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anferrer/Desktop/"/>
    </mc:Choice>
  </mc:AlternateContent>
  <xr:revisionPtr revIDLastSave="0" documentId="13_ncr:1_{7C7995B5-1876-E640-B3F1-3A0DAA76234E}" xr6:coauthVersionLast="45" xr6:coauthVersionMax="45" xr10:uidLastSave="{00000000-0000-0000-0000-000000000000}"/>
  <bookViews>
    <workbookView xWindow="0" yWindow="540" windowWidth="28800" windowHeight="16480" tabRatio="500" firstSheet="1" activeTab="1" xr2:uid="{00000000-000D-0000-FFFF-FFFF00000000}"/>
  </bookViews>
  <sheets>
    <sheet name="Resumen Nagore" sheetId="6" r:id="rId1"/>
    <sheet name="Lista" sheetId="3" r:id="rId2"/>
  </sheets>
  <definedNames>
    <definedName name="_xlnm._FilterDatabase" localSheetId="1" hidden="1">Lista!$A$1:$F$211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<sst xmlns="http://schemas.openxmlformats.org/spreadsheetml/2006/main" count="1310" uniqueCount="440">
  <si>
    <t>Telefono</t>
  </si>
  <si>
    <t>M</t>
  </si>
  <si>
    <t>F</t>
  </si>
  <si>
    <t>Carlos Pan</t>
  </si>
  <si>
    <t>Nombre Apellido</t>
  </si>
  <si>
    <t>Joaquin Arce</t>
  </si>
  <si>
    <t>Luis Vega</t>
  </si>
  <si>
    <t>Agustin Nelson</t>
  </si>
  <si>
    <t>Estanislao Marina</t>
  </si>
  <si>
    <t>Santiago Lisarrague</t>
  </si>
  <si>
    <t>Martin Buljevich</t>
  </si>
  <si>
    <t>Francisco De Simone</t>
  </si>
  <si>
    <t>Francisco Berisso</t>
  </si>
  <si>
    <t>Martin Antonini</t>
  </si>
  <si>
    <t>Juan Trusso</t>
  </si>
  <si>
    <t>Tomas Ferreccio</t>
  </si>
  <si>
    <t>Martin Fitte</t>
  </si>
  <si>
    <t>Nicolas Shweizer</t>
  </si>
  <si>
    <t>Andres Beramendi</t>
  </si>
  <si>
    <t>Juan Pablo Malter</t>
  </si>
  <si>
    <t>Marcos Dominguez</t>
  </si>
  <si>
    <t>Martin Shaw</t>
  </si>
  <si>
    <t>Martin Recio</t>
  </si>
  <si>
    <t>Gonzalo Gimenez Zapiola</t>
  </si>
  <si>
    <t>Pablo Defferrari</t>
  </si>
  <si>
    <t>Jose  Novaro</t>
  </si>
  <si>
    <t>Juan Altuna</t>
  </si>
  <si>
    <t>Manuel Solanet</t>
  </si>
  <si>
    <t>Edmundo Donnelly</t>
  </si>
  <si>
    <t>Jose  Anadon</t>
  </si>
  <si>
    <t>Patricio Garcia</t>
  </si>
  <si>
    <t>Juan Spagnolo</t>
  </si>
  <si>
    <t>Adolfo Ava</t>
  </si>
  <si>
    <t>Carolina Ramos</t>
  </si>
  <si>
    <t>Federico Riedel</t>
  </si>
  <si>
    <t>Joaquin Bottaro</t>
  </si>
  <si>
    <t>Andre Courreges</t>
  </si>
  <si>
    <t>Genaro Ringa</t>
  </si>
  <si>
    <t>Bautista Michelleti</t>
  </si>
  <si>
    <t>Juan Nelson</t>
  </si>
  <si>
    <t>Felix Mayorga</t>
  </si>
  <si>
    <t>Nachi Ledesma</t>
  </si>
  <si>
    <t>Novia Ledesma</t>
  </si>
  <si>
    <t>Indalecio Ledesma</t>
  </si>
  <si>
    <t>Vasco Nagore</t>
  </si>
  <si>
    <t>Bibi Nagore</t>
  </si>
  <si>
    <t>Pancho Martini</t>
  </si>
  <si>
    <t>Fracisco Martini</t>
  </si>
  <si>
    <t>Marcela Martini</t>
  </si>
  <si>
    <t>Celina Martini</t>
  </si>
  <si>
    <t>Pablo Martini</t>
  </si>
  <si>
    <t>Belen Martini</t>
  </si>
  <si>
    <t>Camila Martini</t>
  </si>
  <si>
    <t>Lucila Martini</t>
  </si>
  <si>
    <t>Sito Martini</t>
  </si>
  <si>
    <t>Agueda Martini</t>
  </si>
  <si>
    <t>Santi Martini</t>
  </si>
  <si>
    <t>Felipe Martini</t>
  </si>
  <si>
    <t>Nacho Martini</t>
  </si>
  <si>
    <t>Delfi Martini</t>
  </si>
  <si>
    <t>Pepa Storni</t>
  </si>
  <si>
    <t>Alfonso Storni</t>
  </si>
  <si>
    <t>Valen Storni</t>
  </si>
  <si>
    <t>Novia Storni</t>
  </si>
  <si>
    <t>Salvador Storni</t>
  </si>
  <si>
    <t>Alfonsito Storni</t>
  </si>
  <si>
    <t>Lolo Nagore</t>
  </si>
  <si>
    <t>Pacho Nagore</t>
  </si>
  <si>
    <t>Vicky Nagore</t>
  </si>
  <si>
    <t>Novia Nagore</t>
  </si>
  <si>
    <t>Angie Nagore</t>
  </si>
  <si>
    <t>Loli Porta</t>
  </si>
  <si>
    <t>Rodrigo Porta</t>
  </si>
  <si>
    <t>Santiago Nagore</t>
  </si>
  <si>
    <t>Paula Nagore</t>
  </si>
  <si>
    <t>Mati Nagore</t>
  </si>
  <si>
    <t>Juan Nagore</t>
  </si>
  <si>
    <t>Delfi Nagore</t>
  </si>
  <si>
    <t>Jazmin Nagore</t>
  </si>
  <si>
    <t>Flor Nagore</t>
  </si>
  <si>
    <t>Martin Nagore</t>
  </si>
  <si>
    <t>Toto Nagore</t>
  </si>
  <si>
    <t>Yiyo Nagore</t>
  </si>
  <si>
    <t>Tata Alcalde</t>
  </si>
  <si>
    <t>Patsy Dougall</t>
  </si>
  <si>
    <t>Tomas Dougall</t>
  </si>
  <si>
    <t>Manu Dougall</t>
  </si>
  <si>
    <t>Merchu Dougall</t>
  </si>
  <si>
    <t>Joaco Dougall</t>
  </si>
  <si>
    <t>Anita Dougall</t>
  </si>
  <si>
    <t>Fran Dougall</t>
  </si>
  <si>
    <t>Mini Tezanos</t>
  </si>
  <si>
    <t>Tomas Tezanos</t>
  </si>
  <si>
    <t>Guille Donnelly</t>
  </si>
  <si>
    <t>Lorenzo Donnelly</t>
  </si>
  <si>
    <t>Martincho Heguy</t>
  </si>
  <si>
    <t>Vero Heguy</t>
  </si>
  <si>
    <t>Ines Aguirre</t>
  </si>
  <si>
    <t>Manolo Aguirre</t>
  </si>
  <si>
    <t>Isabel Heguy</t>
  </si>
  <si>
    <t>Isabel 2 Heguy</t>
  </si>
  <si>
    <t>Laura Heguy</t>
  </si>
  <si>
    <t>Mirta Reumann</t>
  </si>
  <si>
    <t>Carlitos Reumann</t>
  </si>
  <si>
    <t>Julito Reumann</t>
  </si>
  <si>
    <t>Julito 2 Reumann</t>
  </si>
  <si>
    <t>Guille Reumann</t>
  </si>
  <si>
    <t>Pepe Heguy</t>
  </si>
  <si>
    <t>Paula Heguy</t>
  </si>
  <si>
    <t>alberto Heguy</t>
  </si>
  <si>
    <t>Silvia Heguy</t>
  </si>
  <si>
    <t>Sofia Nelson</t>
  </si>
  <si>
    <t>Benito Ferradas</t>
  </si>
  <si>
    <t>Bea Ferradas</t>
  </si>
  <si>
    <t>Roberto Perkins</t>
  </si>
  <si>
    <t>Clara Perkins</t>
  </si>
  <si>
    <t>Cande Imbrosciano</t>
  </si>
  <si>
    <t>Pacho Imbrosciano</t>
  </si>
  <si>
    <t>Dolores Lascombes</t>
  </si>
  <si>
    <t>Cristian Lascombes</t>
  </si>
  <si>
    <t>Paula Mayorga</t>
  </si>
  <si>
    <t>Luis Mayorga</t>
  </si>
  <si>
    <t>Lucila Paradiso</t>
  </si>
  <si>
    <t>Sofia Quinos</t>
  </si>
  <si>
    <t>Novio sofia Quinos</t>
  </si>
  <si>
    <t>Valeria Atencio</t>
  </si>
  <si>
    <t>Gabriel Calandri</t>
  </si>
  <si>
    <t>Chili Calandri</t>
  </si>
  <si>
    <t>Flaqui Feuerman</t>
  </si>
  <si>
    <t>Alvaro Feuerman</t>
  </si>
  <si>
    <t>Nacho Ledesma</t>
  </si>
  <si>
    <t>Mapi Ledesma</t>
  </si>
  <si>
    <t>Virgina Palau</t>
  </si>
  <si>
    <t>Victoria Palau</t>
  </si>
  <si>
    <t>Conrado 2 Palau</t>
  </si>
  <si>
    <t>Conrado Palau</t>
  </si>
  <si>
    <t>Martin Alcalde</t>
  </si>
  <si>
    <t>Nuria Alcalde</t>
  </si>
  <si>
    <t>Luli Alcalde</t>
  </si>
  <si>
    <t>Toia Nagore</t>
  </si>
  <si>
    <t>Pablo Nagore</t>
  </si>
  <si>
    <t>Bauti Nagore</t>
  </si>
  <si>
    <t>Ines Nagore</t>
  </si>
  <si>
    <t>Martina Nagore</t>
  </si>
  <si>
    <t>Sofi Nagore</t>
  </si>
  <si>
    <t>Belu Nagore</t>
  </si>
  <si>
    <t>Joaco Perez</t>
  </si>
  <si>
    <t>Felipe Politi</t>
  </si>
  <si>
    <t>Luis Revelli</t>
  </si>
  <si>
    <t>Mariela Revelli</t>
  </si>
  <si>
    <t>Juan Peluso</t>
  </si>
  <si>
    <t>Bibi Peluso</t>
  </si>
  <si>
    <t>Tusi Bustillo</t>
  </si>
  <si>
    <t>Carlos Uranga</t>
  </si>
  <si>
    <t>Paula Uranga</t>
  </si>
  <si>
    <t>Pablo Uranga</t>
  </si>
  <si>
    <t>Ana Uranga</t>
  </si>
  <si>
    <t>Fabian Ringa</t>
  </si>
  <si>
    <t>Gabriela Ringa</t>
  </si>
  <si>
    <t>Jose  Novaro padre</t>
  </si>
  <si>
    <t>Novaro madre Novaro Madre</t>
  </si>
  <si>
    <t>Ernesto Estrada</t>
  </si>
  <si>
    <t>Mujer de ernesto Estrada</t>
  </si>
  <si>
    <t>Mario Guisani</t>
  </si>
  <si>
    <t>Micky Guisani</t>
  </si>
  <si>
    <t>Santiago Mayorga</t>
  </si>
  <si>
    <t>Mayorga 2 Mayorga</t>
  </si>
  <si>
    <t>Ignacio Lariguet</t>
  </si>
  <si>
    <t>Gimena Lariguet</t>
  </si>
  <si>
    <t>Gabriel Tetamanti</t>
  </si>
  <si>
    <t>Andrea Tetamanti</t>
  </si>
  <si>
    <t>Iglesia</t>
  </si>
  <si>
    <t>Fiesta</t>
  </si>
  <si>
    <t>"+" 12</t>
  </si>
  <si>
    <t>X</t>
  </si>
  <si>
    <t>Plus</t>
  </si>
  <si>
    <t>Hijo pacho</t>
  </si>
  <si>
    <t>Martu Cordoba</t>
  </si>
  <si>
    <t>Ro Carrillo</t>
  </si>
  <si>
    <t>Sofi Ojeda</t>
  </si>
  <si>
    <t>Maru Grud</t>
  </si>
  <si>
    <t>Clari Hyland</t>
  </si>
  <si>
    <t>Feli Armenault</t>
  </si>
  <si>
    <t>Luna Cagnoni</t>
  </si>
  <si>
    <t>Anita Ibarbia</t>
  </si>
  <si>
    <t>Ine Osterc</t>
  </si>
  <si>
    <t>Valen Sepulveda</t>
  </si>
  <si>
    <t>Clari Franco</t>
  </si>
  <si>
    <t>Mili Granda</t>
  </si>
  <si>
    <t>Martina Perez Porto</t>
  </si>
  <si>
    <t>Belen Bozzelo</t>
  </si>
  <si>
    <t>Azul Bordeu</t>
  </si>
  <si>
    <t>Jacinta De Angelis</t>
  </si>
  <si>
    <t>Josefina Caputo</t>
  </si>
  <si>
    <t>Franco Vernazza</t>
  </si>
  <si>
    <t>Joaquin Guerra</t>
  </si>
  <si>
    <t>Francisco Colombo</t>
  </si>
  <si>
    <t>Rodrigo Alonso</t>
  </si>
  <si>
    <t>Tato Arata</t>
  </si>
  <si>
    <t>Lucas Calegari</t>
  </si>
  <si>
    <t>Camila Bianchi</t>
  </si>
  <si>
    <t>Martin Van gelderen</t>
  </si>
  <si>
    <t>Agustin Villalba</t>
  </si>
  <si>
    <t>Franco Mira</t>
  </si>
  <si>
    <t>Joaquin Reynal</t>
  </si>
  <si>
    <t>Ignacio Vispo</t>
  </si>
  <si>
    <t>Matthew Chacon</t>
  </si>
  <si>
    <t>Maureen Chacon</t>
  </si>
  <si>
    <t>Lela AV</t>
  </si>
  <si>
    <t>Lelo AV</t>
  </si>
  <si>
    <t>Maru AV</t>
  </si>
  <si>
    <t>Belu LL</t>
  </si>
  <si>
    <t>Pipe LL</t>
  </si>
  <si>
    <t>Chunchu Muller</t>
  </si>
  <si>
    <t>Ger Muller</t>
  </si>
  <si>
    <t>Caro Muller</t>
  </si>
  <si>
    <t>Sofi Muller</t>
  </si>
  <si>
    <t>Flor Muller</t>
  </si>
  <si>
    <t>Rami LL</t>
  </si>
  <si>
    <t>Beto AV</t>
  </si>
  <si>
    <t>Vicky AV</t>
  </si>
  <si>
    <t>Gonchi AV</t>
  </si>
  <si>
    <t>Joaco AV</t>
  </si>
  <si>
    <t>Ceci Ymaz</t>
  </si>
  <si>
    <t>Martin Ymaz</t>
  </si>
  <si>
    <t>Juli Ymaz</t>
  </si>
  <si>
    <t>Pia Acosta</t>
  </si>
  <si>
    <t>Belu Acosta</t>
  </si>
  <si>
    <t>Mili Acosta</t>
  </si>
  <si>
    <t>Nacho Acosta</t>
  </si>
  <si>
    <t>Agus Acosta</t>
  </si>
  <si>
    <t>Pablo Acosta</t>
  </si>
  <si>
    <t>Carolina Bach</t>
  </si>
  <si>
    <t>Magda Belloq</t>
  </si>
  <si>
    <t>Kenia Camaño</t>
  </si>
  <si>
    <t>Mariela Galache</t>
  </si>
  <si>
    <t>Caro  Pechini</t>
  </si>
  <si>
    <t>Marian Bussolini</t>
  </si>
  <si>
    <t>Caro Bilbao</t>
  </si>
  <si>
    <t>Mary Fernandez ferrari</t>
  </si>
  <si>
    <t>Isa Zorraquin</t>
  </si>
  <si>
    <t>Jose Sturzenegger</t>
  </si>
  <si>
    <t>Paula Oxenford</t>
  </si>
  <si>
    <t>Mauro Bono</t>
  </si>
  <si>
    <t>Ana D Alessandro</t>
  </si>
  <si>
    <t>Clarisa Estol</t>
  </si>
  <si>
    <t>Mechi Ortega</t>
  </si>
  <si>
    <t>Dolo Van gelderen</t>
  </si>
  <si>
    <t>Silvia Mira</t>
  </si>
  <si>
    <t>Silvia Vispo</t>
  </si>
  <si>
    <t>Muncha Ortega</t>
  </si>
  <si>
    <t>Jorge Ortega</t>
  </si>
  <si>
    <t>Alita Englebienne</t>
  </si>
  <si>
    <t>Guibert Englebienne</t>
  </si>
  <si>
    <t>Ale Salleras</t>
  </si>
  <si>
    <t>Ale Gil</t>
  </si>
  <si>
    <t>Euge Secco</t>
  </si>
  <si>
    <t>Horacio Buscaglia</t>
  </si>
  <si>
    <t>Gaby Buscaglia</t>
  </si>
  <si>
    <t>Gustavo Buscaglia</t>
  </si>
  <si>
    <t>Mariana Buscaglia</t>
  </si>
  <si>
    <t>Marcos Buscaglia</t>
  </si>
  <si>
    <t>Moni Campi</t>
  </si>
  <si>
    <t>Moira  Chacon</t>
  </si>
  <si>
    <t>Alejandro Muller</t>
  </si>
  <si>
    <t>Mabel Buscaglia</t>
  </si>
  <si>
    <t>Ines Lanus</t>
  </si>
  <si>
    <t>Jorge  Alvarez</t>
  </si>
  <si>
    <t>Humberto Muller</t>
  </si>
  <si>
    <t>Dolores Vitale</t>
  </si>
  <si>
    <t>Bruno Vitale</t>
  </si>
  <si>
    <t>Lucas Buscaglia</t>
  </si>
  <si>
    <t>Majo Buscaglia</t>
  </si>
  <si>
    <t>Cata Buscaglia</t>
  </si>
  <si>
    <t>Bruno Mira</t>
  </si>
  <si>
    <t>Gonchi dsp 12 Gonchi dsp 12</t>
  </si>
  <si>
    <t>MARTU</t>
  </si>
  <si>
    <t>INE</t>
  </si>
  <si>
    <t>BAUTI</t>
  </si>
  <si>
    <t>SOFI</t>
  </si>
  <si>
    <t>martu tezanos</t>
  </si>
  <si>
    <t>novio martu tezanos</t>
  </si>
  <si>
    <t>vicky tezanos</t>
  </si>
  <si>
    <t>javier novio vicky</t>
  </si>
  <si>
    <t>clarita tezanos</t>
  </si>
  <si>
    <t>novio clarita tezanos</t>
  </si>
  <si>
    <t>belu tezanos</t>
  </si>
  <si>
    <t>delfi tezanos</t>
  </si>
  <si>
    <t>5491131388523</t>
  </si>
  <si>
    <t>5491130144805</t>
  </si>
  <si>
    <t>5491133071609</t>
  </si>
  <si>
    <t>5491154756811</t>
  </si>
  <si>
    <t>5491156304071</t>
  </si>
  <si>
    <t>5491131308398</t>
  </si>
  <si>
    <t>5491157405311</t>
  </si>
  <si>
    <t>5491159595673</t>
  </si>
  <si>
    <t>5491150160937</t>
  </si>
  <si>
    <t>5491151464766</t>
  </si>
  <si>
    <t>5491144109754</t>
  </si>
  <si>
    <t>5491162078167</t>
  </si>
  <si>
    <t>5491167881352</t>
  </si>
  <si>
    <t>5491165580807</t>
  </si>
  <si>
    <t>5491134684771</t>
  </si>
  <si>
    <t>5491133613286</t>
  </si>
  <si>
    <t>5491140794655</t>
  </si>
  <si>
    <t>5491156124559</t>
  </si>
  <si>
    <t>5491154810777</t>
  </si>
  <si>
    <t>5491132793939</t>
  </si>
  <si>
    <t>5491161813807</t>
  </si>
  <si>
    <t>5491161034201</t>
  </si>
  <si>
    <t>5491141795774</t>
  </si>
  <si>
    <t>5491151065566</t>
  </si>
  <si>
    <t>5491158771472</t>
  </si>
  <si>
    <t>5491141736727</t>
  </si>
  <si>
    <t>5491121698308</t>
  </si>
  <si>
    <t>5491160470055</t>
  </si>
  <si>
    <t>5491157437000</t>
  </si>
  <si>
    <t>5491165876396</t>
  </si>
  <si>
    <t>5492226442996</t>
  </si>
  <si>
    <t>5491154597232</t>
  </si>
  <si>
    <t>5491135229633</t>
  </si>
  <si>
    <t>5493775578243</t>
  </si>
  <si>
    <t>5491137968043</t>
  </si>
  <si>
    <t>5491132609476</t>
  </si>
  <si>
    <t>5491132609485</t>
  </si>
  <si>
    <t>5491132609472</t>
  </si>
  <si>
    <t>5491133328827</t>
  </si>
  <si>
    <t>5491133328826</t>
  </si>
  <si>
    <t>5491162772747</t>
  </si>
  <si>
    <t>5491169781334</t>
  </si>
  <si>
    <t>5491159954580</t>
  </si>
  <si>
    <t>5491163739071</t>
  </si>
  <si>
    <t>5491136956576</t>
  </si>
  <si>
    <t>5491136557059</t>
  </si>
  <si>
    <t>5491161384419</t>
  </si>
  <si>
    <t>5491165544007</t>
  </si>
  <si>
    <t>5491162278635</t>
  </si>
  <si>
    <t>5491136003467</t>
  </si>
  <si>
    <t>5491140750440</t>
  </si>
  <si>
    <t>5491162814419</t>
  </si>
  <si>
    <t>5491141572628</t>
  </si>
  <si>
    <t>5491154866613</t>
  </si>
  <si>
    <t>5491165443021</t>
  </si>
  <si>
    <t>5491131894914</t>
  </si>
  <si>
    <t>5491156415371</t>
  </si>
  <si>
    <t>5491167891613</t>
  </si>
  <si>
    <t>5491161679221</t>
  </si>
  <si>
    <t>5491164890055</t>
  </si>
  <si>
    <t>5491157955866</t>
  </si>
  <si>
    <t>5491169334697</t>
  </si>
  <si>
    <t>5491162502908</t>
  </si>
  <si>
    <t>5491161006560</t>
  </si>
  <si>
    <t>5491155794057</t>
  </si>
  <si>
    <t>5491132769524</t>
  </si>
  <si>
    <t>5491161175424</t>
  </si>
  <si>
    <t>5491166189212</t>
  </si>
  <si>
    <t>5491128382354</t>
  </si>
  <si>
    <t>56988486816</t>
  </si>
  <si>
    <t>18038450481</t>
  </si>
  <si>
    <t>5491153278694</t>
  </si>
  <si>
    <t>5491153278690</t>
  </si>
  <si>
    <t>5491167217827</t>
  </si>
  <si>
    <t>5491136624612</t>
  </si>
  <si>
    <t>5491167215058</t>
  </si>
  <si>
    <t>17862861275</t>
  </si>
  <si>
    <t>17863062443</t>
  </si>
  <si>
    <t>13057992925</t>
  </si>
  <si>
    <t>5491131968000</t>
  </si>
  <si>
    <t>13056082748</t>
  </si>
  <si>
    <t>5491123251003</t>
  </si>
  <si>
    <t>5491155681888</t>
  </si>
  <si>
    <t>5491155679944</t>
  </si>
  <si>
    <t>5491130052598</t>
  </si>
  <si>
    <t>5491155679909</t>
  </si>
  <si>
    <t>5491161595961</t>
  </si>
  <si>
    <t>5491167878303</t>
  </si>
  <si>
    <t>5491161655473</t>
  </si>
  <si>
    <t>5491162849604</t>
  </si>
  <si>
    <t>5491154844165</t>
  </si>
  <si>
    <t>5491164723411</t>
  </si>
  <si>
    <t>5491130502127</t>
  </si>
  <si>
    <t>5491134008139</t>
  </si>
  <si>
    <t>5491166561112</t>
  </si>
  <si>
    <t>5491161401828</t>
  </si>
  <si>
    <t>5491160163158</t>
  </si>
  <si>
    <t>Row Labels</t>
  </si>
  <si>
    <t>Grand Total</t>
  </si>
  <si>
    <t>Column Labels</t>
  </si>
  <si>
    <t>Count of Iglesia</t>
  </si>
  <si>
    <t>Plus 1</t>
  </si>
  <si>
    <t>Martu Rovere</t>
  </si>
  <si>
    <t>Agus</t>
  </si>
  <si>
    <t>Pancho</t>
  </si>
  <si>
    <t>Fede</t>
  </si>
  <si>
    <t>Jack</t>
  </si>
  <si>
    <t>Silvia</t>
  </si>
  <si>
    <t>plus 1</t>
  </si>
  <si>
    <t>Conrado</t>
  </si>
  <si>
    <t>Paco</t>
  </si>
  <si>
    <t>Ivanna</t>
  </si>
  <si>
    <t>Gustavo</t>
  </si>
  <si>
    <t>Teddy</t>
  </si>
  <si>
    <t>Carmen Reynal</t>
  </si>
  <si>
    <t>Gaita</t>
  </si>
  <si>
    <t>Diego</t>
  </si>
  <si>
    <t>Pablo</t>
  </si>
  <si>
    <t>Juan</t>
  </si>
  <si>
    <t>Angel</t>
  </si>
  <si>
    <t>Horacio</t>
  </si>
  <si>
    <t>Flor Rinaldi</t>
  </si>
  <si>
    <t>Octi</t>
  </si>
  <si>
    <t>Juanjo</t>
  </si>
  <si>
    <t>Alfon</t>
  </si>
  <si>
    <t>Erika</t>
  </si>
  <si>
    <t>Santi</t>
  </si>
  <si>
    <t>Dolores llach</t>
  </si>
  <si>
    <t>Vero Pueyrredon</t>
  </si>
  <si>
    <t>Dan Zonnenschein</t>
  </si>
  <si>
    <t>Maia</t>
  </si>
  <si>
    <t>Cande Vispo</t>
  </si>
  <si>
    <t>Manuel</t>
  </si>
  <si>
    <t>Thanya</t>
  </si>
  <si>
    <t>Any</t>
  </si>
  <si>
    <t>Rodrigo E.</t>
  </si>
  <si>
    <t>Brenda E.</t>
  </si>
  <si>
    <t>Maru U.</t>
  </si>
  <si>
    <t>Yankee</t>
  </si>
  <si>
    <t>Patricio Gomez Sabaini</t>
  </si>
  <si>
    <t>Flor secco</t>
  </si>
  <si>
    <t>Siobhan Dumas</t>
  </si>
  <si>
    <t>Nat Nelson</t>
  </si>
  <si>
    <t>Sofia Buscgalia</t>
  </si>
  <si>
    <t>Caro migoya</t>
  </si>
  <si>
    <t>Martin</t>
  </si>
  <si>
    <t>Luis Maesschalck</t>
  </si>
  <si>
    <t>Daniel Farinellia</t>
  </si>
  <si>
    <t>Nora</t>
  </si>
  <si>
    <t>Flor Rasines</t>
  </si>
  <si>
    <t>Tom</t>
  </si>
  <si>
    <t>Joaco dsp 12 Gonchi dsp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</si>
</sst>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3">
    <xf numFmtId="0" fontId="0" fillId="0" borderId="0" xfId="0"/>
    <xf numFmtId="0" fontId="0" fillId="0" borderId="0" xfId="0"/>
    <xf numFmtId="0" fontId="3" fillId="0" borderId="0" xfId="1"/>
    <xf numFmtId="0" fontId="4" fillId="2" borderId="0" xfId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1" applyFont="1"/>
    <xf numFmtId="0" fontId="1" fillId="0" borderId="0" xfId="0" applyFont="1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2" applyNumberFormat="1" applyFont="1" applyAlignment="1">
      <alignment horizontal="left"/>
    </xf>
    <xf numFmtId="1" fontId="1" fillId="0" borderId="0" xfId="2" applyNumberFormat="1" applyFont="1" applyFill="1" applyAlignment="1">
      <alignment horizontal="left"/>
    </xf>
  </cellXfs>
  <cellStyles count="3">
    <cellStyle name="Normal" xfId="0" builtinId="0"/>
    <cellStyle name="Normal 2" xfId="1" xr:uid="{30ECB866-BABF-4266-AE06-B591180CD4F4}"/>
    <cellStyle name="Normal 3" xfId="2" xr:uid="{2EAA5391-55EA-4B2F-ACE5-D628D8BCD39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ia Alvarez Vitale" refreshedDate="43724.409672685186" createdVersion="6" refreshedVersion="6" minRefreshableVersion="3" recordCount="216" xr:uid="{564D2FB6-93DC-4CC0-8C7B-269753B53D07}">
  <cacheSource type="worksheet">
    <worksheetSource ref="A1:F211" sheet="Lista"/>
  </cacheSource>
  <cacheFields count="10">
    <cacheField name="Nombre Apellido" numFmtId="0">
      <sharedItems containsBlank="1"/>
    </cacheField>
    <cacheField name="Plus" numFmtId="0">
      <sharedItems containsBlank="1"/>
    </cacheField>
    <cacheField name="Telefono" numFmtId="0">
      <sharedItems containsBlank="1"/>
    </cacheField>
    <cacheField name="Iglesia" numFmtId="0">
      <sharedItems/>
    </cacheField>
    <cacheField name="Fiesta" numFmtId="0">
      <sharedItems containsBlank="1"/>
    </cacheField>
    <cacheField name="&quot;+&quot; 12" numFmtId="0">
      <sharedItems containsBlank="1"/>
    </cacheField>
    <cacheField name="Invitacion" numFmtId="0">
      <sharedItems/>
    </cacheField>
    <cacheField name="quien?" numFmtId="0">
      <sharedItems/>
    </cacheField>
    <cacheField name="edad" numFmtId="0">
      <sharedItems containsSemiMixedTypes="0" containsString="0" containsNumber="1" containsInteger="1" minValue="30" maxValue="70" count="5">
        <n v="30"/>
        <n v="70"/>
        <n v="40"/>
        <n v="60"/>
        <n v="50"/>
      </sharedItems>
    </cacheField>
    <cacheField name="Sexo" numFmtId="0">
      <sharedItems count="2">
        <s v="M"/>
        <s v="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">
  <r>
    <s v="Joaquin Arce"/>
    <m/>
    <s v="5491131388523"/>
    <s v="X"/>
    <s v="X"/>
    <m/>
    <s v="ONLINE"/>
    <s v="Amigo Santos"/>
    <x v="0"/>
    <x v="0"/>
  </r>
  <r>
    <s v="Luis Vega"/>
    <m/>
    <s v="5491130144805"/>
    <s v="X"/>
    <s v="X"/>
    <m/>
    <s v="ONLINE"/>
    <s v="Amigo Santos"/>
    <x v="0"/>
    <x v="0"/>
  </r>
  <r>
    <s v="Agustin Nelson"/>
    <m/>
    <s v="5491133071609"/>
    <s v="X"/>
    <s v="X"/>
    <m/>
    <s v="ONLINE"/>
    <s v="Amigo Santos"/>
    <x v="0"/>
    <x v="0"/>
  </r>
  <r>
    <m/>
    <s v="Novia Nelson"/>
    <s v="5491133071609"/>
    <s v="X"/>
    <s v="X"/>
    <m/>
    <s v="ONLINE"/>
    <s v="Amigo Santos"/>
    <x v="0"/>
    <x v="1"/>
  </r>
  <r>
    <s v="Estanislao Marina"/>
    <m/>
    <s v="5491154756811"/>
    <s v="X"/>
    <s v="X"/>
    <m/>
    <s v="ONLINE"/>
    <s v="Amigo Santos"/>
    <x v="0"/>
    <x v="0"/>
  </r>
  <r>
    <m/>
    <s v="Novia Marina"/>
    <s v="5491154756811"/>
    <s v="X"/>
    <s v="X"/>
    <m/>
    <s v="ONLINE"/>
    <s v="Amigo Santos"/>
    <x v="0"/>
    <x v="1"/>
  </r>
  <r>
    <s v="Santiago Lisarrague"/>
    <m/>
    <s v="5491156304071"/>
    <s v="X"/>
    <s v="X"/>
    <m/>
    <s v="ONLINE"/>
    <s v="Amigo Santos"/>
    <x v="0"/>
    <x v="0"/>
  </r>
  <r>
    <s v="Martin Buljevich"/>
    <m/>
    <s v="5491131308398"/>
    <s v="X"/>
    <s v="X"/>
    <m/>
    <s v="ONLINE"/>
    <s v="Amigo Santos"/>
    <x v="0"/>
    <x v="0"/>
  </r>
  <r>
    <s v="Francisco De Simone"/>
    <m/>
    <s v="5491157405311"/>
    <s v="X"/>
    <s v="X"/>
    <m/>
    <s v="ONLINE"/>
    <s v="Amigo Santos"/>
    <x v="0"/>
    <x v="0"/>
  </r>
  <r>
    <s v="Francisco Berisso"/>
    <m/>
    <s v="5491159595673"/>
    <s v="X"/>
    <s v="X"/>
    <m/>
    <s v="ONLINE"/>
    <s v="Amigo Santos"/>
    <x v="0"/>
    <x v="0"/>
  </r>
  <r>
    <m/>
    <s v="Novia Berisso"/>
    <s v="5491159595673"/>
    <s v="X"/>
    <s v="X"/>
    <m/>
    <s v="ONLINE"/>
    <s v="Amigo Santos"/>
    <x v="0"/>
    <x v="1"/>
  </r>
  <r>
    <s v="Martin Antonini"/>
    <m/>
    <s v="5491150160937"/>
    <s v="X"/>
    <s v="X"/>
    <m/>
    <s v="ONLINE"/>
    <s v="Amigo Santos"/>
    <x v="0"/>
    <x v="0"/>
  </r>
  <r>
    <m/>
    <s v="Novia Antonini"/>
    <s v="5491150160937"/>
    <s v="X"/>
    <s v="X"/>
    <m/>
    <s v="ONLINE"/>
    <s v="Amigo Santos"/>
    <x v="0"/>
    <x v="1"/>
  </r>
  <r>
    <s v="Juan Trusso"/>
    <m/>
    <s v="5491151464766"/>
    <s v="X"/>
    <s v="X"/>
    <m/>
    <s v="ONLINE"/>
    <s v="Amigo Santos"/>
    <x v="0"/>
    <x v="0"/>
  </r>
  <r>
    <m/>
    <s v="Novia Trusso"/>
    <s v="5491151464766"/>
    <s v="X"/>
    <s v="X"/>
    <m/>
    <s v="ONLINE"/>
    <s v="Amigo Santos"/>
    <x v="0"/>
    <x v="1"/>
  </r>
  <r>
    <s v="Tomas Ferreccio"/>
    <m/>
    <s v="5491144109754"/>
    <s v="X"/>
    <m/>
    <s v="X"/>
    <s v="ONLINE"/>
    <s v="Amigo Santos"/>
    <x v="0"/>
    <x v="0"/>
  </r>
  <r>
    <s v="Martin Fitte"/>
    <m/>
    <s v="5491162078167"/>
    <s v="X"/>
    <s v="X"/>
    <m/>
    <s v="ONLINE"/>
    <s v="Amigo Santos"/>
    <x v="0"/>
    <x v="0"/>
  </r>
  <r>
    <m/>
    <s v="Novia Fitte"/>
    <s v="5491162078167"/>
    <s v="X"/>
    <s v="X"/>
    <m/>
    <s v="ONLINE"/>
    <s v="Amigo Santos"/>
    <x v="0"/>
    <x v="1"/>
  </r>
  <r>
    <s v="Nicolas Shweizer"/>
    <m/>
    <s v="5491167881352"/>
    <s v="X"/>
    <m/>
    <s v="X"/>
    <s v="ONLINE"/>
    <s v="Amigo Santos"/>
    <x v="0"/>
    <x v="0"/>
  </r>
  <r>
    <s v="Andres Beramendi"/>
    <m/>
    <s v="5491165580807"/>
    <s v="X"/>
    <s v="X"/>
    <m/>
    <s v="ONLINE"/>
    <s v="Amigo Santos"/>
    <x v="1"/>
    <x v="0"/>
  </r>
  <r>
    <m/>
    <s v="Novia Beramendi"/>
    <s v="5491165580807"/>
    <s v="X"/>
    <s v="X"/>
    <m/>
    <s v="ONLINE"/>
    <s v="Amigo Santos"/>
    <x v="1"/>
    <x v="1"/>
  </r>
  <r>
    <s v="Juan Pablo Malter"/>
    <m/>
    <s v="5491134684771"/>
    <s v="X"/>
    <s v="X"/>
    <m/>
    <s v="ONLINE"/>
    <s v="Amigo Santos"/>
    <x v="0"/>
    <x v="0"/>
  </r>
  <r>
    <s v="Marcos Dominguez"/>
    <m/>
    <s v="5491133613286"/>
    <s v="X"/>
    <s v="X"/>
    <m/>
    <s v="ONLINE"/>
    <s v="Amigo Santos"/>
    <x v="0"/>
    <x v="0"/>
  </r>
  <r>
    <s v="Martin Shaw"/>
    <m/>
    <s v="5491140794655"/>
    <s v="X"/>
    <m/>
    <s v="X"/>
    <s v="ONLINE"/>
    <s v="Amigo Santos"/>
    <x v="0"/>
    <x v="0"/>
  </r>
  <r>
    <s v="Martin Recio"/>
    <m/>
    <s v="5491156124559"/>
    <s v="X"/>
    <s v="X"/>
    <m/>
    <s v="ONLINE"/>
    <s v="Amigo Santos"/>
    <x v="0"/>
    <x v="0"/>
  </r>
  <r>
    <m/>
    <s v="Novia Recio"/>
    <s v="5491156124559"/>
    <s v="X"/>
    <s v="X"/>
    <m/>
    <s v="ONLINE"/>
    <s v="Amigo Santos"/>
    <x v="0"/>
    <x v="1"/>
  </r>
  <r>
    <s v="Gonzalo Gimenez Zapiola"/>
    <m/>
    <s v="5491154810777"/>
    <s v="X"/>
    <m/>
    <s v="X"/>
    <s v="ONLINE"/>
    <s v="Amigo Santos"/>
    <x v="0"/>
    <x v="0"/>
  </r>
  <r>
    <s v="Pablo Defferrari"/>
    <m/>
    <s v="5491132793939"/>
    <s v="X"/>
    <s v="X"/>
    <m/>
    <s v="ONLINE"/>
    <s v="Amigo Santos"/>
    <x v="0"/>
    <x v="0"/>
  </r>
  <r>
    <s v="Javier Cornejo"/>
    <m/>
    <s v="5491149710543"/>
    <s v="X"/>
    <m/>
    <m/>
    <s v="ONLINE"/>
    <s v="Amigo Santos"/>
    <x v="0"/>
    <x v="0"/>
  </r>
  <r>
    <s v="Jose  Novaro"/>
    <m/>
    <s v="5491161813807"/>
    <s v="X"/>
    <s v="X"/>
    <m/>
    <s v="ONLINE"/>
    <s v="Amigo Santos"/>
    <x v="0"/>
    <x v="0"/>
  </r>
  <r>
    <s v="Juan Altuna"/>
    <m/>
    <s v="5491161034201"/>
    <s v="X"/>
    <s v="X"/>
    <m/>
    <s v="ONLINE"/>
    <s v="Amigo Santos"/>
    <x v="0"/>
    <x v="0"/>
  </r>
  <r>
    <s v="Facundo Tomassella"/>
    <m/>
    <s v="5491157219886"/>
    <s v="X"/>
    <m/>
    <s v="X"/>
    <s v="ONLINE"/>
    <s v="Amigo Santos"/>
    <x v="0"/>
    <x v="0"/>
  </r>
  <r>
    <s v="Manuel Solanet"/>
    <m/>
    <s v="5491141795774"/>
    <s v="X"/>
    <m/>
    <s v="X"/>
    <s v="ONLINE"/>
    <s v="Amigo Santos"/>
    <x v="0"/>
    <x v="0"/>
  </r>
  <r>
    <m/>
    <s v="Novia Solanet"/>
    <s v="5491141795774"/>
    <s v="X"/>
    <m/>
    <s v="X"/>
    <s v="ONLINE"/>
    <s v="Amigo Santos"/>
    <x v="0"/>
    <x v="1"/>
  </r>
  <r>
    <s v="Edmundo Donnelly"/>
    <m/>
    <s v="5491151065566"/>
    <s v="X"/>
    <m/>
    <s v="X"/>
    <s v="ONLINE"/>
    <s v="Amigo Santos"/>
    <x v="0"/>
    <x v="0"/>
  </r>
  <r>
    <s v="Jose  Anadon"/>
    <m/>
    <s v="5491158771472"/>
    <s v="X"/>
    <s v="X"/>
    <m/>
    <s v="ONLINE"/>
    <s v="Amigo Santos Walmart"/>
    <x v="0"/>
    <x v="0"/>
  </r>
  <r>
    <s v="Patricio Garcia"/>
    <m/>
    <s v="5491141736727"/>
    <s v="X"/>
    <s v="X"/>
    <m/>
    <s v="ONLINE"/>
    <s v="Amigo Santos Walmart"/>
    <x v="2"/>
    <x v="0"/>
  </r>
  <r>
    <m/>
    <s v="Novia Garcia"/>
    <s v="5491141736727"/>
    <s v="X"/>
    <s v="X"/>
    <m/>
    <s v="ONLINE"/>
    <s v="Amigo Santos Walmart"/>
    <x v="2"/>
    <x v="1"/>
  </r>
  <r>
    <s v="Juan Spagnolo"/>
    <m/>
    <s v="5491121698308"/>
    <s v="X"/>
    <s v="X"/>
    <m/>
    <s v="ONLINE"/>
    <s v="Amigo Santos Walmart"/>
    <x v="0"/>
    <x v="0"/>
  </r>
  <r>
    <m/>
    <s v="Novia Spagnolo"/>
    <s v="5491121698308"/>
    <s v="X"/>
    <s v="X"/>
    <m/>
    <s v="ONLINE"/>
    <s v="Amigo Santos Walmart"/>
    <x v="0"/>
    <x v="1"/>
  </r>
  <r>
    <s v="Adolfo Ava"/>
    <m/>
    <s v="5491160470055"/>
    <s v="X"/>
    <s v="X"/>
    <m/>
    <s v="ONLINE"/>
    <s v="Amigo Santos Walmart"/>
    <x v="0"/>
    <x v="0"/>
  </r>
  <r>
    <m/>
    <s v="Novia Ava"/>
    <s v="5491160470055"/>
    <s v="X"/>
    <s v="X"/>
    <m/>
    <s v="ONLINE"/>
    <s v="Amigo Santos Walmart"/>
    <x v="0"/>
    <x v="1"/>
  </r>
  <r>
    <s v="Carolina Ramos"/>
    <m/>
    <s v="5491157437000"/>
    <s v="X"/>
    <s v="X"/>
    <m/>
    <s v="ONLINE"/>
    <s v="Amigo Santos Walmart"/>
    <x v="0"/>
    <x v="1"/>
  </r>
  <r>
    <s v="Federico Riedel"/>
    <m/>
    <s v="5491165876396"/>
    <s v="X"/>
    <m/>
    <s v="X"/>
    <s v="ONLINE"/>
    <s v="Amigo Santos Walmart"/>
    <x v="0"/>
    <x v="0"/>
  </r>
  <r>
    <s v="Joaquin Bottaro"/>
    <m/>
    <s v="5492226442996"/>
    <s v="X"/>
    <m/>
    <s v="X"/>
    <s v="ONLINE"/>
    <s v="Amigo Santos Walmart"/>
    <x v="0"/>
    <x v="0"/>
  </r>
  <r>
    <m/>
    <s v="Novia Bottaro"/>
    <s v="5492226442996"/>
    <s v="X"/>
    <m/>
    <s v="X"/>
    <s v="ONLINE"/>
    <s v="Amigo Santos Walmart"/>
    <x v="0"/>
    <x v="1"/>
  </r>
  <r>
    <s v="Iñaki Echegaray"/>
    <m/>
    <s v="5491159236762"/>
    <s v="X"/>
    <m/>
    <s v="X"/>
    <s v="ONLINE"/>
    <s v="Amigo Santos Walmart"/>
    <x v="0"/>
    <x v="0"/>
  </r>
  <r>
    <s v="Diego Tucci"/>
    <m/>
    <s v="5491167820352"/>
    <s v="X"/>
    <m/>
    <s v="X"/>
    <s v="ONLINE"/>
    <s v="Amigo Santos Walmart"/>
    <x v="2"/>
    <x v="0"/>
  </r>
  <r>
    <s v="Andre Courreges"/>
    <m/>
    <s v="5491154597232"/>
    <s v="X"/>
    <s v="X"/>
    <m/>
    <s v="ONLINE"/>
    <s v="Amigo Santos"/>
    <x v="0"/>
    <x v="0"/>
  </r>
  <r>
    <s v="Genaro Ringa"/>
    <m/>
    <s v="5491135229633"/>
    <s v="X"/>
    <s v="X"/>
    <m/>
    <s v="ONLINE"/>
    <s v="Amigo Santos"/>
    <x v="0"/>
    <x v="0"/>
  </r>
  <r>
    <s v="Bautista Michelleti"/>
    <m/>
    <s v="5493775578243"/>
    <s v="X"/>
    <s v="X"/>
    <m/>
    <s v="ONLINE"/>
    <s v="Amigo Santos"/>
    <x v="0"/>
    <x v="0"/>
  </r>
  <r>
    <s v="Juan Nelson"/>
    <m/>
    <s v="5491137968043"/>
    <s v="X"/>
    <m/>
    <s v="X"/>
    <s v="ONLINE"/>
    <s v="Amigo Santos"/>
    <x v="0"/>
    <x v="0"/>
  </r>
  <r>
    <m/>
    <s v="Novia Nelson"/>
    <s v="5491137968043"/>
    <s v="X"/>
    <m/>
    <s v="X"/>
    <s v="ONLINE"/>
    <s v="Amigo Santos"/>
    <x v="0"/>
    <x v="1"/>
  </r>
  <r>
    <s v="Felix Mayorga"/>
    <m/>
    <m/>
    <s v="X"/>
    <m/>
    <s v="X"/>
    <s v="FISICA"/>
    <s v="Amigo Santos"/>
    <x v="0"/>
    <x v="0"/>
  </r>
  <r>
    <s v="Nachi Ledesma"/>
    <m/>
    <m/>
    <s v="X"/>
    <m/>
    <s v="X"/>
    <s v="FISICA"/>
    <s v="Amigo Santos"/>
    <x v="0"/>
    <x v="1"/>
  </r>
  <r>
    <m/>
    <s v="Novia Ledesma"/>
    <m/>
    <s v="X"/>
    <m/>
    <s v="X"/>
    <s v="FISICA"/>
    <s v="Amigo Santos"/>
    <x v="0"/>
    <x v="0"/>
  </r>
  <r>
    <s v="Indalecio Ledesma"/>
    <m/>
    <m/>
    <s v="X"/>
    <m/>
    <s v="X"/>
    <s v="FISICA"/>
    <s v="Amigo Santos"/>
    <x v="0"/>
    <x v="0"/>
  </r>
  <r>
    <s v="Vasco Nagore"/>
    <m/>
    <m/>
    <s v="X"/>
    <s v="X"/>
    <m/>
    <s v="FISICA"/>
    <s v="Familia"/>
    <x v="1"/>
    <x v="0"/>
  </r>
  <r>
    <s v="Bibi Nagore"/>
    <m/>
    <m/>
    <s v="X"/>
    <s v="X"/>
    <m/>
    <s v="FISICA"/>
    <s v="Familia"/>
    <x v="3"/>
    <x v="1"/>
  </r>
  <r>
    <s v="Pancho Martini"/>
    <m/>
    <m/>
    <s v="X"/>
    <s v="X"/>
    <m/>
    <s v="FISICA"/>
    <s v="Familia"/>
    <x v="3"/>
    <x v="0"/>
  </r>
  <r>
    <s v="Fracisco Martini"/>
    <m/>
    <m/>
    <s v="X"/>
    <s v="X"/>
    <m/>
    <s v="FISICA"/>
    <s v="Familia"/>
    <x v="0"/>
    <x v="0"/>
  </r>
  <r>
    <s v="Marcela Martini"/>
    <m/>
    <m/>
    <s v="X"/>
    <s v="X"/>
    <m/>
    <s v="FISICA"/>
    <s v="Familia"/>
    <x v="4"/>
    <x v="1"/>
  </r>
  <r>
    <s v="Celina Martini"/>
    <m/>
    <m/>
    <s v="X"/>
    <s v="X"/>
    <m/>
    <s v="FISICA"/>
    <s v="Familia"/>
    <x v="4"/>
    <x v="1"/>
  </r>
  <r>
    <s v="Pablo Martini"/>
    <m/>
    <m/>
    <s v="X"/>
    <s v="X"/>
    <m/>
    <s v="FISICA"/>
    <s v="Familia"/>
    <x v="0"/>
    <x v="0"/>
  </r>
  <r>
    <s v="Belen Martini"/>
    <m/>
    <m/>
    <s v="X"/>
    <s v="X"/>
    <m/>
    <s v="FISICA"/>
    <s v="Familia"/>
    <x v="0"/>
    <x v="1"/>
  </r>
  <r>
    <s v="Camila Martini"/>
    <m/>
    <m/>
    <s v="X"/>
    <s v="X"/>
    <m/>
    <s v="FISICA"/>
    <s v="Familia"/>
    <x v="4"/>
    <x v="1"/>
  </r>
  <r>
    <s v="Lucila Martini"/>
    <m/>
    <m/>
    <s v="X"/>
    <s v="X"/>
    <m/>
    <s v="FISICA"/>
    <s v="Familia"/>
    <x v="4"/>
    <x v="1"/>
  </r>
  <r>
    <s v="Sito Martini"/>
    <m/>
    <m/>
    <s v="X"/>
    <s v="X"/>
    <m/>
    <s v="FISICA"/>
    <s v="Familia"/>
    <x v="0"/>
    <x v="0"/>
  </r>
  <r>
    <s v="Agueda Martini"/>
    <m/>
    <m/>
    <s v="X"/>
    <s v="X"/>
    <m/>
    <s v="FISICA"/>
    <s v="Familia"/>
    <x v="0"/>
    <x v="1"/>
  </r>
  <r>
    <s v="Santi Martini"/>
    <m/>
    <m/>
    <s v="X"/>
    <s v="X"/>
    <m/>
    <s v="FISICA"/>
    <s v="Familia"/>
    <x v="0"/>
    <x v="0"/>
  </r>
  <r>
    <s v="Felipe Martini"/>
    <m/>
    <m/>
    <s v="X"/>
    <s v="X"/>
    <m/>
    <s v="FISICA"/>
    <s v="Familia"/>
    <x v="0"/>
    <x v="0"/>
  </r>
  <r>
    <s v="Nacho Martini"/>
    <m/>
    <m/>
    <s v="X"/>
    <s v="X"/>
    <m/>
    <s v="FISICA"/>
    <s v="Familia"/>
    <x v="4"/>
    <x v="0"/>
  </r>
  <r>
    <s v="Delfi Martini"/>
    <m/>
    <m/>
    <s v="X"/>
    <s v="X"/>
    <m/>
    <s v="FISICA"/>
    <s v="Familia"/>
    <x v="0"/>
    <x v="1"/>
  </r>
  <r>
    <s v="Pepa Storni"/>
    <m/>
    <m/>
    <s v="X"/>
    <s v="X"/>
    <m/>
    <s v="FISICA"/>
    <s v="Familia"/>
    <x v="0"/>
    <x v="1"/>
  </r>
  <r>
    <s v="Alfonso Storni"/>
    <m/>
    <m/>
    <s v="X"/>
    <s v="X"/>
    <m/>
    <s v="FISICA"/>
    <s v="Familia"/>
    <x v="0"/>
    <x v="0"/>
  </r>
  <r>
    <s v="Valen Storni"/>
    <m/>
    <m/>
    <s v="X"/>
    <s v="X"/>
    <m/>
    <s v="FISICA"/>
    <s v="Familia"/>
    <x v="0"/>
    <x v="1"/>
  </r>
  <r>
    <m/>
    <s v="Novia Storni"/>
    <m/>
    <s v="X"/>
    <s v="X"/>
    <m/>
    <s v="FISICA"/>
    <s v="Familia"/>
    <x v="0"/>
    <x v="0"/>
  </r>
  <r>
    <s v="Salvador Storni"/>
    <m/>
    <m/>
    <s v="X"/>
    <s v="X"/>
    <m/>
    <s v="FISICA"/>
    <s v="Familia"/>
    <x v="4"/>
    <x v="0"/>
  </r>
  <r>
    <s v="Alfonsito Storni"/>
    <m/>
    <m/>
    <s v="X"/>
    <s v="X"/>
    <m/>
    <s v="FISICA"/>
    <s v="Familia"/>
    <x v="4"/>
    <x v="0"/>
  </r>
  <r>
    <s v="Lolo Nagore"/>
    <m/>
    <m/>
    <s v="X"/>
    <s v="X"/>
    <m/>
    <s v="FISICA"/>
    <s v="Familia"/>
    <x v="0"/>
    <x v="1"/>
  </r>
  <r>
    <s v="Pacho Nagore"/>
    <m/>
    <m/>
    <s v="X"/>
    <s v="X"/>
    <m/>
    <s v="FISICA"/>
    <s v="Familia"/>
    <x v="0"/>
    <x v="0"/>
  </r>
  <r>
    <s v="Hijo pacho"/>
    <m/>
    <m/>
    <s v="X"/>
    <s v="X"/>
    <m/>
    <s v="FISICA"/>
    <s v="Familia"/>
    <x v="0"/>
    <x v="0"/>
  </r>
  <r>
    <s v="Vicky Nagore"/>
    <m/>
    <m/>
    <s v="X"/>
    <s v="X"/>
    <m/>
    <s v="FISICA"/>
    <s v="Familia"/>
    <x v="0"/>
    <x v="1"/>
  </r>
  <r>
    <m/>
    <s v="Novia Nagore"/>
    <m/>
    <s v="X"/>
    <s v="X"/>
    <m/>
    <s v="FISICA"/>
    <s v="Familia"/>
    <x v="4"/>
    <x v="0"/>
  </r>
  <r>
    <s v="Angie Nagore"/>
    <m/>
    <m/>
    <s v="X"/>
    <s v="X"/>
    <m/>
    <s v="FISICA"/>
    <s v="Familia"/>
    <x v="0"/>
    <x v="1"/>
  </r>
  <r>
    <m/>
    <s v="Novia Nagore"/>
    <m/>
    <s v="X"/>
    <s v="X"/>
    <m/>
    <s v="FISICA"/>
    <s v="Familia"/>
    <x v="4"/>
    <x v="0"/>
  </r>
  <r>
    <s v="Loli Porta"/>
    <m/>
    <m/>
    <s v="X"/>
    <s v="X"/>
    <m/>
    <s v="FISICA"/>
    <s v="Familia"/>
    <x v="4"/>
    <x v="1"/>
  </r>
  <r>
    <s v="Rodrigo Porta"/>
    <m/>
    <m/>
    <s v="X"/>
    <s v="X"/>
    <m/>
    <s v="FISICA"/>
    <s v="Familia"/>
    <x v="4"/>
    <x v="0"/>
  </r>
  <r>
    <s v="Santiago Nagore"/>
    <m/>
    <m/>
    <s v="X"/>
    <s v="X"/>
    <m/>
    <s v="FISICA"/>
    <s v="Familia"/>
    <x v="0"/>
    <x v="0"/>
  </r>
  <r>
    <s v="Paula Nagore"/>
    <m/>
    <m/>
    <s v="X"/>
    <s v="X"/>
    <m/>
    <s v="FISICA"/>
    <s v="Familia"/>
    <x v="0"/>
    <x v="1"/>
  </r>
  <r>
    <s v="Mati Nagore"/>
    <m/>
    <m/>
    <s v="X"/>
    <s v="X"/>
    <m/>
    <s v="FISICA"/>
    <s v="Familia"/>
    <x v="0"/>
    <x v="0"/>
  </r>
  <r>
    <s v="Juan Nagore"/>
    <m/>
    <m/>
    <s v="X"/>
    <s v="X"/>
    <m/>
    <s v="FISICA"/>
    <s v="Familia"/>
    <x v="0"/>
    <x v="0"/>
  </r>
  <r>
    <s v="Delfi Nagore"/>
    <m/>
    <m/>
    <s v="X"/>
    <s v="X"/>
    <m/>
    <s v="FISICA"/>
    <s v="Familia"/>
    <x v="4"/>
    <x v="1"/>
  </r>
  <r>
    <s v="Jazmin Nagore"/>
    <m/>
    <m/>
    <s v="X"/>
    <s v="X"/>
    <m/>
    <s v="FISICA"/>
    <s v="Familia"/>
    <x v="4"/>
    <x v="1"/>
  </r>
  <r>
    <s v="Flor Nagore"/>
    <m/>
    <m/>
    <s v="X"/>
    <s v="X"/>
    <m/>
    <s v="FISICA"/>
    <s v="Familia"/>
    <x v="4"/>
    <x v="1"/>
  </r>
  <r>
    <s v="Martin Nagore"/>
    <m/>
    <m/>
    <s v="X"/>
    <s v="X"/>
    <m/>
    <s v="FISICA"/>
    <s v="Familia"/>
    <x v="4"/>
    <x v="0"/>
  </r>
  <r>
    <s v="Toto Nagore"/>
    <m/>
    <m/>
    <s v="X"/>
    <s v="X"/>
    <m/>
    <s v="FISICA"/>
    <s v="Familia"/>
    <x v="1"/>
    <x v="0"/>
  </r>
  <r>
    <s v="Yiyo Nagore"/>
    <m/>
    <m/>
    <s v="X"/>
    <s v="X"/>
    <m/>
    <s v="FISICA"/>
    <s v="Familia"/>
    <x v="4"/>
    <x v="1"/>
  </r>
  <r>
    <s v="Tata Alcalde"/>
    <m/>
    <m/>
    <s v="X"/>
    <s v="X"/>
    <m/>
    <s v="FISICA"/>
    <s v="Familia"/>
    <x v="2"/>
    <x v="1"/>
  </r>
  <r>
    <s v="Patsy Dougall"/>
    <m/>
    <m/>
    <s v="X"/>
    <s v="X"/>
    <m/>
    <s v="FISICA"/>
    <s v="Amigos Familia"/>
    <x v="2"/>
    <x v="1"/>
  </r>
  <r>
    <s v="Tomas Dougall"/>
    <m/>
    <m/>
    <s v="X"/>
    <s v="X"/>
    <m/>
    <s v="FISICA"/>
    <s v="Amigos Familia"/>
    <x v="2"/>
    <x v="0"/>
  </r>
  <r>
    <s v="Manu Dougall"/>
    <m/>
    <m/>
    <s v="X"/>
    <s v="X"/>
    <m/>
    <s v="FISICA"/>
    <s v="Amigos Familia"/>
    <x v="2"/>
    <x v="1"/>
  </r>
  <r>
    <s v="Merchu Dougall"/>
    <m/>
    <m/>
    <s v="X"/>
    <s v="X"/>
    <m/>
    <s v="FISICA"/>
    <s v="Amigos Familia"/>
    <x v="0"/>
    <x v="1"/>
  </r>
  <r>
    <s v="Joaco Dougall"/>
    <m/>
    <m/>
    <s v="X"/>
    <s v="X"/>
    <m/>
    <s v="FISICA"/>
    <s v="Amigos Familia"/>
    <x v="0"/>
    <x v="0"/>
  </r>
  <r>
    <s v="Anita Dougall"/>
    <m/>
    <m/>
    <s v="X"/>
    <s v="X"/>
    <m/>
    <s v="FISICA"/>
    <s v="Amigos Familia"/>
    <x v="4"/>
    <x v="1"/>
  </r>
  <r>
    <s v="Fran Dougall"/>
    <m/>
    <m/>
    <s v="X"/>
    <s v="X"/>
    <m/>
    <s v="FISICA"/>
    <s v="Amigos Familia"/>
    <x v="4"/>
    <x v="0"/>
  </r>
  <r>
    <s v="Mini Tezanos"/>
    <m/>
    <m/>
    <s v="X"/>
    <s v="X"/>
    <m/>
    <s v="FISICA"/>
    <s v="Amigos Familia"/>
    <x v="4"/>
    <x v="1"/>
  </r>
  <r>
    <s v="Tomas Tezanos"/>
    <m/>
    <m/>
    <s v="X"/>
    <s v="X"/>
    <m/>
    <s v="FISICA"/>
    <s v="Amigos Familia"/>
    <x v="4"/>
    <x v="0"/>
  </r>
  <r>
    <s v="Guille Donnelly"/>
    <m/>
    <m/>
    <s v="X"/>
    <s v="X"/>
    <m/>
    <s v="FISICA"/>
    <s v="Amigos Papa"/>
    <x v="4"/>
    <x v="1"/>
  </r>
  <r>
    <s v="Lorenzo Donnelly"/>
    <m/>
    <m/>
    <s v="X"/>
    <s v="X"/>
    <m/>
    <s v="FISICA"/>
    <s v="Amigos Papa"/>
    <x v="4"/>
    <x v="0"/>
  </r>
  <r>
    <s v="Martincho Heguy"/>
    <m/>
    <m/>
    <s v="X"/>
    <s v="X"/>
    <m/>
    <s v="FISICA"/>
    <s v="Amigos Papa"/>
    <x v="4"/>
    <x v="0"/>
  </r>
  <r>
    <s v="Vero Heguy"/>
    <m/>
    <m/>
    <s v="X"/>
    <s v="X"/>
    <m/>
    <s v="FISICA"/>
    <s v="Amigos Papa"/>
    <x v="4"/>
    <x v="1"/>
  </r>
  <r>
    <s v="Ines Aguirre"/>
    <m/>
    <m/>
    <s v="X"/>
    <s v="X"/>
    <m/>
    <s v="FISICA"/>
    <s v="Amigos Familia"/>
    <x v="4"/>
    <x v="1"/>
  </r>
  <r>
    <s v="Manolo Aguirre"/>
    <m/>
    <m/>
    <s v="X"/>
    <s v="X"/>
    <m/>
    <s v="FISICA"/>
    <s v="Amigos Familia"/>
    <x v="4"/>
    <x v="0"/>
  </r>
  <r>
    <s v="Isabel Heguy"/>
    <m/>
    <m/>
    <s v="X"/>
    <s v="X"/>
    <m/>
    <s v="FISICA"/>
    <s v="Amigos Familia"/>
    <x v="4"/>
    <x v="1"/>
  </r>
  <r>
    <m/>
    <s v="Isabel 2 Heguy"/>
    <m/>
    <s v="X"/>
    <s v="X"/>
    <m/>
    <s v="FISICA"/>
    <s v="Amigos Familia"/>
    <x v="1"/>
    <x v="0"/>
  </r>
  <r>
    <s v="Laura Heguy"/>
    <m/>
    <m/>
    <s v="X"/>
    <s v="X"/>
    <m/>
    <s v="FISICA"/>
    <s v="Amigos Familia"/>
    <x v="1"/>
    <x v="1"/>
  </r>
  <r>
    <s v="Mirta Reumann"/>
    <m/>
    <m/>
    <s v="X"/>
    <s v="X"/>
    <m/>
    <s v="FISICA"/>
    <s v="Amigos Familia"/>
    <x v="2"/>
    <x v="1"/>
  </r>
  <r>
    <s v="Carlitos Reumann"/>
    <m/>
    <m/>
    <s v="X"/>
    <s v="X"/>
    <m/>
    <s v="FISICA"/>
    <s v="Amigos Familia"/>
    <x v="2"/>
    <x v="0"/>
  </r>
  <r>
    <s v="Julito Reumann"/>
    <m/>
    <m/>
    <s v="X"/>
    <s v="X"/>
    <m/>
    <s v="FISICA"/>
    <s v="Amigos Familia"/>
    <x v="2"/>
    <x v="0"/>
  </r>
  <r>
    <s v="Julito 2 Reumann"/>
    <m/>
    <m/>
    <s v="X"/>
    <s v="X"/>
    <m/>
    <s v="FISICA"/>
    <s v="Amigos Familia"/>
    <x v="4"/>
    <x v="1"/>
  </r>
  <r>
    <s v="Guille Reumann"/>
    <m/>
    <m/>
    <s v="X"/>
    <s v="X"/>
    <m/>
    <s v="FISICA"/>
    <s v="Amigos Familia"/>
    <x v="4"/>
    <x v="0"/>
  </r>
  <r>
    <s v="Pepe Heguy"/>
    <m/>
    <m/>
    <s v="X"/>
    <s v="X"/>
    <m/>
    <s v="FISICA"/>
    <s v="Amigos Familia"/>
    <x v="1"/>
    <x v="0"/>
  </r>
  <r>
    <s v="Paula Heguy"/>
    <m/>
    <m/>
    <s v="X"/>
    <s v="X"/>
    <m/>
    <s v="FISICA"/>
    <s v="Amigos Familia"/>
    <x v="1"/>
    <x v="1"/>
  </r>
  <r>
    <s v="alberto Heguy"/>
    <m/>
    <m/>
    <s v="X"/>
    <s v="X"/>
    <m/>
    <s v="FISICA"/>
    <s v="Amigos Familia"/>
    <x v="4"/>
    <x v="0"/>
  </r>
  <r>
    <s v="Silvia Heguy"/>
    <m/>
    <m/>
    <s v="X"/>
    <s v="X"/>
    <m/>
    <s v="FISICA"/>
    <s v="Amigos Familia"/>
    <x v="4"/>
    <x v="1"/>
  </r>
  <r>
    <s v="Sofia Nelson"/>
    <m/>
    <m/>
    <s v="X"/>
    <s v="X"/>
    <m/>
    <s v="FISICA"/>
    <s v="Amigos Familia"/>
    <x v="1"/>
    <x v="1"/>
  </r>
  <r>
    <s v="Juan Nelson"/>
    <m/>
    <m/>
    <s v="X"/>
    <s v="X"/>
    <m/>
    <s v="FISICA"/>
    <s v="Amigos Familia"/>
    <x v="1"/>
    <x v="0"/>
  </r>
  <r>
    <s v="Benito Ferradas"/>
    <m/>
    <m/>
    <s v="X"/>
    <s v="X"/>
    <m/>
    <s v="FISICA"/>
    <s v="Amigos Familia"/>
    <x v="1"/>
    <x v="0"/>
  </r>
  <r>
    <s v="Bea Ferradas"/>
    <m/>
    <m/>
    <s v="X"/>
    <s v="X"/>
    <m/>
    <s v="FISICA"/>
    <s v="Amigos Familia"/>
    <x v="1"/>
    <x v="1"/>
  </r>
  <r>
    <s v="Roberto Perkins"/>
    <m/>
    <m/>
    <s v="X"/>
    <s v="X"/>
    <m/>
    <s v="FISICA"/>
    <s v="Amigos Familia"/>
    <x v="1"/>
    <x v="0"/>
  </r>
  <r>
    <s v="Clara Perkins"/>
    <m/>
    <m/>
    <s v="X"/>
    <s v="X"/>
    <m/>
    <s v="FISICA"/>
    <s v="Amigos Familia"/>
    <x v="1"/>
    <x v="1"/>
  </r>
  <r>
    <s v="Cande Imbrosciano"/>
    <m/>
    <m/>
    <s v="X"/>
    <s v="X"/>
    <m/>
    <s v="FISICA"/>
    <s v="Amigas mama"/>
    <x v="4"/>
    <x v="1"/>
  </r>
  <r>
    <s v="Pacho Imbrosciano"/>
    <m/>
    <m/>
    <s v="X"/>
    <s v="X"/>
    <m/>
    <s v="FISICA"/>
    <s v="Amigas mama"/>
    <x v="4"/>
    <x v="0"/>
  </r>
  <r>
    <s v="Dolores Lascombes"/>
    <m/>
    <m/>
    <s v="X"/>
    <s v="X"/>
    <m/>
    <s v="FISICA"/>
    <s v="Amigas mama"/>
    <x v="4"/>
    <x v="1"/>
  </r>
  <r>
    <s v="Cristian Lascombes"/>
    <m/>
    <m/>
    <s v="X"/>
    <s v="X"/>
    <m/>
    <s v="FISICA"/>
    <s v="Amigas mama"/>
    <x v="4"/>
    <x v="0"/>
  </r>
  <r>
    <s v="Paula Mayorga"/>
    <m/>
    <m/>
    <s v="X"/>
    <s v="X"/>
    <m/>
    <s v="FISICA"/>
    <s v="Amigas mama"/>
    <x v="4"/>
    <x v="1"/>
  </r>
  <r>
    <s v="Luis Mayorga"/>
    <m/>
    <m/>
    <s v="X"/>
    <s v="X"/>
    <m/>
    <s v="FISICA"/>
    <s v="Amigas mama"/>
    <x v="4"/>
    <x v="0"/>
  </r>
  <r>
    <s v="Lucila Paradiso"/>
    <m/>
    <m/>
    <s v="X"/>
    <s v="X"/>
    <m/>
    <s v="FISICA"/>
    <s v="Amigas mama"/>
    <x v="4"/>
    <x v="1"/>
  </r>
  <r>
    <s v="Sofia Quinos"/>
    <m/>
    <m/>
    <s v="X"/>
    <s v="X"/>
    <m/>
    <s v="FISICA"/>
    <s v="Amigas mama"/>
    <x v="4"/>
    <x v="1"/>
  </r>
  <r>
    <s v="Novio sofia Quinos"/>
    <m/>
    <m/>
    <s v="X"/>
    <s v="X"/>
    <m/>
    <s v="FISICA"/>
    <s v="Amigas mama"/>
    <x v="4"/>
    <x v="0"/>
  </r>
  <r>
    <s v="Valeria Atencio"/>
    <m/>
    <m/>
    <s v="X"/>
    <s v="X"/>
    <m/>
    <s v="FISICA"/>
    <s v="Amigas mama"/>
    <x v="4"/>
    <x v="1"/>
  </r>
  <r>
    <s v="Gabriel Calandri"/>
    <m/>
    <m/>
    <s v="X"/>
    <s v="X"/>
    <m/>
    <s v="FISICA"/>
    <s v="Familia"/>
    <x v="4"/>
    <x v="0"/>
  </r>
  <r>
    <s v="Chili Calandri"/>
    <m/>
    <m/>
    <s v="X"/>
    <s v="X"/>
    <m/>
    <s v="FISICA"/>
    <s v="Familia"/>
    <x v="4"/>
    <x v="1"/>
  </r>
  <r>
    <s v="Flaqui Feuerman"/>
    <m/>
    <m/>
    <s v="X"/>
    <s v="X"/>
    <m/>
    <s v="FISICA"/>
    <s v="Amigos Familia"/>
    <x v="4"/>
    <x v="1"/>
  </r>
  <r>
    <s v="Alvaro Feuerman"/>
    <m/>
    <m/>
    <s v="X"/>
    <s v="X"/>
    <m/>
    <s v="FISICA"/>
    <s v="Amigos Familia"/>
    <x v="4"/>
    <x v="0"/>
  </r>
  <r>
    <s v="Nacho Ledesma"/>
    <m/>
    <m/>
    <s v="X"/>
    <s v="X"/>
    <m/>
    <s v="FISICA"/>
    <s v="Amigos Familia"/>
    <x v="4"/>
    <x v="0"/>
  </r>
  <r>
    <s v="Mapi Ledesma"/>
    <m/>
    <m/>
    <s v="X"/>
    <s v="X"/>
    <m/>
    <s v="FISICA"/>
    <s v="Amigos Familia"/>
    <x v="4"/>
    <x v="1"/>
  </r>
  <r>
    <s v="Virgina Palau"/>
    <m/>
    <m/>
    <s v="X"/>
    <s v="X"/>
    <m/>
    <s v="FISICA"/>
    <s v="Familia"/>
    <x v="4"/>
    <x v="1"/>
  </r>
  <r>
    <s v="Victoria Palau"/>
    <m/>
    <m/>
    <s v="X"/>
    <s v="X"/>
    <m/>
    <s v="FISICA"/>
    <s v="Familia"/>
    <x v="4"/>
    <x v="1"/>
  </r>
  <r>
    <s v="Conrado 2 Palau"/>
    <m/>
    <m/>
    <s v="X"/>
    <s v="X"/>
    <m/>
    <s v="FISICA"/>
    <s v="Familia"/>
    <x v="4"/>
    <x v="1"/>
  </r>
  <r>
    <s v="Conrado Palau"/>
    <m/>
    <m/>
    <s v="X"/>
    <s v="X"/>
    <m/>
    <s v="FISICA"/>
    <s v="Familia"/>
    <x v="4"/>
    <x v="0"/>
  </r>
  <r>
    <s v="Martin Alcalde"/>
    <m/>
    <m/>
    <s v="X"/>
    <s v="X"/>
    <m/>
    <s v="FISICA"/>
    <s v="Familia"/>
    <x v="4"/>
    <x v="0"/>
  </r>
  <r>
    <s v="Nuria Alcalde"/>
    <m/>
    <m/>
    <s v="X"/>
    <s v="X"/>
    <m/>
    <s v="FISICA"/>
    <s v="Familia"/>
    <x v="4"/>
    <x v="1"/>
  </r>
  <r>
    <s v="Luli Alcalde"/>
    <m/>
    <m/>
    <s v="X"/>
    <s v="X"/>
    <m/>
    <s v="FISICA"/>
    <s v="Familia"/>
    <x v="4"/>
    <x v="1"/>
  </r>
  <r>
    <s v="Martin Alcalde"/>
    <m/>
    <m/>
    <s v="X"/>
    <s v="X"/>
    <m/>
    <s v="FISICA"/>
    <s v="Familia"/>
    <x v="4"/>
    <x v="0"/>
  </r>
  <r>
    <s v="Toia Nagore"/>
    <m/>
    <m/>
    <s v="X"/>
    <s v="X"/>
    <m/>
    <s v="FISICA"/>
    <s v="Familia"/>
    <x v="0"/>
    <x v="1"/>
  </r>
  <r>
    <s v="Pablo Nagore"/>
    <m/>
    <m/>
    <s v="X"/>
    <s v="X"/>
    <m/>
    <s v="FISICA"/>
    <s v="Familia"/>
    <x v="0"/>
    <x v="0"/>
  </r>
  <r>
    <s v="Bauti Nagore"/>
    <m/>
    <m/>
    <s v="X"/>
    <s v="X"/>
    <m/>
    <s v="FISICA"/>
    <s v="Familia"/>
    <x v="0"/>
    <x v="0"/>
  </r>
  <r>
    <s v="Ines Nagore"/>
    <m/>
    <m/>
    <s v="X"/>
    <s v="X"/>
    <m/>
    <s v="FISICA"/>
    <s v="Familia"/>
    <x v="0"/>
    <x v="1"/>
  </r>
  <r>
    <s v="Martina Nagore"/>
    <m/>
    <m/>
    <s v="X"/>
    <s v="X"/>
    <m/>
    <s v="FISICA"/>
    <s v="Familia"/>
    <x v="0"/>
    <x v="1"/>
  </r>
  <r>
    <s v="Sofi Nagore"/>
    <m/>
    <m/>
    <s v="X"/>
    <s v="X"/>
    <m/>
    <s v="FISICA"/>
    <s v="Familia"/>
    <x v="0"/>
    <x v="1"/>
  </r>
  <r>
    <s v="Belu Nagore"/>
    <m/>
    <m/>
    <s v="X"/>
    <s v="X"/>
    <m/>
    <s v="FISICA"/>
    <s v="Familia"/>
    <x v="0"/>
    <x v="1"/>
  </r>
  <r>
    <s v="Joaco Perez"/>
    <m/>
    <m/>
    <s v="X"/>
    <s v="X"/>
    <m/>
    <s v="FISICA"/>
    <s v="Familia"/>
    <x v="0"/>
    <x v="0"/>
  </r>
  <r>
    <s v="Felipe Politi"/>
    <m/>
    <m/>
    <s v="X"/>
    <s v="X"/>
    <m/>
    <s v="FISICA"/>
    <s v="Familia"/>
    <x v="0"/>
    <x v="0"/>
  </r>
  <r>
    <s v="Luis Revelli"/>
    <m/>
    <m/>
    <s v="X"/>
    <s v="X"/>
    <m/>
    <s v="FISICA"/>
    <s v="Amigos Papa"/>
    <x v="4"/>
    <x v="0"/>
  </r>
  <r>
    <s v="Mariela Revelli"/>
    <m/>
    <m/>
    <s v="X"/>
    <s v="X"/>
    <m/>
    <s v="FISICA"/>
    <s v="Amigos Papa"/>
    <x v="4"/>
    <x v="1"/>
  </r>
  <r>
    <s v="Juan Peluso"/>
    <m/>
    <m/>
    <s v="X"/>
    <s v="X"/>
    <m/>
    <s v="FISICA"/>
    <s v="Amigos Papa"/>
    <x v="4"/>
    <x v="0"/>
  </r>
  <r>
    <s v="Bibi Peluso"/>
    <m/>
    <m/>
    <s v="X"/>
    <s v="X"/>
    <m/>
    <s v="FISICA"/>
    <s v="Amigos Papa"/>
    <x v="4"/>
    <x v="1"/>
  </r>
  <r>
    <s v="Tusi Bustillo"/>
    <m/>
    <m/>
    <s v="X"/>
    <s v="X"/>
    <m/>
    <s v="FISICA"/>
    <s v="Amigo Santos"/>
    <x v="2"/>
    <x v="0"/>
  </r>
  <r>
    <s v="Carlos Uranga"/>
    <m/>
    <m/>
    <s v="X"/>
    <s v="X"/>
    <m/>
    <s v="FISICA"/>
    <s v="Amigos Familia"/>
    <x v="4"/>
    <x v="0"/>
  </r>
  <r>
    <s v="Paula Uranga"/>
    <m/>
    <m/>
    <s v="X"/>
    <s v="X"/>
    <m/>
    <s v="FISICA"/>
    <s v="Amigos Familia"/>
    <x v="4"/>
    <x v="1"/>
  </r>
  <r>
    <s v="Pablo Uranga"/>
    <m/>
    <m/>
    <s v="X"/>
    <s v="X"/>
    <m/>
    <s v="FISICA"/>
    <s v="Amigos Familia"/>
    <x v="4"/>
    <x v="0"/>
  </r>
  <r>
    <s v="Ana Uranga"/>
    <m/>
    <m/>
    <s v="X"/>
    <s v="X"/>
    <m/>
    <s v="FISICA"/>
    <s v="Amigos Familia"/>
    <x v="4"/>
    <x v="1"/>
  </r>
  <r>
    <s v="Fabian Ringa"/>
    <m/>
    <m/>
    <s v="X"/>
    <s v="X"/>
    <m/>
    <s v="FISICA"/>
    <s v="Amigos Familia"/>
    <x v="4"/>
    <x v="0"/>
  </r>
  <r>
    <s v="Gabriela Ringa"/>
    <m/>
    <m/>
    <s v="X"/>
    <s v="X"/>
    <m/>
    <s v="FISICA"/>
    <s v="Amigos Familia"/>
    <x v="4"/>
    <x v="1"/>
  </r>
  <r>
    <s v="Jose  Novaro padre"/>
    <m/>
    <m/>
    <s v="X"/>
    <s v="X"/>
    <m/>
    <s v="FISICA"/>
    <s v="Amigos Familia"/>
    <x v="4"/>
    <x v="0"/>
  </r>
  <r>
    <s v="Novaro madre Novaro Madre"/>
    <m/>
    <m/>
    <s v="X"/>
    <s v="X"/>
    <m/>
    <s v="FISICA"/>
    <s v="Amigos Familia"/>
    <x v="4"/>
    <x v="1"/>
  </r>
  <r>
    <s v="Ernesto Estrada"/>
    <m/>
    <m/>
    <s v="X"/>
    <s v="X"/>
    <m/>
    <s v="FISICA"/>
    <s v="Amigos Familia"/>
    <x v="4"/>
    <x v="0"/>
  </r>
  <r>
    <s v="Mujer de ernesto Estrada"/>
    <m/>
    <m/>
    <s v="X"/>
    <s v="X"/>
    <m/>
    <s v="FISICA"/>
    <s v="Amigos Familia"/>
    <x v="4"/>
    <x v="1"/>
  </r>
  <r>
    <s v="Mario Guisani"/>
    <m/>
    <m/>
    <s v="X"/>
    <s v="X"/>
    <m/>
    <s v="FISICA"/>
    <s v="Amigos Familia"/>
    <x v="4"/>
    <x v="0"/>
  </r>
  <r>
    <s v="Micky Guisani"/>
    <m/>
    <m/>
    <s v="X"/>
    <s v="X"/>
    <m/>
    <s v="FISICA"/>
    <s v="Amigos Familia"/>
    <x v="4"/>
    <x v="1"/>
  </r>
  <r>
    <s v="Santiago Mayorga"/>
    <m/>
    <m/>
    <s v="X"/>
    <s v="X"/>
    <m/>
    <s v="FISICA"/>
    <s v="Amigos Familia"/>
    <x v="4"/>
    <x v="0"/>
  </r>
  <r>
    <s v="Mayorga 2 Mayorga"/>
    <m/>
    <m/>
    <s v="X"/>
    <s v="X"/>
    <m/>
    <s v="FISICA"/>
    <s v="Amigos Familia"/>
    <x v="4"/>
    <x v="1"/>
  </r>
  <r>
    <s v="Ignacio Lariguet"/>
    <m/>
    <m/>
    <s v="X"/>
    <s v="X"/>
    <m/>
    <s v="FISICA"/>
    <s v="Amigos Familia"/>
    <x v="4"/>
    <x v="0"/>
  </r>
  <r>
    <s v="Gimena Lariguet"/>
    <m/>
    <m/>
    <s v="X"/>
    <s v="X"/>
    <m/>
    <s v="FISICA"/>
    <s v="Amigos Familia"/>
    <x v="4"/>
    <x v="1"/>
  </r>
  <r>
    <s v="Gabriel Tetamanti"/>
    <m/>
    <m/>
    <s v="X"/>
    <s v="X"/>
    <m/>
    <s v="FISICA"/>
    <s v="Amigos Familia"/>
    <x v="4"/>
    <x v="0"/>
  </r>
  <r>
    <s v="Andrea Tetamanti"/>
    <m/>
    <m/>
    <s v="X"/>
    <s v="X"/>
    <m/>
    <s v="FISICA"/>
    <s v="Amigos Familia"/>
    <x v="4"/>
    <x v="1"/>
  </r>
  <r>
    <s v="MARTU"/>
    <m/>
    <m/>
    <s v="X"/>
    <m/>
    <s v="X"/>
    <s v="FISICA"/>
    <s v="Amigos hermanos"/>
    <x v="0"/>
    <x v="1"/>
  </r>
  <r>
    <s v="MARTU"/>
    <m/>
    <m/>
    <s v="X"/>
    <m/>
    <s v="X"/>
    <s v="FISICA"/>
    <s v="Amigos hermanos"/>
    <x v="0"/>
    <x v="1"/>
  </r>
  <r>
    <s v="MARTU"/>
    <m/>
    <m/>
    <s v="X"/>
    <m/>
    <s v="X"/>
    <s v="FISICA"/>
    <s v="Amigos hermanos"/>
    <x v="0"/>
    <x v="1"/>
  </r>
  <r>
    <s v="MARTU"/>
    <m/>
    <m/>
    <s v="X"/>
    <m/>
    <s v="X"/>
    <s v="FISICA"/>
    <s v="Amigos hermanos"/>
    <x v="0"/>
    <x v="1"/>
  </r>
  <r>
    <s v="MARTU"/>
    <m/>
    <m/>
    <s v="X"/>
    <m/>
    <s v="X"/>
    <s v="FISICA"/>
    <s v="Amigos hermanos"/>
    <x v="0"/>
    <x v="1"/>
  </r>
  <r>
    <s v="INE"/>
    <m/>
    <m/>
    <s v="X"/>
    <m/>
    <s v="X"/>
    <s v="FISICA"/>
    <s v="Amigos hermanos"/>
    <x v="0"/>
    <x v="1"/>
  </r>
  <r>
    <s v="INE"/>
    <m/>
    <m/>
    <s v="X"/>
    <m/>
    <s v="X"/>
    <s v="FISICA"/>
    <s v="Amigos hermanos"/>
    <x v="0"/>
    <x v="1"/>
  </r>
  <r>
    <s v="INE"/>
    <m/>
    <m/>
    <s v="X"/>
    <m/>
    <s v="X"/>
    <s v="FISICA"/>
    <s v="Amigos hermanos"/>
    <x v="0"/>
    <x v="1"/>
  </r>
  <r>
    <s v="INE"/>
    <m/>
    <m/>
    <s v="X"/>
    <m/>
    <s v="X"/>
    <s v="FISICA"/>
    <s v="Amigos hermanos"/>
    <x v="0"/>
    <x v="1"/>
  </r>
  <r>
    <s v="INE"/>
    <m/>
    <m/>
    <s v="X"/>
    <m/>
    <s v="X"/>
    <s v="FISICA"/>
    <s v="Amigos hermanos"/>
    <x v="0"/>
    <x v="1"/>
  </r>
  <r>
    <s v="BAUTI"/>
    <m/>
    <m/>
    <s v="X"/>
    <m/>
    <s v="X"/>
    <s v="FISICA"/>
    <s v="Amigos hermanos"/>
    <x v="0"/>
    <x v="0"/>
  </r>
  <r>
    <s v="BAUTI"/>
    <m/>
    <m/>
    <s v="X"/>
    <m/>
    <s v="X"/>
    <s v="FISICA"/>
    <s v="Amigos hermanos"/>
    <x v="0"/>
    <x v="0"/>
  </r>
  <r>
    <s v="BAUTI"/>
    <m/>
    <m/>
    <s v="X"/>
    <m/>
    <s v="X"/>
    <s v="FISICA"/>
    <s v="Amigos hermanos"/>
    <x v="0"/>
    <x v="0"/>
  </r>
  <r>
    <s v="BAUTI"/>
    <m/>
    <m/>
    <s v="X"/>
    <m/>
    <s v="X"/>
    <s v="FISICA"/>
    <s v="Amigos hermanos"/>
    <x v="0"/>
    <x v="0"/>
  </r>
  <r>
    <s v="BAUTI"/>
    <m/>
    <m/>
    <s v="X"/>
    <m/>
    <s v="X"/>
    <s v="FISICA"/>
    <s v="Amigos hermanos"/>
    <x v="0"/>
    <x v="0"/>
  </r>
  <r>
    <s v="SOFI"/>
    <m/>
    <m/>
    <s v="X"/>
    <m/>
    <s v="X"/>
    <s v="FISICA"/>
    <s v="Amigos hermanos"/>
    <x v="0"/>
    <x v="1"/>
  </r>
  <r>
    <s v="SOFI"/>
    <m/>
    <m/>
    <s v="X"/>
    <m/>
    <s v="X"/>
    <s v="FISICA"/>
    <s v="Amigos hermanos"/>
    <x v="0"/>
    <x v="1"/>
  </r>
  <r>
    <s v="SOFI"/>
    <m/>
    <m/>
    <s v="X"/>
    <m/>
    <s v="X"/>
    <s v="FISICA"/>
    <s v="Amigos hermanos"/>
    <x v="0"/>
    <x v="1"/>
  </r>
  <r>
    <s v="SOFI"/>
    <m/>
    <m/>
    <s v="X"/>
    <m/>
    <s v="X"/>
    <s v="FISICA"/>
    <s v="Amigos hermanos"/>
    <x v="0"/>
    <x v="1"/>
  </r>
  <r>
    <s v="SOFI"/>
    <m/>
    <m/>
    <s v="X"/>
    <m/>
    <s v="X"/>
    <s v="FISICA"/>
    <s v="Amigos hermanos"/>
    <x v="0"/>
    <x v="1"/>
  </r>
  <r>
    <s v="martu tezanos"/>
    <m/>
    <s v="5491132609476"/>
    <s v="X"/>
    <m/>
    <s v="X"/>
    <s v="ONLINE"/>
    <s v="Amigos Familia"/>
    <x v="0"/>
    <x v="1"/>
  </r>
  <r>
    <m/>
    <s v="novio martu tezanos"/>
    <s v="5491132609476"/>
    <s v="X"/>
    <m/>
    <s v="X"/>
    <s v="ONLINE"/>
    <s v="Amigos Familia"/>
    <x v="0"/>
    <x v="0"/>
  </r>
  <r>
    <s v="vicky tezanos"/>
    <m/>
    <s v="5491132609485"/>
    <s v="X"/>
    <m/>
    <s v="X"/>
    <s v="ONLINE"/>
    <s v="Amigos Familia"/>
    <x v="0"/>
    <x v="1"/>
  </r>
  <r>
    <m/>
    <s v="javier novio vicky"/>
    <s v="5491132609485"/>
    <s v="X"/>
    <m/>
    <s v="X"/>
    <s v="ONLINE"/>
    <s v="Amigos Familia"/>
    <x v="0"/>
    <x v="0"/>
  </r>
  <r>
    <s v="delfi tezanos"/>
    <m/>
    <s v="5491132609472"/>
    <s v="X"/>
    <m/>
    <s v="X"/>
    <s v="ONLINE"/>
    <s v="Amigos Familia"/>
    <x v="0"/>
    <x v="1"/>
  </r>
  <r>
    <s v="clarita tezanos"/>
    <m/>
    <s v="5491133328827"/>
    <s v="X"/>
    <m/>
    <s v="X"/>
    <s v="ONLINE"/>
    <s v="Amigos Familia"/>
    <x v="0"/>
    <x v="1"/>
  </r>
  <r>
    <m/>
    <s v="novio clarita tezanos"/>
    <s v="5491133328827"/>
    <s v="X"/>
    <m/>
    <s v="X"/>
    <s v="ONLINE"/>
    <s v="Amigos Familia"/>
    <x v="0"/>
    <x v="0"/>
  </r>
  <r>
    <s v="belu tezanos"/>
    <m/>
    <s v="5491133328826"/>
    <s v="X"/>
    <m/>
    <s v="X"/>
    <s v="ONLINE"/>
    <s v="Amigos Familia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DC9FCF-E711-406E-B12C-5F55631F4B86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7" firstHeaderRow="1" firstDataRow="2" firstDataCol="1"/>
  <pivotFields count="10"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Col" showAll="0">
      <items count="6">
        <item x="0"/>
        <item x="2"/>
        <item x="4"/>
        <item x="3"/>
        <item x="1"/>
        <item t="default"/>
      </items>
    </pivotField>
    <pivotField axis="axisRow" showAll="0">
      <items count="3">
        <item x="1"/>
        <item x="0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8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Iglesia" fld="3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379F0-1A8E-4A09-BCB1-FD063DCD3DDC}">
  <dimension ref="A3:G7"/>
  <sheetViews>
    <sheetView workbookViewId="0">
      <selection activeCell="F6" sqref="F6"/>
    </sheetView>
  </sheetViews>
  <sheetFormatPr baseColWidth="10" defaultColWidth="8.83203125" defaultRowHeight="16" x14ac:dyDescent="0.2"/>
  <cols>
    <col min="1" max="1" width="13.6640625" bestFit="1" customWidth="1"/>
    <col min="2" max="2" width="14.83203125" bestFit="1" customWidth="1"/>
    <col min="3" max="6" width="2.6640625" bestFit="1" customWidth="1"/>
    <col min="7" max="7" width="10.5" bestFit="1" customWidth="1"/>
    <col min="8" max="8" width="11" customWidth="1"/>
    <col min="9" max="9" width="11.5" bestFit="1" customWidth="1"/>
    <col min="10" max="10" width="22.5" bestFit="1" customWidth="1"/>
    <col min="11" max="11" width="11.5" bestFit="1" customWidth="1"/>
    <col min="12" max="12" width="27.33203125" bestFit="1" customWidth="1"/>
    <col min="13" max="13" width="16.33203125" bestFit="1" customWidth="1"/>
  </cols>
  <sheetData>
    <row r="3" spans="1:7" x14ac:dyDescent="0.2">
      <c r="A3" s="4" t="s">
        <v>388</v>
      </c>
      <c r="B3" s="4" t="s">
        <v>387</v>
      </c>
    </row>
    <row r="4" spans="1:7" x14ac:dyDescent="0.2">
      <c r="A4" s="4" t="s">
        <v>385</v>
      </c>
      <c r="B4" s="1">
        <v>30</v>
      </c>
      <c r="C4" s="1">
        <v>40</v>
      </c>
      <c r="D4" s="1">
        <v>50</v>
      </c>
      <c r="E4" s="1">
        <v>60</v>
      </c>
      <c r="F4" s="1">
        <v>70</v>
      </c>
      <c r="G4" s="1" t="s">
        <v>386</v>
      </c>
    </row>
    <row r="5" spans="1:7" x14ac:dyDescent="0.2">
      <c r="A5" s="5" t="s">
        <v>2</v>
      </c>
      <c r="B5" s="6">
        <v>49</v>
      </c>
      <c r="C5" s="6">
        <v>5</v>
      </c>
      <c r="D5" s="6">
        <v>42</v>
      </c>
      <c r="E5" s="6">
        <v>1</v>
      </c>
      <c r="F5" s="6">
        <v>6</v>
      </c>
      <c r="G5" s="6">
        <v>103</v>
      </c>
    </row>
    <row r="6" spans="1:7" x14ac:dyDescent="0.2">
      <c r="A6" s="5" t="s">
        <v>1</v>
      </c>
      <c r="B6" s="6">
        <v>63</v>
      </c>
      <c r="C6" s="6">
        <v>6</v>
      </c>
      <c r="D6" s="6">
        <v>35</v>
      </c>
      <c r="E6" s="6">
        <v>1</v>
      </c>
      <c r="F6" s="6">
        <v>8</v>
      </c>
      <c r="G6" s="6">
        <v>113</v>
      </c>
    </row>
    <row r="7" spans="1:7" x14ac:dyDescent="0.2">
      <c r="A7" s="5" t="s">
        <v>386</v>
      </c>
      <c r="B7" s="6">
        <v>112</v>
      </c>
      <c r="C7" s="6">
        <v>11</v>
      </c>
      <c r="D7" s="6">
        <v>77</v>
      </c>
      <c r="E7" s="6">
        <v>2</v>
      </c>
      <c r="F7" s="6">
        <v>14</v>
      </c>
      <c r="G7" s="6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42F6-303C-42C7-BCDA-F7ADA0918F54}">
  <dimension ref="A1:F401"/>
  <sheetViews>
    <sheetView tabSelected="1" workbookViewId="0">
      <selection activeCell="B33" sqref="B33"/>
    </sheetView>
  </sheetViews>
  <sheetFormatPr baseColWidth="10" defaultColWidth="8.83203125" defaultRowHeight="16" x14ac:dyDescent="0.2"/>
  <cols>
    <col min="1" max="1" width="25.33203125" style="1" bestFit="1" customWidth="1"/>
    <col min="2" max="2" width="25.33203125" style="1" customWidth="1"/>
    <col min="3" max="3" width="15" bestFit="1" customWidth="1"/>
    <col min="4" max="6" width="25.33203125" style="1" customWidth="1"/>
    <col min="7" max="7" width="9" bestFit="1" customWidth="1"/>
    <col min="8" max="8" width="11.6640625" bestFit="1" customWidth="1"/>
  </cols>
  <sheetData>
    <row r="1" spans="1:6" s="2" customFormat="1" ht="15" x14ac:dyDescent="0.2">
      <c r="A1" s="3" t="s">
        <v>4</v>
      </c>
      <c r="B1" s="3" t="s">
        <v>175</v>
      </c>
      <c r="C1" s="3" t="s">
        <v>0</v>
      </c>
      <c r="D1" s="3" t="s">
        <v>171</v>
      </c>
      <c r="E1" s="3" t="s">
        <v>172</v>
      </c>
      <c r="F1" s="3" t="s">
        <v>173</v>
      </c>
    </row>
    <row r="2" spans="1:6" x14ac:dyDescent="0.2">
      <c r="A2" s="1" t="s">
        <v>5</v>
      </c>
      <c r="C2" t="s">
        <v>288</v>
      </c>
      <c r="D2" s="1" t="s">
        <v>174</v>
      </c>
      <c r="E2" s="1" t="s">
        <v>174</v>
      </c>
    </row>
    <row r="3" spans="1:6" x14ac:dyDescent="0.2">
      <c r="A3" s="1" t="s">
        <v>6</v>
      </c>
      <c r="C3" s="1" t="s">
        <v>289</v>
      </c>
      <c r="D3" s="1" t="s">
        <v>174</v>
      </c>
      <c r="E3" s="1" t="s">
        <v>174</v>
      </c>
    </row>
    <row r="4" spans="1:6" x14ac:dyDescent="0.2">
      <c r="A4" s="1" t="s">
        <v>7</v>
      </c>
      <c r="C4" s="1" t="s">
        <v>290</v>
      </c>
      <c r="D4" s="1" t="s">
        <v>174</v>
      </c>
      <c r="E4" s="1" t="s">
        <v>174</v>
      </c>
    </row>
    <row r="5" spans="1:6" x14ac:dyDescent="0.2">
      <c r="B5" s="1" t="s">
        <v>389</v>
      </c>
      <c r="C5" s="1"/>
      <c r="D5" s="1" t="s">
        <v>174</v>
      </c>
      <c r="E5" s="1" t="s">
        <v>174</v>
      </c>
    </row>
    <row r="6" spans="1:6" x14ac:dyDescent="0.2">
      <c r="A6" s="1" t="s">
        <v>8</v>
      </c>
      <c r="C6" s="1" t="s">
        <v>291</v>
      </c>
      <c r="D6" s="1" t="s">
        <v>174</v>
      </c>
      <c r="E6" s="1" t="s">
        <v>174</v>
      </c>
    </row>
    <row r="7" spans="1:6" x14ac:dyDescent="0.2">
      <c r="B7" s="1" t="s">
        <v>389</v>
      </c>
      <c r="C7" s="1"/>
      <c r="D7" s="1" t="s">
        <v>174</v>
      </c>
      <c r="E7" s="1" t="s">
        <v>174</v>
      </c>
    </row>
    <row r="8" spans="1:6" x14ac:dyDescent="0.2">
      <c r="A8" s="1" t="s">
        <v>9</v>
      </c>
      <c r="C8" s="1" t="s">
        <v>292</v>
      </c>
      <c r="D8" s="1" t="s">
        <v>174</v>
      </c>
      <c r="E8" s="1" t="s">
        <v>174</v>
      </c>
    </row>
    <row r="9" spans="1:6" x14ac:dyDescent="0.2">
      <c r="A9" s="1" t="s">
        <v>10</v>
      </c>
      <c r="C9" s="1" t="s">
        <v>293</v>
      </c>
      <c r="D9" s="1" t="s">
        <v>174</v>
      </c>
      <c r="E9" s="1" t="s">
        <v>174</v>
      </c>
    </row>
    <row r="10" spans="1:6" x14ac:dyDescent="0.2">
      <c r="A10" s="1" t="s">
        <v>11</v>
      </c>
      <c r="C10" s="1" t="s">
        <v>294</v>
      </c>
      <c r="D10" s="1" t="s">
        <v>174</v>
      </c>
      <c r="E10" s="1" t="s">
        <v>174</v>
      </c>
    </row>
    <row r="11" spans="1:6" x14ac:dyDescent="0.2">
      <c r="A11" s="1" t="s">
        <v>12</v>
      </c>
      <c r="C11" s="1" t="s">
        <v>295</v>
      </c>
      <c r="D11" s="1" t="s">
        <v>174</v>
      </c>
      <c r="E11" s="1" t="s">
        <v>174</v>
      </c>
    </row>
    <row r="12" spans="1:6" x14ac:dyDescent="0.2">
      <c r="B12" s="1" t="s">
        <v>389</v>
      </c>
      <c r="C12" s="1"/>
      <c r="D12" s="1" t="s">
        <v>174</v>
      </c>
      <c r="E12" s="1" t="s">
        <v>174</v>
      </c>
    </row>
    <row r="13" spans="1:6" x14ac:dyDescent="0.2">
      <c r="A13" s="1" t="s">
        <v>13</v>
      </c>
      <c r="C13" s="1" t="s">
        <v>296</v>
      </c>
      <c r="D13" s="1" t="s">
        <v>174</v>
      </c>
      <c r="E13" s="1" t="s">
        <v>174</v>
      </c>
    </row>
    <row r="14" spans="1:6" x14ac:dyDescent="0.2">
      <c r="B14" s="1" t="s">
        <v>389</v>
      </c>
      <c r="C14" s="1"/>
      <c r="D14" s="1" t="s">
        <v>174</v>
      </c>
      <c r="E14" s="1" t="s">
        <v>174</v>
      </c>
    </row>
    <row r="15" spans="1:6" x14ac:dyDescent="0.2">
      <c r="A15" s="1" t="s">
        <v>14</v>
      </c>
      <c r="C15" s="1" t="s">
        <v>297</v>
      </c>
      <c r="D15" s="1" t="s">
        <v>174</v>
      </c>
      <c r="E15" s="1" t="s">
        <v>174</v>
      </c>
    </row>
    <row r="16" spans="1:6" x14ac:dyDescent="0.2">
      <c r="B16" s="1" t="s">
        <v>389</v>
      </c>
      <c r="C16" s="1"/>
      <c r="D16" s="1" t="s">
        <v>174</v>
      </c>
      <c r="E16" s="1" t="s">
        <v>174</v>
      </c>
    </row>
    <row r="17" spans="1:6" x14ac:dyDescent="0.2">
      <c r="A17" s="1" t="s">
        <v>15</v>
      </c>
      <c r="C17" s="1" t="s">
        <v>298</v>
      </c>
      <c r="D17" s="1" t="s">
        <v>174</v>
      </c>
      <c r="F17" s="1" t="s">
        <v>174</v>
      </c>
    </row>
    <row r="18" spans="1:6" x14ac:dyDescent="0.2">
      <c r="A18" s="1" t="s">
        <v>16</v>
      </c>
      <c r="C18" s="1" t="s">
        <v>299</v>
      </c>
      <c r="D18" s="1" t="s">
        <v>174</v>
      </c>
      <c r="E18" s="1" t="s">
        <v>174</v>
      </c>
    </row>
    <row r="19" spans="1:6" x14ac:dyDescent="0.2">
      <c r="B19" s="1" t="s">
        <v>389</v>
      </c>
      <c r="C19" s="1"/>
      <c r="D19" s="1" t="s">
        <v>174</v>
      </c>
      <c r="E19" s="1" t="s">
        <v>174</v>
      </c>
    </row>
    <row r="20" spans="1:6" x14ac:dyDescent="0.2">
      <c r="A20" s="1" t="s">
        <v>17</v>
      </c>
      <c r="C20" s="1" t="s">
        <v>300</v>
      </c>
      <c r="D20" s="1" t="s">
        <v>174</v>
      </c>
      <c r="E20" s="1" t="s">
        <v>174</v>
      </c>
    </row>
    <row r="21" spans="1:6" x14ac:dyDescent="0.2">
      <c r="A21" s="1" t="s">
        <v>18</v>
      </c>
      <c r="C21" s="1" t="s">
        <v>301</v>
      </c>
      <c r="D21" s="1" t="s">
        <v>174</v>
      </c>
      <c r="E21" s="1" t="s">
        <v>174</v>
      </c>
    </row>
    <row r="22" spans="1:6" x14ac:dyDescent="0.2">
      <c r="B22" s="1" t="s">
        <v>389</v>
      </c>
      <c r="C22" s="1"/>
      <c r="D22" s="1" t="s">
        <v>174</v>
      </c>
      <c r="E22" s="1" t="s">
        <v>174</v>
      </c>
    </row>
    <row r="23" spans="1:6" x14ac:dyDescent="0.2">
      <c r="A23" s="1" t="s">
        <v>19</v>
      </c>
      <c r="C23" s="1" t="s">
        <v>302</v>
      </c>
      <c r="D23" s="1" t="s">
        <v>174</v>
      </c>
      <c r="E23" s="1" t="s">
        <v>174</v>
      </c>
    </row>
    <row r="24" spans="1:6" x14ac:dyDescent="0.2">
      <c r="A24" s="1" t="s">
        <v>20</v>
      </c>
      <c r="C24" s="1" t="s">
        <v>303</v>
      </c>
      <c r="D24" s="1" t="s">
        <v>174</v>
      </c>
      <c r="E24" s="1" t="s">
        <v>174</v>
      </c>
    </row>
    <row r="25" spans="1:6" x14ac:dyDescent="0.2">
      <c r="A25" s="1" t="s">
        <v>21</v>
      </c>
      <c r="C25" s="1" t="s">
        <v>304</v>
      </c>
      <c r="D25" s="1" t="s">
        <v>174</v>
      </c>
      <c r="F25" s="1" t="s">
        <v>174</v>
      </c>
    </row>
    <row r="26" spans="1:6" x14ac:dyDescent="0.2">
      <c r="A26" s="1" t="s">
        <v>22</v>
      </c>
      <c r="C26" s="1" t="s">
        <v>305</v>
      </c>
      <c r="D26" s="1" t="s">
        <v>174</v>
      </c>
      <c r="E26" s="1" t="s">
        <v>174</v>
      </c>
    </row>
    <row r="27" spans="1:6" x14ac:dyDescent="0.2">
      <c r="B27" s="1" t="s">
        <v>389</v>
      </c>
      <c r="C27" s="1"/>
      <c r="D27" s="1" t="s">
        <v>174</v>
      </c>
      <c r="E27" s="1" t="s">
        <v>174</v>
      </c>
    </row>
    <row r="28" spans="1:6" x14ac:dyDescent="0.2">
      <c r="A28" s="1" t="s">
        <v>23</v>
      </c>
      <c r="C28" s="1" t="s">
        <v>306</v>
      </c>
      <c r="D28" s="1" t="s">
        <v>174</v>
      </c>
      <c r="F28" s="1" t="s">
        <v>174</v>
      </c>
    </row>
    <row r="29" spans="1:6" x14ac:dyDescent="0.2">
      <c r="A29" s="1" t="s">
        <v>24</v>
      </c>
      <c r="C29" s="1" t="s">
        <v>307</v>
      </c>
      <c r="D29" s="1" t="s">
        <v>174</v>
      </c>
      <c r="E29" s="1" t="s">
        <v>174</v>
      </c>
    </row>
    <row r="30" spans="1:6" x14ac:dyDescent="0.2">
      <c r="A30" s="1" t="s">
        <v>25</v>
      </c>
      <c r="C30" s="1" t="s">
        <v>308</v>
      </c>
      <c r="D30" s="1" t="s">
        <v>174</v>
      </c>
      <c r="E30" s="1" t="s">
        <v>174</v>
      </c>
    </row>
    <row r="31" spans="1:6" x14ac:dyDescent="0.2">
      <c r="A31" s="1" t="s">
        <v>26</v>
      </c>
      <c r="C31" s="1" t="s">
        <v>309</v>
      </c>
      <c r="D31" s="1" t="s">
        <v>174</v>
      </c>
      <c r="E31" s="1" t="s">
        <v>174</v>
      </c>
    </row>
    <row r="32" spans="1:6" x14ac:dyDescent="0.2">
      <c r="A32" s="1" t="s">
        <v>27</v>
      </c>
      <c r="C32" s="1" t="s">
        <v>310</v>
      </c>
      <c r="D32" s="1" t="s">
        <v>174</v>
      </c>
      <c r="F32" s="1" t="s">
        <v>174</v>
      </c>
    </row>
    <row r="33" spans="1:6" x14ac:dyDescent="0.2">
      <c r="A33" s="1" t="s">
        <v>28</v>
      </c>
      <c r="C33" s="1" t="s">
        <v>311</v>
      </c>
      <c r="D33" s="1" t="s">
        <v>174</v>
      </c>
      <c r="F33" s="1" t="s">
        <v>174</v>
      </c>
    </row>
    <row r="34" spans="1:6" x14ac:dyDescent="0.2">
      <c r="A34" s="1" t="s">
        <v>29</v>
      </c>
      <c r="C34" s="1" t="s">
        <v>312</v>
      </c>
      <c r="D34" s="1" t="s">
        <v>174</v>
      </c>
      <c r="E34" s="1" t="s">
        <v>174</v>
      </c>
    </row>
    <row r="35" spans="1:6" x14ac:dyDescent="0.2">
      <c r="A35" s="1" t="s">
        <v>30</v>
      </c>
      <c r="C35" s="1" t="s">
        <v>313</v>
      </c>
      <c r="D35" s="1" t="s">
        <v>174</v>
      </c>
      <c r="E35" s="1" t="s">
        <v>174</v>
      </c>
    </row>
    <row r="36" spans="1:6" x14ac:dyDescent="0.2">
      <c r="B36" s="1" t="s">
        <v>389</v>
      </c>
      <c r="C36" s="1"/>
      <c r="D36" s="1" t="s">
        <v>174</v>
      </c>
      <c r="E36" s="1" t="s">
        <v>174</v>
      </c>
    </row>
    <row r="37" spans="1:6" x14ac:dyDescent="0.2">
      <c r="A37" s="1" t="s">
        <v>31</v>
      </c>
      <c r="C37" s="1" t="s">
        <v>314</v>
      </c>
      <c r="D37" s="1" t="s">
        <v>174</v>
      </c>
      <c r="E37" s="1" t="s">
        <v>174</v>
      </c>
    </row>
    <row r="38" spans="1:6" x14ac:dyDescent="0.2">
      <c r="B38" s="1" t="s">
        <v>389</v>
      </c>
      <c r="C38" s="1"/>
      <c r="D38" s="1" t="s">
        <v>174</v>
      </c>
      <c r="E38" s="1" t="s">
        <v>174</v>
      </c>
    </row>
    <row r="39" spans="1:6" x14ac:dyDescent="0.2">
      <c r="A39" s="1" t="s">
        <v>32</v>
      </c>
      <c r="C39" s="1" t="s">
        <v>315</v>
      </c>
      <c r="D39" s="1" t="s">
        <v>174</v>
      </c>
      <c r="E39" s="1" t="s">
        <v>174</v>
      </c>
    </row>
    <row r="40" spans="1:6" x14ac:dyDescent="0.2">
      <c r="B40" s="1" t="s">
        <v>389</v>
      </c>
      <c r="C40" s="1"/>
      <c r="D40" s="1" t="s">
        <v>174</v>
      </c>
      <c r="E40" s="1" t="s">
        <v>174</v>
      </c>
    </row>
    <row r="41" spans="1:6" x14ac:dyDescent="0.2">
      <c r="A41" s="1" t="s">
        <v>33</v>
      </c>
      <c r="C41" s="1" t="s">
        <v>316</v>
      </c>
      <c r="D41" s="1" t="s">
        <v>174</v>
      </c>
      <c r="E41" s="1" t="s">
        <v>174</v>
      </c>
    </row>
    <row r="42" spans="1:6" x14ac:dyDescent="0.2">
      <c r="A42" s="1" t="s">
        <v>34</v>
      </c>
      <c r="C42" s="1" t="s">
        <v>317</v>
      </c>
      <c r="D42" s="1" t="s">
        <v>174</v>
      </c>
      <c r="F42" s="1" t="s">
        <v>174</v>
      </c>
    </row>
    <row r="43" spans="1:6" x14ac:dyDescent="0.2">
      <c r="A43" s="1" t="s">
        <v>35</v>
      </c>
      <c r="C43" s="1" t="s">
        <v>318</v>
      </c>
      <c r="D43" s="1" t="s">
        <v>174</v>
      </c>
      <c r="F43" s="1" t="s">
        <v>174</v>
      </c>
    </row>
    <row r="44" spans="1:6" x14ac:dyDescent="0.2">
      <c r="A44" s="1" t="s">
        <v>36</v>
      </c>
      <c r="C44" s="1" t="s">
        <v>319</v>
      </c>
      <c r="D44" s="1" t="s">
        <v>174</v>
      </c>
      <c r="E44" s="1" t="s">
        <v>174</v>
      </c>
    </row>
    <row r="45" spans="1:6" x14ac:dyDescent="0.2">
      <c r="A45" s="1" t="s">
        <v>37</v>
      </c>
      <c r="C45" s="1" t="s">
        <v>320</v>
      </c>
      <c r="D45" s="1" t="s">
        <v>174</v>
      </c>
      <c r="E45" s="1" t="s">
        <v>174</v>
      </c>
    </row>
    <row r="46" spans="1:6" x14ac:dyDescent="0.2">
      <c r="A46" s="1" t="s">
        <v>38</v>
      </c>
      <c r="C46" s="1" t="s">
        <v>321</v>
      </c>
      <c r="D46" s="1" t="s">
        <v>174</v>
      </c>
      <c r="E46" s="1" t="s">
        <v>174</v>
      </c>
    </row>
    <row r="47" spans="1:6" x14ac:dyDescent="0.2">
      <c r="A47" s="1" t="s">
        <v>39</v>
      </c>
      <c r="C47" s="1" t="s">
        <v>322</v>
      </c>
      <c r="D47" s="1" t="s">
        <v>174</v>
      </c>
      <c r="F47" s="1" t="s">
        <v>174</v>
      </c>
    </row>
    <row r="48" spans="1:6" x14ac:dyDescent="0.2">
      <c r="B48" s="1" t="s">
        <v>389</v>
      </c>
      <c r="C48" s="1"/>
      <c r="D48" s="1" t="s">
        <v>174</v>
      </c>
      <c r="F48" s="1" t="s">
        <v>174</v>
      </c>
    </row>
    <row r="49" spans="1:6" x14ac:dyDescent="0.2">
      <c r="A49" s="1" t="s">
        <v>40</v>
      </c>
      <c r="C49" s="1"/>
      <c r="D49" s="1" t="s">
        <v>174</v>
      </c>
      <c r="F49" s="1" t="s">
        <v>174</v>
      </c>
    </row>
    <row r="50" spans="1:6" x14ac:dyDescent="0.2">
      <c r="A50" s="1" t="s">
        <v>41</v>
      </c>
      <c r="C50" s="1"/>
      <c r="D50" s="1" t="s">
        <v>174</v>
      </c>
      <c r="F50" s="1" t="s">
        <v>174</v>
      </c>
    </row>
    <row r="51" spans="1:6" x14ac:dyDescent="0.2">
      <c r="B51" s="1" t="s">
        <v>42</v>
      </c>
      <c r="C51" s="1"/>
      <c r="D51" s="1" t="s">
        <v>174</v>
      </c>
      <c r="F51" s="1" t="s">
        <v>174</v>
      </c>
    </row>
    <row r="52" spans="1:6" x14ac:dyDescent="0.2">
      <c r="A52" s="1" t="s">
        <v>43</v>
      </c>
      <c r="C52" s="1"/>
      <c r="D52" s="1" t="s">
        <v>174</v>
      </c>
      <c r="F52" s="1" t="s">
        <v>174</v>
      </c>
    </row>
    <row r="53" spans="1:6" x14ac:dyDescent="0.2">
      <c r="A53" s="1" t="s">
        <v>44</v>
      </c>
      <c r="C53" s="1"/>
      <c r="D53" s="1" t="s">
        <v>174</v>
      </c>
      <c r="E53" s="1" t="s">
        <v>174</v>
      </c>
    </row>
    <row r="54" spans="1:6" x14ac:dyDescent="0.2">
      <c r="A54" s="1" t="s">
        <v>45</v>
      </c>
      <c r="C54" s="1"/>
      <c r="D54" s="1" t="s">
        <v>174</v>
      </c>
      <c r="E54" s="1" t="s">
        <v>174</v>
      </c>
    </row>
    <row r="55" spans="1:6" x14ac:dyDescent="0.2">
      <c r="A55" s="1" t="s">
        <v>46</v>
      </c>
      <c r="C55" s="1"/>
      <c r="D55" s="1" t="s">
        <v>174</v>
      </c>
      <c r="E55" s="1" t="s">
        <v>174</v>
      </c>
    </row>
    <row r="56" spans="1:6" x14ac:dyDescent="0.2">
      <c r="A56" s="1" t="s">
        <v>47</v>
      </c>
      <c r="C56" s="1"/>
      <c r="D56" s="1" t="s">
        <v>174</v>
      </c>
      <c r="E56" s="1" t="s">
        <v>174</v>
      </c>
    </row>
    <row r="57" spans="1:6" x14ac:dyDescent="0.2">
      <c r="A57" s="1" t="s">
        <v>48</v>
      </c>
      <c r="C57" s="1"/>
      <c r="D57" s="1" t="s">
        <v>174</v>
      </c>
      <c r="E57" s="1" t="s">
        <v>174</v>
      </c>
    </row>
    <row r="58" spans="1:6" x14ac:dyDescent="0.2">
      <c r="A58" s="1" t="s">
        <v>49</v>
      </c>
      <c r="C58" s="1"/>
      <c r="D58" s="1" t="s">
        <v>174</v>
      </c>
      <c r="E58" s="1" t="s">
        <v>174</v>
      </c>
    </row>
    <row r="59" spans="1:6" x14ac:dyDescent="0.2">
      <c r="A59" s="1" t="s">
        <v>50</v>
      </c>
      <c r="C59" s="1"/>
      <c r="D59" s="1" t="s">
        <v>174</v>
      </c>
      <c r="E59" s="1" t="s">
        <v>174</v>
      </c>
    </row>
    <row r="60" spans="1:6" x14ac:dyDescent="0.2">
      <c r="A60" s="1" t="s">
        <v>51</v>
      </c>
      <c r="C60" s="1"/>
      <c r="D60" s="1" t="s">
        <v>174</v>
      </c>
      <c r="E60" s="1" t="s">
        <v>174</v>
      </c>
    </row>
    <row r="61" spans="1:6" x14ac:dyDescent="0.2">
      <c r="A61" s="1" t="s">
        <v>52</v>
      </c>
      <c r="C61" s="1"/>
      <c r="D61" s="1" t="s">
        <v>174</v>
      </c>
      <c r="E61" s="1" t="s">
        <v>174</v>
      </c>
    </row>
    <row r="62" spans="1:6" x14ac:dyDescent="0.2">
      <c r="A62" s="1" t="s">
        <v>53</v>
      </c>
      <c r="C62" s="1"/>
      <c r="D62" s="1" t="s">
        <v>174</v>
      </c>
      <c r="E62" s="1" t="s">
        <v>174</v>
      </c>
    </row>
    <row r="63" spans="1:6" x14ac:dyDescent="0.2">
      <c r="A63" s="1" t="s">
        <v>54</v>
      </c>
      <c r="C63" s="1"/>
      <c r="D63" s="1" t="s">
        <v>174</v>
      </c>
      <c r="E63" s="1" t="s">
        <v>174</v>
      </c>
    </row>
    <row r="64" spans="1:6" x14ac:dyDescent="0.2">
      <c r="A64" s="1" t="s">
        <v>55</v>
      </c>
      <c r="C64" s="1"/>
      <c r="D64" s="1" t="s">
        <v>174</v>
      </c>
      <c r="E64" s="1" t="s">
        <v>174</v>
      </c>
    </row>
    <row r="65" spans="1:5" x14ac:dyDescent="0.2">
      <c r="A65" s="1" t="s">
        <v>56</v>
      </c>
      <c r="C65" s="1"/>
      <c r="D65" s="1" t="s">
        <v>174</v>
      </c>
      <c r="E65" s="1" t="s">
        <v>174</v>
      </c>
    </row>
    <row r="66" spans="1:5" x14ac:dyDescent="0.2">
      <c r="A66" s="1" t="s">
        <v>57</v>
      </c>
      <c r="C66" s="1"/>
      <c r="D66" s="1" t="s">
        <v>174</v>
      </c>
      <c r="E66" s="1" t="s">
        <v>174</v>
      </c>
    </row>
    <row r="67" spans="1:5" x14ac:dyDescent="0.2">
      <c r="A67" s="1" t="s">
        <v>58</v>
      </c>
      <c r="C67" s="1"/>
      <c r="D67" s="1" t="s">
        <v>174</v>
      </c>
      <c r="E67" s="1" t="s">
        <v>174</v>
      </c>
    </row>
    <row r="68" spans="1:5" x14ac:dyDescent="0.2">
      <c r="A68" s="1" t="s">
        <v>59</v>
      </c>
      <c r="C68" s="1"/>
      <c r="D68" s="1" t="s">
        <v>174</v>
      </c>
      <c r="E68" s="1" t="s">
        <v>174</v>
      </c>
    </row>
    <row r="69" spans="1:5" x14ac:dyDescent="0.2">
      <c r="A69" s="1" t="s">
        <v>60</v>
      </c>
      <c r="C69" s="1"/>
      <c r="D69" s="1" t="s">
        <v>174</v>
      </c>
      <c r="E69" s="1" t="s">
        <v>174</v>
      </c>
    </row>
    <row r="70" spans="1:5" x14ac:dyDescent="0.2">
      <c r="A70" s="1" t="s">
        <v>61</v>
      </c>
      <c r="C70" s="1"/>
      <c r="D70" s="1" t="s">
        <v>174</v>
      </c>
      <c r="E70" s="1" t="s">
        <v>174</v>
      </c>
    </row>
    <row r="71" spans="1:5" x14ac:dyDescent="0.2">
      <c r="A71" s="1" t="s">
        <v>62</v>
      </c>
      <c r="C71" s="1"/>
      <c r="D71" s="1" t="s">
        <v>174</v>
      </c>
      <c r="E71" s="1" t="s">
        <v>174</v>
      </c>
    </row>
    <row r="72" spans="1:5" x14ac:dyDescent="0.2">
      <c r="B72" s="1" t="s">
        <v>63</v>
      </c>
      <c r="C72" s="1"/>
      <c r="D72" s="1" t="s">
        <v>174</v>
      </c>
      <c r="E72" s="1" t="s">
        <v>174</v>
      </c>
    </row>
    <row r="73" spans="1:5" x14ac:dyDescent="0.2">
      <c r="A73" s="1" t="s">
        <v>64</v>
      </c>
      <c r="C73" s="1"/>
      <c r="D73" s="1" t="s">
        <v>174</v>
      </c>
      <c r="E73" s="1" t="s">
        <v>174</v>
      </c>
    </row>
    <row r="74" spans="1:5" x14ac:dyDescent="0.2">
      <c r="A74" s="1" t="s">
        <v>65</v>
      </c>
      <c r="C74" s="1"/>
      <c r="D74" s="1" t="s">
        <v>174</v>
      </c>
      <c r="E74" s="1" t="s">
        <v>174</v>
      </c>
    </row>
    <row r="75" spans="1:5" x14ac:dyDescent="0.2">
      <c r="A75" s="1" t="s">
        <v>66</v>
      </c>
      <c r="C75" s="1"/>
      <c r="D75" s="1" t="s">
        <v>174</v>
      </c>
      <c r="E75" s="1" t="s">
        <v>174</v>
      </c>
    </row>
    <row r="76" spans="1:5" x14ac:dyDescent="0.2">
      <c r="A76" s="1" t="s">
        <v>67</v>
      </c>
      <c r="C76" s="1"/>
      <c r="D76" s="1" t="s">
        <v>174</v>
      </c>
      <c r="E76" s="1" t="s">
        <v>174</v>
      </c>
    </row>
    <row r="77" spans="1:5" x14ac:dyDescent="0.2">
      <c r="A77" s="1" t="s">
        <v>176</v>
      </c>
      <c r="C77" s="1"/>
      <c r="D77" s="1" t="s">
        <v>174</v>
      </c>
      <c r="E77" s="1" t="s">
        <v>174</v>
      </c>
    </row>
    <row r="78" spans="1:5" x14ac:dyDescent="0.2">
      <c r="A78" s="1" t="s">
        <v>68</v>
      </c>
      <c r="C78" s="1"/>
      <c r="D78" s="1" t="s">
        <v>174</v>
      </c>
      <c r="E78" s="1" t="s">
        <v>174</v>
      </c>
    </row>
    <row r="79" spans="1:5" s="1" customFormat="1" x14ac:dyDescent="0.2">
      <c r="B79" s="1" t="s">
        <v>69</v>
      </c>
      <c r="D79" s="1" t="s">
        <v>174</v>
      </c>
      <c r="E79" s="1" t="s">
        <v>174</v>
      </c>
    </row>
    <row r="80" spans="1:5" x14ac:dyDescent="0.2">
      <c r="A80" s="1" t="s">
        <v>70</v>
      </c>
      <c r="C80" s="1"/>
      <c r="D80" s="1" t="s">
        <v>174</v>
      </c>
      <c r="E80" s="1" t="s">
        <v>174</v>
      </c>
    </row>
    <row r="81" spans="1:5" x14ac:dyDescent="0.2">
      <c r="B81" s="1" t="s">
        <v>69</v>
      </c>
      <c r="C81" s="1"/>
      <c r="D81" s="1" t="s">
        <v>174</v>
      </c>
      <c r="E81" s="1" t="s">
        <v>174</v>
      </c>
    </row>
    <row r="82" spans="1:5" x14ac:dyDescent="0.2">
      <c r="A82" s="1" t="s">
        <v>71</v>
      </c>
      <c r="C82" s="1"/>
      <c r="D82" s="1" t="s">
        <v>174</v>
      </c>
      <c r="E82" s="1" t="s">
        <v>174</v>
      </c>
    </row>
    <row r="83" spans="1:5" x14ac:dyDescent="0.2">
      <c r="A83" s="1" t="s">
        <v>72</v>
      </c>
      <c r="C83" s="1"/>
      <c r="D83" s="1" t="s">
        <v>174</v>
      </c>
      <c r="E83" s="1" t="s">
        <v>174</v>
      </c>
    </row>
    <row r="84" spans="1:5" x14ac:dyDescent="0.2">
      <c r="A84" s="1" t="s">
        <v>73</v>
      </c>
      <c r="C84" s="1"/>
      <c r="D84" s="1" t="s">
        <v>174</v>
      </c>
      <c r="E84" s="1" t="s">
        <v>174</v>
      </c>
    </row>
    <row r="85" spans="1:5" x14ac:dyDescent="0.2">
      <c r="A85" s="1" t="s">
        <v>74</v>
      </c>
      <c r="C85" s="1"/>
      <c r="D85" s="1" t="s">
        <v>174</v>
      </c>
      <c r="E85" s="1" t="s">
        <v>174</v>
      </c>
    </row>
    <row r="86" spans="1:5" x14ac:dyDescent="0.2">
      <c r="A86" s="1" t="s">
        <v>75</v>
      </c>
      <c r="C86" s="1"/>
      <c r="D86" s="1" t="s">
        <v>174</v>
      </c>
      <c r="E86" s="1" t="s">
        <v>174</v>
      </c>
    </row>
    <row r="87" spans="1:5" x14ac:dyDescent="0.2">
      <c r="A87" s="1" t="s">
        <v>76</v>
      </c>
      <c r="C87" s="1"/>
      <c r="D87" s="1" t="s">
        <v>174</v>
      </c>
      <c r="E87" s="1" t="s">
        <v>174</v>
      </c>
    </row>
    <row r="88" spans="1:5" x14ac:dyDescent="0.2">
      <c r="A88" s="1" t="s">
        <v>77</v>
      </c>
      <c r="C88" s="1"/>
      <c r="D88" s="1" t="s">
        <v>174</v>
      </c>
      <c r="E88" s="1" t="s">
        <v>174</v>
      </c>
    </row>
    <row r="89" spans="1:5" x14ac:dyDescent="0.2">
      <c r="A89" s="1" t="s">
        <v>78</v>
      </c>
      <c r="C89" s="1"/>
      <c r="D89" s="1" t="s">
        <v>174</v>
      </c>
      <c r="E89" s="1" t="s">
        <v>174</v>
      </c>
    </row>
    <row r="90" spans="1:5" x14ac:dyDescent="0.2">
      <c r="A90" s="1" t="s">
        <v>79</v>
      </c>
      <c r="C90" s="1"/>
      <c r="D90" s="1" t="s">
        <v>174</v>
      </c>
      <c r="E90" s="1" t="s">
        <v>174</v>
      </c>
    </row>
    <row r="91" spans="1:5" x14ac:dyDescent="0.2">
      <c r="A91" s="1" t="s">
        <v>80</v>
      </c>
      <c r="C91" s="1"/>
      <c r="D91" s="1" t="s">
        <v>174</v>
      </c>
      <c r="E91" s="1" t="s">
        <v>174</v>
      </c>
    </row>
    <row r="92" spans="1:5" x14ac:dyDescent="0.2">
      <c r="A92" s="1" t="s">
        <v>81</v>
      </c>
      <c r="C92" s="1"/>
      <c r="D92" s="1" t="s">
        <v>174</v>
      </c>
      <c r="E92" s="1" t="s">
        <v>174</v>
      </c>
    </row>
    <row r="93" spans="1:5" x14ac:dyDescent="0.2">
      <c r="A93" s="1" t="s">
        <v>82</v>
      </c>
      <c r="C93" s="1"/>
      <c r="D93" s="1" t="s">
        <v>174</v>
      </c>
      <c r="E93" s="1" t="s">
        <v>174</v>
      </c>
    </row>
    <row r="94" spans="1:5" x14ac:dyDescent="0.2">
      <c r="A94" s="1" t="s">
        <v>83</v>
      </c>
      <c r="C94" s="1"/>
      <c r="D94" s="1" t="s">
        <v>174</v>
      </c>
      <c r="E94" s="1" t="s">
        <v>174</v>
      </c>
    </row>
    <row r="95" spans="1:5" x14ac:dyDescent="0.2">
      <c r="A95" s="1" t="s">
        <v>84</v>
      </c>
      <c r="C95" s="1"/>
      <c r="D95" s="1" t="s">
        <v>174</v>
      </c>
      <c r="E95" s="1" t="s">
        <v>174</v>
      </c>
    </row>
    <row r="96" spans="1:5" x14ac:dyDescent="0.2">
      <c r="A96" s="1" t="s">
        <v>85</v>
      </c>
      <c r="C96" s="1"/>
      <c r="D96" s="1" t="s">
        <v>174</v>
      </c>
      <c r="E96" s="1" t="s">
        <v>174</v>
      </c>
    </row>
    <row r="97" spans="1:5" x14ac:dyDescent="0.2">
      <c r="A97" s="1" t="s">
        <v>86</v>
      </c>
      <c r="C97" s="1"/>
      <c r="D97" s="1" t="s">
        <v>174</v>
      </c>
      <c r="E97" s="1" t="s">
        <v>174</v>
      </c>
    </row>
    <row r="98" spans="1:5" x14ac:dyDescent="0.2">
      <c r="A98" s="1" t="s">
        <v>87</v>
      </c>
      <c r="C98" s="1"/>
      <c r="D98" s="1" t="s">
        <v>174</v>
      </c>
      <c r="E98" s="1" t="s">
        <v>174</v>
      </c>
    </row>
    <row r="99" spans="1:5" x14ac:dyDescent="0.2">
      <c r="A99" s="1" t="s">
        <v>88</v>
      </c>
      <c r="C99" s="1"/>
      <c r="D99" s="1" t="s">
        <v>174</v>
      </c>
      <c r="E99" s="1" t="s">
        <v>174</v>
      </c>
    </row>
    <row r="100" spans="1:5" x14ac:dyDescent="0.2">
      <c r="A100" s="1" t="s">
        <v>89</v>
      </c>
      <c r="C100" s="1"/>
      <c r="D100" s="1" t="s">
        <v>174</v>
      </c>
      <c r="E100" s="1" t="s">
        <v>174</v>
      </c>
    </row>
    <row r="101" spans="1:5" x14ac:dyDescent="0.2">
      <c r="A101" s="1" t="s">
        <v>90</v>
      </c>
      <c r="C101" s="1"/>
      <c r="D101" s="1" t="s">
        <v>174</v>
      </c>
      <c r="E101" s="1" t="s">
        <v>174</v>
      </c>
    </row>
    <row r="102" spans="1:5" x14ac:dyDescent="0.2">
      <c r="A102" s="1" t="s">
        <v>91</v>
      </c>
      <c r="C102" s="1"/>
      <c r="D102" s="1" t="s">
        <v>174</v>
      </c>
      <c r="E102" s="1" t="s">
        <v>174</v>
      </c>
    </row>
    <row r="103" spans="1:5" x14ac:dyDescent="0.2">
      <c r="A103" s="1" t="s">
        <v>92</v>
      </c>
      <c r="C103" s="1"/>
      <c r="D103" s="1" t="s">
        <v>174</v>
      </c>
      <c r="E103" s="1" t="s">
        <v>174</v>
      </c>
    </row>
    <row r="104" spans="1:5" x14ac:dyDescent="0.2">
      <c r="A104" s="1" t="s">
        <v>93</v>
      </c>
      <c r="C104" s="1"/>
      <c r="D104" s="1" t="s">
        <v>174</v>
      </c>
      <c r="E104" s="1" t="s">
        <v>174</v>
      </c>
    </row>
    <row r="105" spans="1:5" x14ac:dyDescent="0.2">
      <c r="A105" s="1" t="s">
        <v>94</v>
      </c>
      <c r="C105" s="1"/>
      <c r="D105" s="1" t="s">
        <v>174</v>
      </c>
      <c r="E105" s="1" t="s">
        <v>174</v>
      </c>
    </row>
    <row r="106" spans="1:5" x14ac:dyDescent="0.2">
      <c r="A106" s="1" t="s">
        <v>95</v>
      </c>
      <c r="C106" s="1"/>
      <c r="D106" s="1" t="s">
        <v>174</v>
      </c>
      <c r="E106" s="1" t="s">
        <v>174</v>
      </c>
    </row>
    <row r="107" spans="1:5" x14ac:dyDescent="0.2">
      <c r="A107" s="1" t="s">
        <v>96</v>
      </c>
      <c r="C107" s="1"/>
      <c r="D107" s="1" t="s">
        <v>174</v>
      </c>
      <c r="E107" s="1" t="s">
        <v>174</v>
      </c>
    </row>
    <row r="108" spans="1:5" x14ac:dyDescent="0.2">
      <c r="A108" s="1" t="s">
        <v>97</v>
      </c>
      <c r="C108" s="1"/>
      <c r="D108" s="1" t="s">
        <v>174</v>
      </c>
      <c r="E108" s="1" t="s">
        <v>174</v>
      </c>
    </row>
    <row r="109" spans="1:5" x14ac:dyDescent="0.2">
      <c r="A109" s="1" t="s">
        <v>98</v>
      </c>
      <c r="C109" s="1"/>
      <c r="D109" s="1" t="s">
        <v>174</v>
      </c>
      <c r="E109" s="1" t="s">
        <v>174</v>
      </c>
    </row>
    <row r="110" spans="1:5" x14ac:dyDescent="0.2">
      <c r="A110" s="1" t="s">
        <v>99</v>
      </c>
      <c r="C110" s="1"/>
      <c r="D110" s="1" t="s">
        <v>174</v>
      </c>
      <c r="E110" s="1" t="s">
        <v>174</v>
      </c>
    </row>
    <row r="111" spans="1:5" x14ac:dyDescent="0.2">
      <c r="B111" s="1" t="s">
        <v>100</v>
      </c>
      <c r="C111" s="1"/>
      <c r="D111" s="1" t="s">
        <v>174</v>
      </c>
      <c r="E111" s="1" t="s">
        <v>174</v>
      </c>
    </row>
    <row r="112" spans="1:5" x14ac:dyDescent="0.2">
      <c r="A112" s="1" t="s">
        <v>101</v>
      </c>
      <c r="C112" s="1"/>
      <c r="D112" s="1" t="s">
        <v>174</v>
      </c>
      <c r="E112" s="1" t="s">
        <v>174</v>
      </c>
    </row>
    <row r="113" spans="1:5" x14ac:dyDescent="0.2">
      <c r="A113" s="1" t="s">
        <v>102</v>
      </c>
      <c r="C113" s="1"/>
      <c r="D113" s="1" t="s">
        <v>174</v>
      </c>
      <c r="E113" s="1" t="s">
        <v>174</v>
      </c>
    </row>
    <row r="114" spans="1:5" x14ac:dyDescent="0.2">
      <c r="A114" s="1" t="s">
        <v>103</v>
      </c>
      <c r="C114" s="1"/>
      <c r="D114" s="1" t="s">
        <v>174</v>
      </c>
      <c r="E114" s="1" t="s">
        <v>174</v>
      </c>
    </row>
    <row r="115" spans="1:5" x14ac:dyDescent="0.2">
      <c r="A115" s="1" t="s">
        <v>104</v>
      </c>
      <c r="C115" s="1"/>
      <c r="D115" s="1" t="s">
        <v>174</v>
      </c>
      <c r="E115" s="1" t="s">
        <v>174</v>
      </c>
    </row>
    <row r="116" spans="1:5" x14ac:dyDescent="0.2">
      <c r="A116" s="1" t="s">
        <v>105</v>
      </c>
      <c r="C116" s="1"/>
      <c r="D116" s="1" t="s">
        <v>174</v>
      </c>
      <c r="E116" s="1" t="s">
        <v>174</v>
      </c>
    </row>
    <row r="117" spans="1:5" x14ac:dyDescent="0.2">
      <c r="A117" s="1" t="s">
        <v>106</v>
      </c>
      <c r="C117" s="1"/>
      <c r="D117" s="1" t="s">
        <v>174</v>
      </c>
      <c r="E117" s="1" t="s">
        <v>174</v>
      </c>
    </row>
    <row r="118" spans="1:5" x14ac:dyDescent="0.2">
      <c r="A118" s="1" t="s">
        <v>107</v>
      </c>
      <c r="C118" s="1"/>
      <c r="D118" s="1" t="s">
        <v>174</v>
      </c>
      <c r="E118" s="1" t="s">
        <v>174</v>
      </c>
    </row>
    <row r="119" spans="1:5" x14ac:dyDescent="0.2">
      <c r="A119" s="1" t="s">
        <v>108</v>
      </c>
      <c r="C119" s="1"/>
      <c r="D119" s="1" t="s">
        <v>174</v>
      </c>
      <c r="E119" s="1" t="s">
        <v>174</v>
      </c>
    </row>
    <row r="120" spans="1:5" x14ac:dyDescent="0.2">
      <c r="A120" s="1" t="s">
        <v>109</v>
      </c>
      <c r="C120" s="1"/>
      <c r="D120" s="1" t="s">
        <v>174</v>
      </c>
      <c r="E120" s="1" t="s">
        <v>174</v>
      </c>
    </row>
    <row r="121" spans="1:5" x14ac:dyDescent="0.2">
      <c r="A121" s="1" t="s">
        <v>110</v>
      </c>
      <c r="C121" s="1"/>
      <c r="D121" s="1" t="s">
        <v>174</v>
      </c>
      <c r="E121" s="1" t="s">
        <v>174</v>
      </c>
    </row>
    <row r="122" spans="1:5" x14ac:dyDescent="0.2">
      <c r="A122" s="1" t="s">
        <v>111</v>
      </c>
      <c r="C122" s="1"/>
      <c r="D122" s="1" t="s">
        <v>174</v>
      </c>
      <c r="E122" s="1" t="s">
        <v>174</v>
      </c>
    </row>
    <row r="123" spans="1:5" x14ac:dyDescent="0.2">
      <c r="A123" s="1" t="s">
        <v>39</v>
      </c>
      <c r="C123" s="1"/>
      <c r="D123" s="1" t="s">
        <v>174</v>
      </c>
      <c r="E123" s="1" t="s">
        <v>174</v>
      </c>
    </row>
    <row r="124" spans="1:5" x14ac:dyDescent="0.2">
      <c r="A124" s="1" t="s">
        <v>112</v>
      </c>
      <c r="C124" s="1"/>
      <c r="D124" s="1" t="s">
        <v>174</v>
      </c>
      <c r="E124" s="1" t="s">
        <v>174</v>
      </c>
    </row>
    <row r="125" spans="1:5" x14ac:dyDescent="0.2">
      <c r="A125" s="1" t="s">
        <v>113</v>
      </c>
      <c r="C125" s="1"/>
      <c r="D125" s="1" t="s">
        <v>174</v>
      </c>
      <c r="E125" s="1" t="s">
        <v>174</v>
      </c>
    </row>
    <row r="126" spans="1:5" x14ac:dyDescent="0.2">
      <c r="A126" s="1" t="s">
        <v>114</v>
      </c>
      <c r="C126" s="1"/>
      <c r="D126" s="1" t="s">
        <v>174</v>
      </c>
      <c r="E126" s="1" t="s">
        <v>174</v>
      </c>
    </row>
    <row r="127" spans="1:5" x14ac:dyDescent="0.2">
      <c r="A127" s="1" t="s">
        <v>115</v>
      </c>
      <c r="C127" s="1"/>
      <c r="D127" s="1" t="s">
        <v>174</v>
      </c>
      <c r="E127" s="1" t="s">
        <v>174</v>
      </c>
    </row>
    <row r="128" spans="1:5" x14ac:dyDescent="0.2">
      <c r="A128" s="1" t="s">
        <v>116</v>
      </c>
      <c r="C128" s="1"/>
      <c r="D128" s="1" t="s">
        <v>174</v>
      </c>
      <c r="E128" s="1" t="s">
        <v>174</v>
      </c>
    </row>
    <row r="129" spans="1:5" x14ac:dyDescent="0.2">
      <c r="A129" s="1" t="s">
        <v>117</v>
      </c>
      <c r="C129" s="1"/>
      <c r="D129" s="1" t="s">
        <v>174</v>
      </c>
      <c r="E129" s="1" t="s">
        <v>174</v>
      </c>
    </row>
    <row r="130" spans="1:5" x14ac:dyDescent="0.2">
      <c r="A130" s="1" t="s">
        <v>118</v>
      </c>
      <c r="C130" s="1"/>
      <c r="D130" s="1" t="s">
        <v>174</v>
      </c>
      <c r="E130" s="1" t="s">
        <v>174</v>
      </c>
    </row>
    <row r="131" spans="1:5" x14ac:dyDescent="0.2">
      <c r="A131" s="1" t="s">
        <v>119</v>
      </c>
      <c r="C131" s="1"/>
      <c r="D131" s="1" t="s">
        <v>174</v>
      </c>
      <c r="E131" s="1" t="s">
        <v>174</v>
      </c>
    </row>
    <row r="132" spans="1:5" x14ac:dyDescent="0.2">
      <c r="A132" s="1" t="s">
        <v>120</v>
      </c>
      <c r="C132" s="1"/>
      <c r="D132" s="1" t="s">
        <v>174</v>
      </c>
      <c r="E132" s="1" t="s">
        <v>174</v>
      </c>
    </row>
    <row r="133" spans="1:5" x14ac:dyDescent="0.2">
      <c r="A133" s="1" t="s">
        <v>121</v>
      </c>
      <c r="C133" s="1"/>
      <c r="D133" s="1" t="s">
        <v>174</v>
      </c>
      <c r="E133" s="1" t="s">
        <v>174</v>
      </c>
    </row>
    <row r="134" spans="1:5" x14ac:dyDescent="0.2">
      <c r="A134" s="1" t="s">
        <v>122</v>
      </c>
      <c r="C134" s="1"/>
      <c r="D134" s="1" t="s">
        <v>174</v>
      </c>
      <c r="E134" s="1" t="s">
        <v>174</v>
      </c>
    </row>
    <row r="135" spans="1:5" x14ac:dyDescent="0.2">
      <c r="A135" s="1" t="s">
        <v>123</v>
      </c>
      <c r="C135" s="1"/>
      <c r="D135" s="1" t="s">
        <v>174</v>
      </c>
      <c r="E135" s="1" t="s">
        <v>174</v>
      </c>
    </row>
    <row r="136" spans="1:5" x14ac:dyDescent="0.2">
      <c r="A136" s="1" t="s">
        <v>124</v>
      </c>
      <c r="C136" s="1"/>
      <c r="D136" s="1" t="s">
        <v>174</v>
      </c>
      <c r="E136" s="1" t="s">
        <v>174</v>
      </c>
    </row>
    <row r="137" spans="1:5" x14ac:dyDescent="0.2">
      <c r="A137" s="1" t="s">
        <v>125</v>
      </c>
      <c r="C137" s="1"/>
      <c r="D137" s="1" t="s">
        <v>174</v>
      </c>
      <c r="E137" s="1" t="s">
        <v>174</v>
      </c>
    </row>
    <row r="138" spans="1:5" x14ac:dyDescent="0.2">
      <c r="A138" s="1" t="s">
        <v>126</v>
      </c>
      <c r="C138" s="1"/>
      <c r="D138" s="1" t="s">
        <v>174</v>
      </c>
      <c r="E138" s="1" t="s">
        <v>174</v>
      </c>
    </row>
    <row r="139" spans="1:5" x14ac:dyDescent="0.2">
      <c r="A139" s="1" t="s">
        <v>127</v>
      </c>
      <c r="C139" s="1"/>
      <c r="D139" s="1" t="s">
        <v>174</v>
      </c>
      <c r="E139" s="1" t="s">
        <v>174</v>
      </c>
    </row>
    <row r="140" spans="1:5" x14ac:dyDescent="0.2">
      <c r="A140" s="1" t="s">
        <v>128</v>
      </c>
      <c r="C140" s="1"/>
      <c r="D140" s="1" t="s">
        <v>174</v>
      </c>
      <c r="E140" s="1" t="s">
        <v>174</v>
      </c>
    </row>
    <row r="141" spans="1:5" x14ac:dyDescent="0.2">
      <c r="A141" s="1" t="s">
        <v>129</v>
      </c>
      <c r="C141" s="1"/>
      <c r="D141" s="1" t="s">
        <v>174</v>
      </c>
      <c r="E141" s="1" t="s">
        <v>174</v>
      </c>
    </row>
    <row r="142" spans="1:5" x14ac:dyDescent="0.2">
      <c r="A142" s="1" t="s">
        <v>130</v>
      </c>
      <c r="C142" s="1"/>
      <c r="D142" s="1" t="s">
        <v>174</v>
      </c>
      <c r="E142" s="1" t="s">
        <v>174</v>
      </c>
    </row>
    <row r="143" spans="1:5" x14ac:dyDescent="0.2">
      <c r="A143" s="1" t="s">
        <v>131</v>
      </c>
      <c r="C143" s="1"/>
      <c r="D143" s="1" t="s">
        <v>174</v>
      </c>
      <c r="E143" s="1" t="s">
        <v>174</v>
      </c>
    </row>
    <row r="144" spans="1:5" x14ac:dyDescent="0.2">
      <c r="A144" s="1" t="s">
        <v>132</v>
      </c>
      <c r="C144" s="1"/>
      <c r="D144" s="1" t="s">
        <v>174</v>
      </c>
      <c r="E144" s="1" t="s">
        <v>174</v>
      </c>
    </row>
    <row r="145" spans="1:5" x14ac:dyDescent="0.2">
      <c r="A145" s="1" t="s">
        <v>133</v>
      </c>
      <c r="C145" s="1"/>
      <c r="D145" s="1" t="s">
        <v>174</v>
      </c>
      <c r="E145" s="1" t="s">
        <v>174</v>
      </c>
    </row>
    <row r="146" spans="1:5" x14ac:dyDescent="0.2">
      <c r="A146" s="1" t="s">
        <v>134</v>
      </c>
      <c r="C146" s="1"/>
      <c r="D146" s="1" t="s">
        <v>174</v>
      </c>
      <c r="E146" s="1" t="s">
        <v>174</v>
      </c>
    </row>
    <row r="147" spans="1:5" x14ac:dyDescent="0.2">
      <c r="A147" s="1" t="s">
        <v>135</v>
      </c>
      <c r="C147" s="1"/>
      <c r="D147" s="1" t="s">
        <v>174</v>
      </c>
      <c r="E147" s="1" t="s">
        <v>174</v>
      </c>
    </row>
    <row r="148" spans="1:5" x14ac:dyDescent="0.2">
      <c r="A148" s="1" t="s">
        <v>136</v>
      </c>
      <c r="C148" s="1"/>
      <c r="D148" s="1" t="s">
        <v>174</v>
      </c>
      <c r="E148" s="1" t="s">
        <v>174</v>
      </c>
    </row>
    <row r="149" spans="1:5" x14ac:dyDescent="0.2">
      <c r="A149" s="1" t="s">
        <v>137</v>
      </c>
      <c r="C149" s="1"/>
      <c r="D149" s="1" t="s">
        <v>174</v>
      </c>
      <c r="E149" s="1" t="s">
        <v>174</v>
      </c>
    </row>
    <row r="150" spans="1:5" x14ac:dyDescent="0.2">
      <c r="A150" s="1" t="s">
        <v>138</v>
      </c>
      <c r="C150" s="1"/>
      <c r="D150" s="1" t="s">
        <v>174</v>
      </c>
      <c r="E150" s="1" t="s">
        <v>174</v>
      </c>
    </row>
    <row r="151" spans="1:5" x14ac:dyDescent="0.2">
      <c r="A151" s="1" t="s">
        <v>136</v>
      </c>
      <c r="C151" s="1"/>
      <c r="D151" s="1" t="s">
        <v>174</v>
      </c>
      <c r="E151" s="1" t="s">
        <v>174</v>
      </c>
    </row>
    <row r="152" spans="1:5" x14ac:dyDescent="0.2">
      <c r="A152" s="1" t="s">
        <v>139</v>
      </c>
      <c r="C152" s="1"/>
      <c r="D152" s="1" t="s">
        <v>174</v>
      </c>
      <c r="E152" s="1" t="s">
        <v>174</v>
      </c>
    </row>
    <row r="153" spans="1:5" x14ac:dyDescent="0.2">
      <c r="A153" s="1" t="s">
        <v>140</v>
      </c>
      <c r="C153" s="1"/>
      <c r="D153" s="1" t="s">
        <v>174</v>
      </c>
      <c r="E153" s="1" t="s">
        <v>174</v>
      </c>
    </row>
    <row r="154" spans="1:5" x14ac:dyDescent="0.2">
      <c r="A154" s="1" t="s">
        <v>141</v>
      </c>
      <c r="C154" s="1"/>
      <c r="D154" s="1" t="s">
        <v>174</v>
      </c>
      <c r="E154" s="1" t="s">
        <v>174</v>
      </c>
    </row>
    <row r="155" spans="1:5" x14ac:dyDescent="0.2">
      <c r="A155" s="1" t="s">
        <v>142</v>
      </c>
      <c r="C155" s="1"/>
      <c r="D155" s="1" t="s">
        <v>174</v>
      </c>
      <c r="E155" s="1" t="s">
        <v>174</v>
      </c>
    </row>
    <row r="156" spans="1:5" x14ac:dyDescent="0.2">
      <c r="A156" s="1" t="s">
        <v>143</v>
      </c>
      <c r="C156" s="1"/>
      <c r="D156" s="1" t="s">
        <v>174</v>
      </c>
      <c r="E156" s="1" t="s">
        <v>174</v>
      </c>
    </row>
    <row r="157" spans="1:5" x14ac:dyDescent="0.2">
      <c r="A157" s="1" t="s">
        <v>144</v>
      </c>
      <c r="C157" s="1"/>
      <c r="D157" s="1" t="s">
        <v>174</v>
      </c>
      <c r="E157" s="1" t="s">
        <v>174</v>
      </c>
    </row>
    <row r="158" spans="1:5" x14ac:dyDescent="0.2">
      <c r="A158" s="1" t="s">
        <v>145</v>
      </c>
      <c r="C158" s="1"/>
      <c r="D158" s="1" t="s">
        <v>174</v>
      </c>
      <c r="E158" s="1" t="s">
        <v>174</v>
      </c>
    </row>
    <row r="159" spans="1:5" x14ac:dyDescent="0.2">
      <c r="A159" s="1" t="s">
        <v>146</v>
      </c>
      <c r="C159" s="1"/>
      <c r="D159" s="1" t="s">
        <v>174</v>
      </c>
      <c r="E159" s="1" t="s">
        <v>174</v>
      </c>
    </row>
    <row r="160" spans="1:5" x14ac:dyDescent="0.2">
      <c r="A160" s="1" t="s">
        <v>147</v>
      </c>
      <c r="C160" s="1"/>
      <c r="D160" s="1" t="s">
        <v>174</v>
      </c>
      <c r="E160" s="1" t="s">
        <v>174</v>
      </c>
    </row>
    <row r="161" spans="1:5" x14ac:dyDescent="0.2">
      <c r="A161" s="1" t="s">
        <v>148</v>
      </c>
      <c r="C161" s="1"/>
      <c r="D161" s="1" t="s">
        <v>174</v>
      </c>
      <c r="E161" s="1" t="s">
        <v>174</v>
      </c>
    </row>
    <row r="162" spans="1:5" x14ac:dyDescent="0.2">
      <c r="A162" s="1" t="s">
        <v>149</v>
      </c>
      <c r="C162" s="1"/>
      <c r="D162" s="1" t="s">
        <v>174</v>
      </c>
      <c r="E162" s="1" t="s">
        <v>174</v>
      </c>
    </row>
    <row r="163" spans="1:5" x14ac:dyDescent="0.2">
      <c r="A163" s="1" t="s">
        <v>150</v>
      </c>
      <c r="C163" s="1"/>
      <c r="D163" s="1" t="s">
        <v>174</v>
      </c>
      <c r="E163" s="1" t="s">
        <v>174</v>
      </c>
    </row>
    <row r="164" spans="1:5" x14ac:dyDescent="0.2">
      <c r="A164" s="1" t="s">
        <v>151</v>
      </c>
      <c r="C164" s="1"/>
      <c r="D164" s="1" t="s">
        <v>174</v>
      </c>
      <c r="E164" s="1" t="s">
        <v>174</v>
      </c>
    </row>
    <row r="165" spans="1:5" x14ac:dyDescent="0.2">
      <c r="A165" s="1" t="s">
        <v>152</v>
      </c>
      <c r="C165" s="1"/>
      <c r="D165" s="1" t="s">
        <v>174</v>
      </c>
      <c r="E165" s="1" t="s">
        <v>174</v>
      </c>
    </row>
    <row r="166" spans="1:5" x14ac:dyDescent="0.2">
      <c r="A166" s="1" t="s">
        <v>153</v>
      </c>
      <c r="C166" s="1"/>
      <c r="D166" s="1" t="s">
        <v>174</v>
      </c>
      <c r="E166" s="1" t="s">
        <v>174</v>
      </c>
    </row>
    <row r="167" spans="1:5" x14ac:dyDescent="0.2">
      <c r="A167" s="1" t="s">
        <v>154</v>
      </c>
      <c r="C167" s="1"/>
      <c r="D167" s="1" t="s">
        <v>174</v>
      </c>
      <c r="E167" s="1" t="s">
        <v>174</v>
      </c>
    </row>
    <row r="168" spans="1:5" x14ac:dyDescent="0.2">
      <c r="A168" s="1" t="s">
        <v>155</v>
      </c>
      <c r="C168" s="1"/>
      <c r="D168" s="1" t="s">
        <v>174</v>
      </c>
      <c r="E168" s="1" t="s">
        <v>174</v>
      </c>
    </row>
    <row r="169" spans="1:5" x14ac:dyDescent="0.2">
      <c r="A169" s="1" t="s">
        <v>156</v>
      </c>
      <c r="C169" s="1"/>
      <c r="D169" s="1" t="s">
        <v>174</v>
      </c>
      <c r="E169" s="1" t="s">
        <v>174</v>
      </c>
    </row>
    <row r="170" spans="1:5" x14ac:dyDescent="0.2">
      <c r="A170" s="1" t="s">
        <v>157</v>
      </c>
      <c r="C170" s="1"/>
      <c r="D170" s="1" t="s">
        <v>174</v>
      </c>
      <c r="E170" s="1" t="s">
        <v>174</v>
      </c>
    </row>
    <row r="171" spans="1:5" x14ac:dyDescent="0.2">
      <c r="A171" s="1" t="s">
        <v>158</v>
      </c>
      <c r="C171" s="1"/>
      <c r="D171" s="1" t="s">
        <v>174</v>
      </c>
      <c r="E171" s="1" t="s">
        <v>174</v>
      </c>
    </row>
    <row r="172" spans="1:5" x14ac:dyDescent="0.2">
      <c r="A172" s="1" t="s">
        <v>159</v>
      </c>
      <c r="C172" s="1"/>
      <c r="D172" s="1" t="s">
        <v>174</v>
      </c>
      <c r="E172" s="1" t="s">
        <v>174</v>
      </c>
    </row>
    <row r="173" spans="1:5" x14ac:dyDescent="0.2">
      <c r="A173" s="1" t="s">
        <v>160</v>
      </c>
      <c r="C173" s="1"/>
      <c r="D173" s="1" t="s">
        <v>174</v>
      </c>
      <c r="E173" s="1" t="s">
        <v>174</v>
      </c>
    </row>
    <row r="174" spans="1:5" x14ac:dyDescent="0.2">
      <c r="A174" s="1" t="s">
        <v>161</v>
      </c>
      <c r="C174" s="1"/>
      <c r="D174" s="1" t="s">
        <v>174</v>
      </c>
      <c r="E174" s="1" t="s">
        <v>174</v>
      </c>
    </row>
    <row r="175" spans="1:5" x14ac:dyDescent="0.2">
      <c r="A175" s="1" t="s">
        <v>162</v>
      </c>
      <c r="C175" s="1"/>
      <c r="D175" s="1" t="s">
        <v>174</v>
      </c>
      <c r="E175" s="1" t="s">
        <v>174</v>
      </c>
    </row>
    <row r="176" spans="1:5" x14ac:dyDescent="0.2">
      <c r="A176" s="1" t="s">
        <v>163</v>
      </c>
      <c r="C176" s="1"/>
      <c r="D176" s="1" t="s">
        <v>174</v>
      </c>
      <c r="E176" s="1" t="s">
        <v>174</v>
      </c>
    </row>
    <row r="177" spans="1:6" x14ac:dyDescent="0.2">
      <c r="A177" s="1" t="s">
        <v>164</v>
      </c>
      <c r="C177" s="1"/>
      <c r="D177" s="1" t="s">
        <v>174</v>
      </c>
      <c r="E177" s="1" t="s">
        <v>174</v>
      </c>
    </row>
    <row r="178" spans="1:6" x14ac:dyDescent="0.2">
      <c r="A178" s="1" t="s">
        <v>165</v>
      </c>
      <c r="C178" s="1"/>
      <c r="D178" s="1" t="s">
        <v>174</v>
      </c>
      <c r="E178" s="1" t="s">
        <v>174</v>
      </c>
    </row>
    <row r="179" spans="1:6" x14ac:dyDescent="0.2">
      <c r="A179" s="1" t="s">
        <v>166</v>
      </c>
      <c r="C179" s="1"/>
      <c r="D179" s="1" t="s">
        <v>174</v>
      </c>
      <c r="E179" s="1" t="s">
        <v>174</v>
      </c>
    </row>
    <row r="180" spans="1:6" x14ac:dyDescent="0.2">
      <c r="A180" s="1" t="s">
        <v>167</v>
      </c>
      <c r="C180" s="1"/>
      <c r="D180" s="1" t="s">
        <v>174</v>
      </c>
      <c r="E180" s="1" t="s">
        <v>174</v>
      </c>
    </row>
    <row r="181" spans="1:6" x14ac:dyDescent="0.2">
      <c r="A181" s="1" t="s">
        <v>168</v>
      </c>
      <c r="C181" s="1"/>
      <c r="D181" s="1" t="s">
        <v>174</v>
      </c>
      <c r="E181" s="1" t="s">
        <v>174</v>
      </c>
    </row>
    <row r="182" spans="1:6" x14ac:dyDescent="0.2">
      <c r="A182" s="1" t="s">
        <v>169</v>
      </c>
      <c r="C182" s="1"/>
      <c r="D182" s="1" t="s">
        <v>174</v>
      </c>
      <c r="E182" s="1" t="s">
        <v>174</v>
      </c>
    </row>
    <row r="183" spans="1:6" x14ac:dyDescent="0.2">
      <c r="A183" s="1" t="s">
        <v>170</v>
      </c>
      <c r="C183" s="1"/>
      <c r="D183" s="1" t="s">
        <v>174</v>
      </c>
      <c r="E183" s="1" t="s">
        <v>174</v>
      </c>
    </row>
    <row r="184" spans="1:6" x14ac:dyDescent="0.2">
      <c r="A184" s="1" t="s">
        <v>276</v>
      </c>
      <c r="C184" s="1"/>
      <c r="D184" s="1" t="s">
        <v>174</v>
      </c>
      <c r="F184" s="1" t="s">
        <v>174</v>
      </c>
    </row>
    <row r="185" spans="1:6" x14ac:dyDescent="0.2">
      <c r="A185" s="1" t="s">
        <v>276</v>
      </c>
      <c r="C185" s="1"/>
      <c r="D185" s="1" t="s">
        <v>174</v>
      </c>
      <c r="F185" s="1" t="s">
        <v>174</v>
      </c>
    </row>
    <row r="186" spans="1:6" x14ac:dyDescent="0.2">
      <c r="A186" s="1" t="s">
        <v>276</v>
      </c>
      <c r="C186" s="1"/>
      <c r="D186" s="1" t="s">
        <v>174</v>
      </c>
      <c r="F186" s="1" t="s">
        <v>174</v>
      </c>
    </row>
    <row r="187" spans="1:6" x14ac:dyDescent="0.2">
      <c r="A187" s="1" t="s">
        <v>276</v>
      </c>
      <c r="C187" s="1"/>
      <c r="D187" s="1" t="s">
        <v>174</v>
      </c>
      <c r="F187" s="1" t="s">
        <v>174</v>
      </c>
    </row>
    <row r="188" spans="1:6" x14ac:dyDescent="0.2">
      <c r="A188" s="1" t="s">
        <v>276</v>
      </c>
      <c r="C188" s="1"/>
      <c r="D188" s="1" t="s">
        <v>174</v>
      </c>
      <c r="F188" s="1" t="s">
        <v>174</v>
      </c>
    </row>
    <row r="189" spans="1:6" x14ac:dyDescent="0.2">
      <c r="A189" s="1" t="s">
        <v>277</v>
      </c>
      <c r="C189" s="1"/>
      <c r="D189" s="1" t="s">
        <v>174</v>
      </c>
      <c r="F189" s="1" t="s">
        <v>174</v>
      </c>
    </row>
    <row r="190" spans="1:6" x14ac:dyDescent="0.2">
      <c r="A190" s="1" t="s">
        <v>277</v>
      </c>
      <c r="C190" s="1"/>
      <c r="D190" s="1" t="s">
        <v>174</v>
      </c>
      <c r="F190" s="1" t="s">
        <v>174</v>
      </c>
    </row>
    <row r="191" spans="1:6" x14ac:dyDescent="0.2">
      <c r="A191" s="1" t="s">
        <v>277</v>
      </c>
      <c r="C191" s="1"/>
      <c r="D191" s="1" t="s">
        <v>174</v>
      </c>
      <c r="F191" s="1" t="s">
        <v>174</v>
      </c>
    </row>
    <row r="192" spans="1:6" x14ac:dyDescent="0.2">
      <c r="A192" s="1" t="s">
        <v>277</v>
      </c>
      <c r="C192" s="1"/>
      <c r="D192" s="1" t="s">
        <v>174</v>
      </c>
      <c r="F192" s="1" t="s">
        <v>174</v>
      </c>
    </row>
    <row r="193" spans="1:6" x14ac:dyDescent="0.2">
      <c r="A193" s="1" t="s">
        <v>277</v>
      </c>
      <c r="C193" s="1"/>
      <c r="D193" s="1" t="s">
        <v>174</v>
      </c>
      <c r="F193" s="1" t="s">
        <v>174</v>
      </c>
    </row>
    <row r="194" spans="1:6" x14ac:dyDescent="0.2">
      <c r="A194" s="1" t="s">
        <v>278</v>
      </c>
      <c r="C194" s="1"/>
      <c r="D194" s="1" t="s">
        <v>174</v>
      </c>
      <c r="F194" s="1" t="s">
        <v>174</v>
      </c>
    </row>
    <row r="195" spans="1:6" x14ac:dyDescent="0.2">
      <c r="A195" s="1" t="s">
        <v>278</v>
      </c>
      <c r="C195" s="1"/>
      <c r="D195" s="1" t="s">
        <v>174</v>
      </c>
      <c r="F195" s="1" t="s">
        <v>174</v>
      </c>
    </row>
    <row r="196" spans="1:6" x14ac:dyDescent="0.2">
      <c r="A196" s="1" t="s">
        <v>278</v>
      </c>
      <c r="C196" s="1"/>
      <c r="D196" s="1" t="s">
        <v>174</v>
      </c>
      <c r="F196" s="1" t="s">
        <v>174</v>
      </c>
    </row>
    <row r="197" spans="1:6" x14ac:dyDescent="0.2">
      <c r="A197" s="1" t="s">
        <v>278</v>
      </c>
      <c r="C197" s="1"/>
      <c r="D197" s="1" t="s">
        <v>174</v>
      </c>
      <c r="F197" s="1" t="s">
        <v>174</v>
      </c>
    </row>
    <row r="198" spans="1:6" x14ac:dyDescent="0.2">
      <c r="A198" s="1" t="s">
        <v>278</v>
      </c>
      <c r="C198" s="1"/>
      <c r="D198" s="1" t="s">
        <v>174</v>
      </c>
      <c r="F198" s="1" t="s">
        <v>174</v>
      </c>
    </row>
    <row r="199" spans="1:6" x14ac:dyDescent="0.2">
      <c r="A199" s="1" t="s">
        <v>279</v>
      </c>
      <c r="C199" s="1"/>
      <c r="D199" s="1" t="s">
        <v>174</v>
      </c>
      <c r="F199" s="1" t="s">
        <v>174</v>
      </c>
    </row>
    <row r="200" spans="1:6" x14ac:dyDescent="0.2">
      <c r="A200" s="1" t="s">
        <v>279</v>
      </c>
      <c r="C200" s="1"/>
      <c r="D200" s="1" t="s">
        <v>174</v>
      </c>
      <c r="F200" s="1" t="s">
        <v>174</v>
      </c>
    </row>
    <row r="201" spans="1:6" x14ac:dyDescent="0.2">
      <c r="A201" s="1" t="s">
        <v>279</v>
      </c>
      <c r="C201" s="1"/>
      <c r="D201" s="1" t="s">
        <v>174</v>
      </c>
      <c r="F201" s="1" t="s">
        <v>174</v>
      </c>
    </row>
    <row r="202" spans="1:6" x14ac:dyDescent="0.2">
      <c r="A202" s="1" t="s">
        <v>279</v>
      </c>
      <c r="C202" s="1"/>
      <c r="D202" s="1" t="s">
        <v>174</v>
      </c>
      <c r="F202" s="1" t="s">
        <v>174</v>
      </c>
    </row>
    <row r="203" spans="1:6" s="1" customFormat="1" x14ac:dyDescent="0.2">
      <c r="A203" s="1" t="s">
        <v>279</v>
      </c>
      <c r="D203" s="1" t="s">
        <v>174</v>
      </c>
      <c r="F203" s="1" t="s">
        <v>174</v>
      </c>
    </row>
    <row r="204" spans="1:6" s="1" customFormat="1" x14ac:dyDescent="0.2">
      <c r="A204" s="1" t="s">
        <v>280</v>
      </c>
      <c r="C204" s="1" t="s">
        <v>323</v>
      </c>
      <c r="D204" s="1" t="s">
        <v>174</v>
      </c>
      <c r="F204" s="1" t="s">
        <v>174</v>
      </c>
    </row>
    <row r="205" spans="1:6" x14ac:dyDescent="0.2">
      <c r="B205" s="1" t="s">
        <v>281</v>
      </c>
      <c r="C205" s="1"/>
      <c r="D205" s="1" t="s">
        <v>174</v>
      </c>
      <c r="F205" s="1" t="s">
        <v>174</v>
      </c>
    </row>
    <row r="206" spans="1:6" x14ac:dyDescent="0.2">
      <c r="A206" s="1" t="s">
        <v>282</v>
      </c>
      <c r="C206" s="1" t="s">
        <v>324</v>
      </c>
      <c r="D206" s="1" t="s">
        <v>174</v>
      </c>
      <c r="F206" s="1" t="s">
        <v>174</v>
      </c>
    </row>
    <row r="207" spans="1:6" x14ac:dyDescent="0.2">
      <c r="B207" s="1" t="s">
        <v>283</v>
      </c>
      <c r="C207" s="1"/>
      <c r="D207" s="1" t="s">
        <v>174</v>
      </c>
      <c r="F207" s="1" t="s">
        <v>174</v>
      </c>
    </row>
    <row r="208" spans="1:6" x14ac:dyDescent="0.2">
      <c r="A208" s="1" t="s">
        <v>287</v>
      </c>
      <c r="C208" s="1" t="s">
        <v>325</v>
      </c>
      <c r="D208" s="1" t="s">
        <v>174</v>
      </c>
      <c r="F208" s="1" t="s">
        <v>174</v>
      </c>
    </row>
    <row r="209" spans="1:6" x14ac:dyDescent="0.2">
      <c r="A209" s="1" t="s">
        <v>284</v>
      </c>
      <c r="C209" s="1" t="s">
        <v>326</v>
      </c>
      <c r="D209" s="1" t="s">
        <v>174</v>
      </c>
      <c r="F209" s="1" t="s">
        <v>174</v>
      </c>
    </row>
    <row r="210" spans="1:6" x14ac:dyDescent="0.2">
      <c r="B210" s="1" t="s">
        <v>285</v>
      </c>
      <c r="C210" s="1"/>
      <c r="D210" s="1" t="s">
        <v>174</v>
      </c>
      <c r="F210" s="1" t="s">
        <v>174</v>
      </c>
    </row>
    <row r="211" spans="1:6" x14ac:dyDescent="0.2">
      <c r="A211" s="1" t="s">
        <v>286</v>
      </c>
      <c r="C211" s="1" t="s">
        <v>327</v>
      </c>
      <c r="D211" s="1" t="s">
        <v>174</v>
      </c>
      <c r="F211" s="1" t="s">
        <v>174</v>
      </c>
    </row>
    <row r="212" spans="1:6" x14ac:dyDescent="0.2">
      <c r="A212" s="7" t="s">
        <v>177</v>
      </c>
      <c r="B212" s="7"/>
      <c r="C212" s="8" t="s">
        <v>328</v>
      </c>
      <c r="D212" s="8" t="s">
        <v>174</v>
      </c>
      <c r="E212" s="8" t="s">
        <v>174</v>
      </c>
      <c r="F212" s="8"/>
    </row>
    <row r="213" spans="1:6" x14ac:dyDescent="0.2">
      <c r="A213" s="7" t="s">
        <v>178</v>
      </c>
      <c r="B213" s="7"/>
      <c r="C213" s="8" t="s">
        <v>329</v>
      </c>
      <c r="D213" s="8" t="s">
        <v>174</v>
      </c>
      <c r="E213" s="8" t="s">
        <v>174</v>
      </c>
      <c r="F213" s="8"/>
    </row>
    <row r="214" spans="1:6" x14ac:dyDescent="0.2">
      <c r="A214" s="7" t="s">
        <v>179</v>
      </c>
      <c r="B214" s="7"/>
      <c r="C214" s="8" t="s">
        <v>330</v>
      </c>
      <c r="D214" s="8" t="s">
        <v>174</v>
      </c>
      <c r="E214" s="8" t="s">
        <v>174</v>
      </c>
      <c r="F214" s="8"/>
    </row>
    <row r="215" spans="1:6" x14ac:dyDescent="0.2">
      <c r="A215" s="7"/>
      <c r="B215" s="7" t="s">
        <v>389</v>
      </c>
      <c r="C215" s="8"/>
      <c r="D215" s="8" t="s">
        <v>174</v>
      </c>
      <c r="E215" s="8" t="s">
        <v>174</v>
      </c>
      <c r="F215" s="8"/>
    </row>
    <row r="216" spans="1:6" x14ac:dyDescent="0.2">
      <c r="A216" s="7" t="s">
        <v>180</v>
      </c>
      <c r="B216" s="7"/>
      <c r="C216" s="8" t="s">
        <v>331</v>
      </c>
      <c r="D216" s="8" t="s">
        <v>174</v>
      </c>
      <c r="E216" s="8" t="s">
        <v>174</v>
      </c>
      <c r="F216" s="8"/>
    </row>
    <row r="217" spans="1:6" x14ac:dyDescent="0.2">
      <c r="A217" s="7" t="s">
        <v>181</v>
      </c>
      <c r="B217" s="7"/>
      <c r="C217" s="8" t="s">
        <v>332</v>
      </c>
      <c r="D217" s="8" t="s">
        <v>174</v>
      </c>
      <c r="E217" s="8" t="s">
        <v>174</v>
      </c>
      <c r="F217" s="8"/>
    </row>
    <row r="218" spans="1:6" x14ac:dyDescent="0.2">
      <c r="A218" s="7"/>
      <c r="B218" s="7" t="s">
        <v>389</v>
      </c>
      <c r="C218" s="8"/>
      <c r="D218" s="8" t="s">
        <v>174</v>
      </c>
      <c r="E218" s="8" t="s">
        <v>174</v>
      </c>
      <c r="F218" s="8"/>
    </row>
    <row r="219" spans="1:6" x14ac:dyDescent="0.2">
      <c r="A219" s="7" t="s">
        <v>390</v>
      </c>
      <c r="B219" s="7"/>
      <c r="C219" s="8" t="s">
        <v>333</v>
      </c>
      <c r="D219" s="8" t="s">
        <v>174</v>
      </c>
      <c r="E219" s="8" t="s">
        <v>174</v>
      </c>
      <c r="F219" s="8"/>
    </row>
    <row r="220" spans="1:6" x14ac:dyDescent="0.2">
      <c r="A220" s="7"/>
      <c r="B220" s="7" t="s">
        <v>389</v>
      </c>
      <c r="C220" s="8"/>
      <c r="D220" s="8" t="s">
        <v>174</v>
      </c>
      <c r="E220" s="8" t="s">
        <v>174</v>
      </c>
      <c r="F220" s="8"/>
    </row>
    <row r="221" spans="1:6" x14ac:dyDescent="0.2">
      <c r="A221" s="7" t="s">
        <v>182</v>
      </c>
      <c r="B221" s="7"/>
      <c r="C221" s="8" t="s">
        <v>334</v>
      </c>
      <c r="D221" s="8" t="s">
        <v>174</v>
      </c>
      <c r="E221" s="8" t="s">
        <v>174</v>
      </c>
      <c r="F221" s="8"/>
    </row>
    <row r="222" spans="1:6" x14ac:dyDescent="0.2">
      <c r="A222" s="7" t="s">
        <v>183</v>
      </c>
      <c r="B222" s="7"/>
      <c r="C222" s="8" t="s">
        <v>335</v>
      </c>
      <c r="D222" s="8" t="s">
        <v>174</v>
      </c>
      <c r="E222" s="8" t="s">
        <v>174</v>
      </c>
      <c r="F222" s="8"/>
    </row>
    <row r="223" spans="1:6" x14ac:dyDescent="0.2">
      <c r="A223" s="7"/>
      <c r="B223" s="7" t="s">
        <v>389</v>
      </c>
      <c r="C223" s="8"/>
      <c r="D223" s="8" t="s">
        <v>174</v>
      </c>
      <c r="E223" s="8" t="s">
        <v>174</v>
      </c>
      <c r="F223" s="8"/>
    </row>
    <row r="224" spans="1:6" x14ac:dyDescent="0.2">
      <c r="A224" s="7" t="s">
        <v>184</v>
      </c>
      <c r="B224" s="7"/>
      <c r="C224" s="8" t="s">
        <v>336</v>
      </c>
      <c r="D224" s="8" t="s">
        <v>174</v>
      </c>
      <c r="E224" s="8" t="s">
        <v>174</v>
      </c>
      <c r="F224" s="8"/>
    </row>
    <row r="225" spans="1:6" x14ac:dyDescent="0.2">
      <c r="A225" s="7" t="s">
        <v>185</v>
      </c>
      <c r="B225" s="7"/>
      <c r="C225" s="8" t="s">
        <v>337</v>
      </c>
      <c r="D225" s="8" t="s">
        <v>174</v>
      </c>
      <c r="E225" s="8" t="s">
        <v>174</v>
      </c>
      <c r="F225" s="8"/>
    </row>
    <row r="226" spans="1:6" x14ac:dyDescent="0.2">
      <c r="A226" s="7"/>
      <c r="B226" s="7" t="s">
        <v>389</v>
      </c>
      <c r="C226" s="8"/>
      <c r="D226" s="8" t="s">
        <v>174</v>
      </c>
      <c r="E226" s="8" t="s">
        <v>174</v>
      </c>
      <c r="F226" s="8"/>
    </row>
    <row r="227" spans="1:6" x14ac:dyDescent="0.2">
      <c r="A227" s="7" t="s">
        <v>186</v>
      </c>
      <c r="B227" s="7"/>
      <c r="C227" s="8" t="s">
        <v>338</v>
      </c>
      <c r="D227" s="8" t="s">
        <v>174</v>
      </c>
      <c r="E227" s="8" t="s">
        <v>174</v>
      </c>
      <c r="F227" s="8"/>
    </row>
    <row r="228" spans="1:6" x14ac:dyDescent="0.2">
      <c r="A228" s="7"/>
      <c r="B228" s="7" t="s">
        <v>389</v>
      </c>
      <c r="C228" s="8"/>
      <c r="D228" s="8" t="s">
        <v>174</v>
      </c>
      <c r="E228" s="8" t="s">
        <v>174</v>
      </c>
      <c r="F228" s="8"/>
    </row>
    <row r="229" spans="1:6" x14ac:dyDescent="0.2">
      <c r="A229" s="7" t="s">
        <v>187</v>
      </c>
      <c r="B229" s="7"/>
      <c r="C229" s="8" t="s">
        <v>339</v>
      </c>
      <c r="D229" s="8" t="s">
        <v>174</v>
      </c>
      <c r="E229" s="8" t="s">
        <v>174</v>
      </c>
      <c r="F229" s="8"/>
    </row>
    <row r="230" spans="1:6" x14ac:dyDescent="0.2">
      <c r="A230" s="7"/>
      <c r="B230" s="7" t="s">
        <v>389</v>
      </c>
      <c r="C230" s="8"/>
      <c r="D230" s="8" t="s">
        <v>174</v>
      </c>
      <c r="E230" s="8" t="s">
        <v>174</v>
      </c>
      <c r="F230" s="8"/>
    </row>
    <row r="231" spans="1:6" x14ac:dyDescent="0.2">
      <c r="A231" s="7" t="s">
        <v>188</v>
      </c>
      <c r="B231" s="7"/>
      <c r="C231" s="8" t="s">
        <v>340</v>
      </c>
      <c r="D231" s="8" t="s">
        <v>174</v>
      </c>
      <c r="E231" s="8" t="s">
        <v>174</v>
      </c>
      <c r="F231" s="8"/>
    </row>
    <row r="232" spans="1:6" x14ac:dyDescent="0.2">
      <c r="A232" s="7"/>
      <c r="B232" s="7" t="s">
        <v>389</v>
      </c>
      <c r="C232" s="8"/>
      <c r="D232" s="8" t="s">
        <v>174</v>
      </c>
      <c r="E232" s="8" t="s">
        <v>174</v>
      </c>
      <c r="F232" s="8"/>
    </row>
    <row r="233" spans="1:6" x14ac:dyDescent="0.2">
      <c r="A233" s="7" t="s">
        <v>189</v>
      </c>
      <c r="B233" s="7"/>
      <c r="C233" s="8" t="s">
        <v>341</v>
      </c>
      <c r="D233" s="8" t="s">
        <v>174</v>
      </c>
      <c r="E233" s="8" t="s">
        <v>174</v>
      </c>
      <c r="F233" s="8"/>
    </row>
    <row r="234" spans="1:6" x14ac:dyDescent="0.2">
      <c r="A234" s="7"/>
      <c r="B234" s="7" t="s">
        <v>389</v>
      </c>
      <c r="C234" s="8"/>
      <c r="D234" s="8" t="s">
        <v>174</v>
      </c>
      <c r="E234" s="8" t="s">
        <v>174</v>
      </c>
      <c r="F234" s="8"/>
    </row>
    <row r="235" spans="1:6" x14ac:dyDescent="0.2">
      <c r="A235" s="7" t="s">
        <v>190</v>
      </c>
      <c r="B235" s="7"/>
      <c r="C235" s="8" t="s">
        <v>342</v>
      </c>
      <c r="D235" s="8" t="s">
        <v>174</v>
      </c>
      <c r="E235" s="8" t="s">
        <v>174</v>
      </c>
      <c r="F235" s="8"/>
    </row>
    <row r="236" spans="1:6" x14ac:dyDescent="0.2">
      <c r="A236" s="7"/>
      <c r="B236" s="7" t="s">
        <v>389</v>
      </c>
      <c r="C236" s="8"/>
      <c r="D236" s="8" t="s">
        <v>174</v>
      </c>
      <c r="E236" s="8" t="s">
        <v>174</v>
      </c>
      <c r="F236" s="8"/>
    </row>
    <row r="237" spans="1:6" x14ac:dyDescent="0.2">
      <c r="A237" s="7" t="s">
        <v>191</v>
      </c>
      <c r="B237" s="7"/>
      <c r="C237" s="8" t="s">
        <v>343</v>
      </c>
      <c r="D237" s="8" t="s">
        <v>174</v>
      </c>
      <c r="E237" s="8" t="s">
        <v>174</v>
      </c>
      <c r="F237" s="8"/>
    </row>
    <row r="238" spans="1:6" x14ac:dyDescent="0.2">
      <c r="A238" s="7"/>
      <c r="B238" s="7" t="s">
        <v>389</v>
      </c>
      <c r="C238" s="8"/>
      <c r="D238" s="8" t="s">
        <v>174</v>
      </c>
      <c r="E238" s="8" t="s">
        <v>174</v>
      </c>
      <c r="F238" s="8"/>
    </row>
    <row r="239" spans="1:6" x14ac:dyDescent="0.2">
      <c r="A239" s="7" t="s">
        <v>192</v>
      </c>
      <c r="B239" s="7"/>
      <c r="C239" s="8" t="s">
        <v>344</v>
      </c>
      <c r="D239" s="8" t="s">
        <v>174</v>
      </c>
      <c r="E239" s="8" t="s">
        <v>174</v>
      </c>
      <c r="F239" s="8"/>
    </row>
    <row r="240" spans="1:6" x14ac:dyDescent="0.2">
      <c r="A240" s="7" t="s">
        <v>193</v>
      </c>
      <c r="B240" s="7"/>
      <c r="C240" s="8" t="s">
        <v>345</v>
      </c>
      <c r="D240" s="8" t="s">
        <v>174</v>
      </c>
      <c r="E240" s="8" t="s">
        <v>174</v>
      </c>
      <c r="F240" s="8"/>
    </row>
    <row r="241" spans="1:6" x14ac:dyDescent="0.2">
      <c r="A241" s="7" t="s">
        <v>194</v>
      </c>
      <c r="B241" s="7"/>
      <c r="C241" s="8" t="s">
        <v>346</v>
      </c>
      <c r="D241" s="8" t="s">
        <v>174</v>
      </c>
      <c r="E241" s="8" t="s">
        <v>174</v>
      </c>
      <c r="F241" s="8"/>
    </row>
    <row r="242" spans="1:6" x14ac:dyDescent="0.2">
      <c r="A242" s="7"/>
      <c r="B242" s="7" t="s">
        <v>389</v>
      </c>
      <c r="C242" s="8"/>
      <c r="D242" s="8" t="s">
        <v>174</v>
      </c>
      <c r="E242" s="8" t="s">
        <v>174</v>
      </c>
      <c r="F242" s="8"/>
    </row>
    <row r="243" spans="1:6" x14ac:dyDescent="0.2">
      <c r="A243" s="7" t="s">
        <v>195</v>
      </c>
      <c r="B243" s="7"/>
      <c r="C243" s="8" t="s">
        <v>347</v>
      </c>
      <c r="D243" s="8" t="s">
        <v>174</v>
      </c>
      <c r="E243" s="8" t="s">
        <v>174</v>
      </c>
      <c r="F243" s="8"/>
    </row>
    <row r="244" spans="1:6" x14ac:dyDescent="0.2">
      <c r="A244" s="7" t="s">
        <v>196</v>
      </c>
      <c r="B244" s="7"/>
      <c r="C244" s="8" t="s">
        <v>348</v>
      </c>
      <c r="D244" s="8" t="s">
        <v>174</v>
      </c>
      <c r="E244" s="8" t="s">
        <v>174</v>
      </c>
      <c r="F244" s="8"/>
    </row>
    <row r="245" spans="1:6" x14ac:dyDescent="0.2">
      <c r="A245" s="7" t="s">
        <v>197</v>
      </c>
      <c r="B245" s="7"/>
      <c r="C245" s="8" t="s">
        <v>349</v>
      </c>
      <c r="D245" s="8" t="s">
        <v>174</v>
      </c>
      <c r="E245" s="8" t="s">
        <v>174</v>
      </c>
      <c r="F245" s="8"/>
    </row>
    <row r="246" spans="1:6" x14ac:dyDescent="0.2">
      <c r="A246" s="7" t="s">
        <v>198</v>
      </c>
      <c r="B246" s="7"/>
      <c r="C246" s="8" t="s">
        <v>350</v>
      </c>
      <c r="D246" s="8" t="s">
        <v>174</v>
      </c>
      <c r="E246" s="8" t="s">
        <v>174</v>
      </c>
      <c r="F246" s="8"/>
    </row>
    <row r="247" spans="1:6" x14ac:dyDescent="0.2">
      <c r="A247" s="7" t="s">
        <v>199</v>
      </c>
      <c r="B247" s="7"/>
      <c r="C247" s="8" t="s">
        <v>351</v>
      </c>
      <c r="D247" s="8" t="s">
        <v>174</v>
      </c>
      <c r="E247" s="8" t="s">
        <v>174</v>
      </c>
      <c r="F247" s="8"/>
    </row>
    <row r="248" spans="1:6" x14ac:dyDescent="0.2">
      <c r="A248" s="7" t="s">
        <v>200</v>
      </c>
      <c r="B248" s="7"/>
      <c r="C248" s="8" t="s">
        <v>352</v>
      </c>
      <c r="D248" s="8" t="s">
        <v>174</v>
      </c>
      <c r="E248" s="8" t="s">
        <v>174</v>
      </c>
      <c r="F248" s="8"/>
    </row>
    <row r="249" spans="1:6" x14ac:dyDescent="0.2">
      <c r="A249" s="7"/>
      <c r="B249" s="7" t="s">
        <v>389</v>
      </c>
      <c r="C249" s="8"/>
      <c r="D249" s="8" t="s">
        <v>174</v>
      </c>
      <c r="E249" s="8" t="s">
        <v>174</v>
      </c>
      <c r="F249" s="8"/>
    </row>
    <row r="250" spans="1:6" x14ac:dyDescent="0.2">
      <c r="A250" s="7" t="s">
        <v>201</v>
      </c>
      <c r="B250" s="7"/>
      <c r="C250" s="8" t="s">
        <v>353</v>
      </c>
      <c r="D250" s="8" t="s">
        <v>174</v>
      </c>
      <c r="E250" s="8" t="s">
        <v>174</v>
      </c>
      <c r="F250" s="8"/>
    </row>
    <row r="251" spans="1:6" x14ac:dyDescent="0.2">
      <c r="A251" s="7"/>
      <c r="B251" s="7" t="s">
        <v>389</v>
      </c>
      <c r="C251" s="8"/>
      <c r="D251" s="8" t="s">
        <v>174</v>
      </c>
      <c r="E251" s="8" t="s">
        <v>174</v>
      </c>
      <c r="F251" s="8"/>
    </row>
    <row r="252" spans="1:6" x14ac:dyDescent="0.2">
      <c r="A252" s="7" t="s">
        <v>202</v>
      </c>
      <c r="B252" s="7"/>
      <c r="C252" s="8" t="s">
        <v>354</v>
      </c>
      <c r="D252" s="8" t="s">
        <v>174</v>
      </c>
      <c r="E252" s="8" t="s">
        <v>174</v>
      </c>
      <c r="F252" s="8"/>
    </row>
    <row r="253" spans="1:6" x14ac:dyDescent="0.2">
      <c r="A253" s="7"/>
      <c r="B253" s="7" t="s">
        <v>389</v>
      </c>
      <c r="C253" s="8"/>
      <c r="D253" s="8" t="s">
        <v>174</v>
      </c>
      <c r="E253" s="8" t="s">
        <v>174</v>
      </c>
      <c r="F253" s="8"/>
    </row>
    <row r="254" spans="1:6" x14ac:dyDescent="0.2">
      <c r="A254" s="7" t="s">
        <v>203</v>
      </c>
      <c r="B254" s="7"/>
      <c r="C254" s="8" t="s">
        <v>355</v>
      </c>
      <c r="D254" s="8" t="s">
        <v>174</v>
      </c>
      <c r="E254" s="8" t="s">
        <v>174</v>
      </c>
      <c r="F254" s="8"/>
    </row>
    <row r="255" spans="1:6" x14ac:dyDescent="0.2">
      <c r="A255" s="7" t="s">
        <v>204</v>
      </c>
      <c r="B255" s="7"/>
      <c r="C255" s="8" t="s">
        <v>356</v>
      </c>
      <c r="D255" s="8" t="s">
        <v>174</v>
      </c>
      <c r="E255" s="8" t="s">
        <v>174</v>
      </c>
      <c r="F255" s="8"/>
    </row>
    <row r="256" spans="1:6" x14ac:dyDescent="0.2">
      <c r="A256" s="7" t="s">
        <v>426</v>
      </c>
      <c r="B256" s="7"/>
      <c r="C256" s="9">
        <v>5491133344251</v>
      </c>
      <c r="D256" s="8" t="s">
        <v>174</v>
      </c>
      <c r="E256" s="8" t="s">
        <v>174</v>
      </c>
      <c r="F256" s="8"/>
    </row>
    <row r="257" spans="1:6" x14ac:dyDescent="0.2">
      <c r="A257" s="7" t="s">
        <v>205</v>
      </c>
      <c r="B257" s="7"/>
      <c r="C257" s="10">
        <v>34620337197</v>
      </c>
      <c r="D257" s="8" t="s">
        <v>174</v>
      </c>
      <c r="E257" s="8" t="s">
        <v>174</v>
      </c>
      <c r="F257" s="8"/>
    </row>
    <row r="258" spans="1:6" x14ac:dyDescent="0.2">
      <c r="A258" s="7"/>
      <c r="B258" s="7" t="s">
        <v>389</v>
      </c>
      <c r="C258" s="10"/>
      <c r="D258" s="8" t="s">
        <v>174</v>
      </c>
      <c r="E258" s="8" t="s">
        <v>174</v>
      </c>
      <c r="F258" s="8"/>
    </row>
    <row r="259" spans="1:6" x14ac:dyDescent="0.2">
      <c r="A259" s="7" t="s">
        <v>419</v>
      </c>
      <c r="B259" s="7"/>
      <c r="C259" s="10">
        <v>34609788567</v>
      </c>
      <c r="D259" s="8" t="s">
        <v>174</v>
      </c>
      <c r="E259" s="8" t="s">
        <v>174</v>
      </c>
      <c r="F259" s="8"/>
    </row>
    <row r="260" spans="1:6" x14ac:dyDescent="0.2">
      <c r="A260" s="7"/>
      <c r="B260" s="7" t="s">
        <v>389</v>
      </c>
      <c r="C260" s="10"/>
      <c r="D260" s="8" t="s">
        <v>174</v>
      </c>
      <c r="E260" s="8" t="s">
        <v>174</v>
      </c>
      <c r="F260" s="8"/>
    </row>
    <row r="261" spans="1:6" x14ac:dyDescent="0.2">
      <c r="A261" s="7" t="s">
        <v>206</v>
      </c>
      <c r="B261" s="7"/>
      <c r="C261" s="8" t="s">
        <v>357</v>
      </c>
      <c r="D261" s="8" t="s">
        <v>174</v>
      </c>
      <c r="E261" s="8" t="s">
        <v>174</v>
      </c>
      <c r="F261" s="8"/>
    </row>
    <row r="262" spans="1:6" x14ac:dyDescent="0.2">
      <c r="A262" s="7"/>
      <c r="B262" s="7" t="s">
        <v>389</v>
      </c>
      <c r="C262" s="8"/>
      <c r="D262" s="8" t="s">
        <v>174</v>
      </c>
      <c r="E262" s="8" t="s">
        <v>174</v>
      </c>
      <c r="F262" s="8"/>
    </row>
    <row r="263" spans="1:6" x14ac:dyDescent="0.2">
      <c r="A263" s="7" t="s">
        <v>207</v>
      </c>
      <c r="B263" s="7"/>
      <c r="C263" s="8" t="s">
        <v>358</v>
      </c>
      <c r="D263" s="8" t="s">
        <v>174</v>
      </c>
      <c r="E263" s="8" t="s">
        <v>174</v>
      </c>
      <c r="F263" s="8"/>
    </row>
    <row r="264" spans="1:6" x14ac:dyDescent="0.2">
      <c r="A264" s="7"/>
      <c r="B264" s="7" t="s">
        <v>389</v>
      </c>
      <c r="C264" s="8"/>
      <c r="D264" s="8" t="s">
        <v>174</v>
      </c>
      <c r="E264" s="8" t="s">
        <v>174</v>
      </c>
      <c r="F264" s="8"/>
    </row>
    <row r="265" spans="1:6" x14ac:dyDescent="0.2">
      <c r="A265" s="7" t="s">
        <v>208</v>
      </c>
      <c r="B265" s="7"/>
      <c r="C265" s="8" t="s">
        <v>359</v>
      </c>
      <c r="D265" s="8" t="s">
        <v>174</v>
      </c>
      <c r="E265" s="8" t="s">
        <v>174</v>
      </c>
      <c r="F265" s="8"/>
    </row>
    <row r="266" spans="1:6" x14ac:dyDescent="0.2">
      <c r="A266" s="7" t="s">
        <v>209</v>
      </c>
      <c r="B266" s="7"/>
      <c r="C266" s="8" t="s">
        <v>360</v>
      </c>
      <c r="D266" s="8" t="s">
        <v>174</v>
      </c>
      <c r="E266" s="8" t="s">
        <v>174</v>
      </c>
      <c r="F266" s="8"/>
    </row>
    <row r="267" spans="1:6" x14ac:dyDescent="0.2">
      <c r="A267" s="7" t="s">
        <v>210</v>
      </c>
      <c r="B267" s="7"/>
      <c r="C267" s="8" t="s">
        <v>361</v>
      </c>
      <c r="D267" s="8" t="s">
        <v>174</v>
      </c>
      <c r="E267" s="8" t="s">
        <v>174</v>
      </c>
      <c r="F267" s="8"/>
    </row>
    <row r="268" spans="1:6" x14ac:dyDescent="0.2">
      <c r="A268" s="7" t="s">
        <v>211</v>
      </c>
      <c r="B268" s="7"/>
      <c r="C268" s="8" t="s">
        <v>362</v>
      </c>
      <c r="D268" s="8" t="s">
        <v>174</v>
      </c>
      <c r="E268" s="8" t="s">
        <v>174</v>
      </c>
      <c r="F268" s="8"/>
    </row>
    <row r="269" spans="1:6" x14ac:dyDescent="0.2">
      <c r="A269" s="7" t="s">
        <v>212</v>
      </c>
      <c r="B269" s="7"/>
      <c r="C269" s="8" t="s">
        <v>363</v>
      </c>
      <c r="D269" s="8" t="s">
        <v>174</v>
      </c>
      <c r="E269" s="8" t="s">
        <v>174</v>
      </c>
      <c r="F269" s="8"/>
    </row>
    <row r="270" spans="1:6" x14ac:dyDescent="0.2">
      <c r="A270" s="7" t="s">
        <v>213</v>
      </c>
      <c r="B270" s="7"/>
      <c r="C270" s="8" t="s">
        <v>364</v>
      </c>
      <c r="D270" s="8" t="s">
        <v>174</v>
      </c>
      <c r="E270" s="8" t="s">
        <v>174</v>
      </c>
      <c r="F270" s="8"/>
    </row>
    <row r="271" spans="1:6" x14ac:dyDescent="0.2">
      <c r="A271" s="7" t="s">
        <v>214</v>
      </c>
      <c r="B271" s="7"/>
      <c r="C271" s="8" t="s">
        <v>365</v>
      </c>
      <c r="D271" s="8" t="s">
        <v>174</v>
      </c>
      <c r="E271" s="8" t="s">
        <v>174</v>
      </c>
      <c r="F271" s="8"/>
    </row>
    <row r="272" spans="1:6" x14ac:dyDescent="0.2">
      <c r="A272" s="7" t="s">
        <v>215</v>
      </c>
      <c r="B272" s="7"/>
      <c r="C272" s="8" t="s">
        <v>366</v>
      </c>
      <c r="D272" s="8" t="s">
        <v>174</v>
      </c>
      <c r="E272" s="8" t="s">
        <v>174</v>
      </c>
      <c r="F272" s="8"/>
    </row>
    <row r="273" spans="1:6" x14ac:dyDescent="0.2">
      <c r="A273" s="7"/>
      <c r="B273" s="7" t="s">
        <v>391</v>
      </c>
      <c r="C273" s="8"/>
      <c r="D273" s="8" t="s">
        <v>174</v>
      </c>
      <c r="E273" s="8" t="s">
        <v>174</v>
      </c>
      <c r="F273" s="8"/>
    </row>
    <row r="274" spans="1:6" x14ac:dyDescent="0.2">
      <c r="A274" s="7" t="s">
        <v>216</v>
      </c>
      <c r="B274" s="7"/>
      <c r="C274" s="8" t="s">
        <v>367</v>
      </c>
      <c r="D274" s="8" t="s">
        <v>174</v>
      </c>
      <c r="E274" s="8" t="s">
        <v>174</v>
      </c>
      <c r="F274" s="8"/>
    </row>
    <row r="275" spans="1:6" x14ac:dyDescent="0.2">
      <c r="A275" s="7" t="s">
        <v>217</v>
      </c>
      <c r="B275" s="7"/>
      <c r="C275" s="8" t="s">
        <v>368</v>
      </c>
      <c r="D275" s="8" t="s">
        <v>174</v>
      </c>
      <c r="E275" s="8" t="s">
        <v>174</v>
      </c>
      <c r="F275" s="8"/>
    </row>
    <row r="276" spans="1:6" x14ac:dyDescent="0.2">
      <c r="A276" s="7" t="s">
        <v>218</v>
      </c>
      <c r="B276" s="7"/>
      <c r="C276" s="8" t="s">
        <v>369</v>
      </c>
      <c r="D276" s="8" t="s">
        <v>174</v>
      </c>
      <c r="E276" s="8" t="s">
        <v>174</v>
      </c>
      <c r="F276" s="8"/>
    </row>
    <row r="277" spans="1:6" x14ac:dyDescent="0.2">
      <c r="A277" s="7" t="s">
        <v>219</v>
      </c>
      <c r="B277" s="7"/>
      <c r="C277" s="8" t="s">
        <v>370</v>
      </c>
      <c r="D277" s="8" t="s">
        <v>174</v>
      </c>
      <c r="E277" s="8" t="s">
        <v>174</v>
      </c>
      <c r="F277" s="8"/>
    </row>
    <row r="278" spans="1:6" x14ac:dyDescent="0.2">
      <c r="A278" s="7" t="s">
        <v>220</v>
      </c>
      <c r="B278" s="7"/>
      <c r="C278" s="8" t="s">
        <v>371</v>
      </c>
      <c r="D278" s="8" t="s">
        <v>174</v>
      </c>
      <c r="E278" s="8" t="s">
        <v>174</v>
      </c>
      <c r="F278" s="8"/>
    </row>
    <row r="279" spans="1:6" x14ac:dyDescent="0.2">
      <c r="A279" s="7" t="s">
        <v>221</v>
      </c>
      <c r="B279" s="7"/>
      <c r="C279" s="8" t="s">
        <v>372</v>
      </c>
      <c r="D279" s="8" t="s">
        <v>174</v>
      </c>
      <c r="E279" s="8" t="s">
        <v>174</v>
      </c>
      <c r="F279" s="8"/>
    </row>
    <row r="280" spans="1:6" x14ac:dyDescent="0.2">
      <c r="A280" s="7" t="s">
        <v>222</v>
      </c>
      <c r="B280" s="7"/>
      <c r="C280" s="8" t="s">
        <v>373</v>
      </c>
      <c r="D280" s="8" t="s">
        <v>174</v>
      </c>
      <c r="E280" s="8" t="s">
        <v>174</v>
      </c>
      <c r="F280" s="8"/>
    </row>
    <row r="281" spans="1:6" x14ac:dyDescent="0.2">
      <c r="A281" s="7" t="s">
        <v>223</v>
      </c>
      <c r="B281" s="7"/>
      <c r="C281" s="8" t="s">
        <v>374</v>
      </c>
      <c r="D281" s="8" t="s">
        <v>174</v>
      </c>
      <c r="E281" s="8" t="s">
        <v>174</v>
      </c>
      <c r="F281" s="8"/>
    </row>
    <row r="282" spans="1:6" x14ac:dyDescent="0.2">
      <c r="A282" s="7" t="s">
        <v>224</v>
      </c>
      <c r="B282" s="7"/>
      <c r="C282" s="8" t="s">
        <v>375</v>
      </c>
      <c r="D282" s="8" t="s">
        <v>174</v>
      </c>
      <c r="E282" s="8" t="s">
        <v>174</v>
      </c>
      <c r="F282" s="8"/>
    </row>
    <row r="283" spans="1:6" x14ac:dyDescent="0.2">
      <c r="A283" s="7" t="s">
        <v>225</v>
      </c>
      <c r="B283" s="7"/>
      <c r="C283" s="8" t="s">
        <v>376</v>
      </c>
      <c r="D283" s="8" t="s">
        <v>174</v>
      </c>
      <c r="E283" s="8" t="s">
        <v>174</v>
      </c>
      <c r="F283" s="8"/>
    </row>
    <row r="284" spans="1:6" x14ac:dyDescent="0.2">
      <c r="A284" s="7" t="s">
        <v>226</v>
      </c>
      <c r="B284" s="7"/>
      <c r="C284" s="8" t="s">
        <v>377</v>
      </c>
      <c r="D284" s="8" t="s">
        <v>174</v>
      </c>
      <c r="E284" s="8" t="s">
        <v>174</v>
      </c>
      <c r="F284" s="8"/>
    </row>
    <row r="285" spans="1:6" x14ac:dyDescent="0.2">
      <c r="A285" s="7" t="s">
        <v>227</v>
      </c>
      <c r="B285" s="7"/>
      <c r="C285" s="8" t="s">
        <v>378</v>
      </c>
      <c r="D285" s="8" t="s">
        <v>174</v>
      </c>
      <c r="E285" s="8" t="s">
        <v>174</v>
      </c>
      <c r="F285" s="8"/>
    </row>
    <row r="286" spans="1:6" x14ac:dyDescent="0.2">
      <c r="A286" s="7"/>
      <c r="B286" s="7" t="s">
        <v>389</v>
      </c>
      <c r="C286" s="8"/>
      <c r="D286" s="8" t="s">
        <v>174</v>
      </c>
      <c r="E286" s="8" t="s">
        <v>174</v>
      </c>
      <c r="F286" s="8"/>
    </row>
    <row r="287" spans="1:6" x14ac:dyDescent="0.2">
      <c r="A287" s="7" t="s">
        <v>228</v>
      </c>
      <c r="B287" s="7"/>
      <c r="C287" s="8" t="s">
        <v>379</v>
      </c>
      <c r="D287" s="8" t="s">
        <v>174</v>
      </c>
      <c r="E287" s="8" t="s">
        <v>174</v>
      </c>
      <c r="F287" s="8"/>
    </row>
    <row r="288" spans="1:6" x14ac:dyDescent="0.2">
      <c r="A288" s="7"/>
      <c r="B288" s="7" t="s">
        <v>389</v>
      </c>
      <c r="C288" s="8"/>
      <c r="D288" s="8" t="s">
        <v>174</v>
      </c>
      <c r="E288" s="8" t="s">
        <v>174</v>
      </c>
      <c r="F288" s="8"/>
    </row>
    <row r="289" spans="1:6" x14ac:dyDescent="0.2">
      <c r="A289" s="7" t="s">
        <v>229</v>
      </c>
      <c r="B289" s="7"/>
      <c r="C289" s="8" t="s">
        <v>380</v>
      </c>
      <c r="D289" s="8" t="s">
        <v>174</v>
      </c>
      <c r="E289" s="8" t="s">
        <v>174</v>
      </c>
      <c r="F289" s="8"/>
    </row>
    <row r="290" spans="1:6" x14ac:dyDescent="0.2">
      <c r="A290" s="7" t="s">
        <v>230</v>
      </c>
      <c r="B290" s="7"/>
      <c r="C290" s="8" t="s">
        <v>381</v>
      </c>
      <c r="D290" s="8" t="s">
        <v>174</v>
      </c>
      <c r="E290" s="8" t="s">
        <v>174</v>
      </c>
      <c r="F290" s="8"/>
    </row>
    <row r="291" spans="1:6" x14ac:dyDescent="0.2">
      <c r="A291" s="7" t="s">
        <v>422</v>
      </c>
      <c r="B291" s="7"/>
      <c r="C291" s="8" t="s">
        <v>382</v>
      </c>
      <c r="D291" s="8" t="s">
        <v>174</v>
      </c>
      <c r="E291" s="8" t="s">
        <v>174</v>
      </c>
      <c r="F291" s="8"/>
    </row>
    <row r="292" spans="1:6" x14ac:dyDescent="0.2">
      <c r="A292" s="7" t="s">
        <v>424</v>
      </c>
      <c r="B292" s="7"/>
      <c r="C292" s="8" t="s">
        <v>383</v>
      </c>
      <c r="D292" s="8" t="s">
        <v>174</v>
      </c>
      <c r="E292" s="8" t="s">
        <v>174</v>
      </c>
      <c r="F292" s="8"/>
    </row>
    <row r="293" spans="1:6" x14ac:dyDescent="0.2">
      <c r="A293" s="7" t="s">
        <v>423</v>
      </c>
      <c r="B293" s="7"/>
      <c r="C293" s="8" t="s">
        <v>384</v>
      </c>
      <c r="D293" s="8" t="s">
        <v>174</v>
      </c>
      <c r="E293" s="8" t="s">
        <v>174</v>
      </c>
      <c r="F293" s="8"/>
    </row>
    <row r="294" spans="1:6" x14ac:dyDescent="0.2">
      <c r="A294" s="7" t="s">
        <v>231</v>
      </c>
      <c r="B294" s="7"/>
      <c r="C294" s="8"/>
      <c r="D294" s="8" t="s">
        <v>174</v>
      </c>
      <c r="E294" s="8" t="s">
        <v>174</v>
      </c>
      <c r="F294" s="8"/>
    </row>
    <row r="295" spans="1:6" x14ac:dyDescent="0.2">
      <c r="A295" s="7" t="s">
        <v>425</v>
      </c>
      <c r="B295" s="7"/>
      <c r="C295" s="8"/>
      <c r="D295" s="8" t="s">
        <v>174</v>
      </c>
      <c r="E295" s="8" t="s">
        <v>174</v>
      </c>
      <c r="F295" s="8"/>
    </row>
    <row r="296" spans="1:6" x14ac:dyDescent="0.2">
      <c r="A296" s="7" t="s">
        <v>232</v>
      </c>
      <c r="B296" s="7"/>
      <c r="C296" s="9">
        <v>5491132822222</v>
      </c>
      <c r="D296" s="8" t="s">
        <v>174</v>
      </c>
      <c r="E296" s="8" t="s">
        <v>174</v>
      </c>
      <c r="F296" s="8"/>
    </row>
    <row r="297" spans="1:6" x14ac:dyDescent="0.2">
      <c r="A297" s="7"/>
      <c r="B297" s="7" t="s">
        <v>389</v>
      </c>
      <c r="C297" s="9"/>
      <c r="D297" s="8" t="s">
        <v>174</v>
      </c>
      <c r="E297" s="8" t="s">
        <v>174</v>
      </c>
      <c r="F297" s="8"/>
    </row>
    <row r="298" spans="1:6" x14ac:dyDescent="0.2">
      <c r="A298" s="7" t="s">
        <v>233</v>
      </c>
      <c r="B298" s="7"/>
      <c r="C298" s="11">
        <v>5491144298328</v>
      </c>
      <c r="D298" s="8" t="s">
        <v>174</v>
      </c>
      <c r="E298" s="8" t="s">
        <v>174</v>
      </c>
      <c r="F298" s="8"/>
    </row>
    <row r="299" spans="1:6" x14ac:dyDescent="0.2">
      <c r="A299" s="7"/>
      <c r="B299" s="7" t="s">
        <v>389</v>
      </c>
      <c r="C299" s="11"/>
      <c r="D299" s="8" t="s">
        <v>174</v>
      </c>
      <c r="E299" s="8" t="s">
        <v>174</v>
      </c>
      <c r="F299" s="8"/>
    </row>
    <row r="300" spans="1:6" x14ac:dyDescent="0.2">
      <c r="A300" s="7" t="s">
        <v>234</v>
      </c>
      <c r="B300" s="7"/>
      <c r="C300" s="11">
        <v>5491161606263</v>
      </c>
      <c r="D300" s="8" t="s">
        <v>174</v>
      </c>
      <c r="E300" s="8" t="s">
        <v>174</v>
      </c>
      <c r="F300" s="8"/>
    </row>
    <row r="301" spans="1:6" x14ac:dyDescent="0.2">
      <c r="A301" s="7"/>
      <c r="B301" s="7" t="s">
        <v>389</v>
      </c>
      <c r="C301" s="11"/>
      <c r="D301" s="8" t="s">
        <v>174</v>
      </c>
      <c r="E301" s="8" t="s">
        <v>174</v>
      </c>
      <c r="F301" s="8"/>
    </row>
    <row r="302" spans="1:6" x14ac:dyDescent="0.2">
      <c r="A302" s="7" t="s">
        <v>235</v>
      </c>
      <c r="B302" s="7"/>
      <c r="C302" s="11">
        <v>5491144971400</v>
      </c>
      <c r="D302" s="8" t="s">
        <v>174</v>
      </c>
      <c r="E302" s="8" t="s">
        <v>174</v>
      </c>
      <c r="F302" s="8"/>
    </row>
    <row r="303" spans="1:6" x14ac:dyDescent="0.2">
      <c r="A303" s="7"/>
      <c r="B303" s="7" t="s">
        <v>389</v>
      </c>
      <c r="C303" s="11"/>
      <c r="D303" s="8" t="s">
        <v>174</v>
      </c>
      <c r="E303" s="8" t="s">
        <v>174</v>
      </c>
      <c r="F303" s="8"/>
    </row>
    <row r="304" spans="1:6" x14ac:dyDescent="0.2">
      <c r="A304" s="7" t="s">
        <v>236</v>
      </c>
      <c r="B304" s="7"/>
      <c r="C304" s="11">
        <v>5491150434795</v>
      </c>
      <c r="D304" s="8" t="s">
        <v>174</v>
      </c>
      <c r="E304" s="8" t="s">
        <v>174</v>
      </c>
      <c r="F304" s="8"/>
    </row>
    <row r="305" spans="1:6" x14ac:dyDescent="0.2">
      <c r="A305" s="7"/>
      <c r="B305" s="7" t="s">
        <v>389</v>
      </c>
      <c r="C305" s="11"/>
      <c r="D305" s="8" t="s">
        <v>174</v>
      </c>
      <c r="E305" s="8" t="s">
        <v>174</v>
      </c>
      <c r="F305" s="8"/>
    </row>
    <row r="306" spans="1:6" x14ac:dyDescent="0.2">
      <c r="A306" s="7" t="s">
        <v>237</v>
      </c>
      <c r="B306" s="7"/>
      <c r="C306" s="11">
        <v>5491133532139</v>
      </c>
      <c r="D306" s="8" t="s">
        <v>174</v>
      </c>
      <c r="E306" s="8" t="s">
        <v>174</v>
      </c>
      <c r="F306" s="8"/>
    </row>
    <row r="307" spans="1:6" x14ac:dyDescent="0.2">
      <c r="A307" s="7" t="s">
        <v>238</v>
      </c>
      <c r="B307" s="7"/>
      <c r="C307" s="11">
        <v>5491130489901</v>
      </c>
      <c r="D307" s="8" t="s">
        <v>174</v>
      </c>
      <c r="E307" s="8" t="s">
        <v>174</v>
      </c>
      <c r="F307" s="8"/>
    </row>
    <row r="308" spans="1:6" x14ac:dyDescent="0.2">
      <c r="A308" s="7"/>
      <c r="B308" s="7" t="s">
        <v>389</v>
      </c>
      <c r="C308" s="11"/>
      <c r="D308" s="8" t="s">
        <v>174</v>
      </c>
      <c r="E308" s="8" t="s">
        <v>174</v>
      </c>
      <c r="F308" s="8"/>
    </row>
    <row r="309" spans="1:6" x14ac:dyDescent="0.2">
      <c r="A309" s="7" t="s">
        <v>239</v>
      </c>
      <c r="B309" s="7"/>
      <c r="C309" s="11">
        <v>34689577462</v>
      </c>
      <c r="D309" s="8" t="s">
        <v>174</v>
      </c>
      <c r="E309" s="8" t="s">
        <v>174</v>
      </c>
      <c r="F309" s="8"/>
    </row>
    <row r="310" spans="1:6" x14ac:dyDescent="0.2">
      <c r="A310" s="7"/>
      <c r="B310" s="7" t="s">
        <v>389</v>
      </c>
      <c r="C310" s="11"/>
      <c r="D310" s="8" t="s">
        <v>174</v>
      </c>
      <c r="E310" s="8" t="s">
        <v>174</v>
      </c>
      <c r="F310" s="8"/>
    </row>
    <row r="311" spans="1:6" x14ac:dyDescent="0.2">
      <c r="A311" s="7" t="s">
        <v>429</v>
      </c>
      <c r="B311" s="7"/>
      <c r="C311" s="11">
        <v>5491131663410</v>
      </c>
      <c r="D311" s="8" t="s">
        <v>174</v>
      </c>
      <c r="E311" s="8" t="s">
        <v>174</v>
      </c>
      <c r="F311" s="8"/>
    </row>
    <row r="312" spans="1:6" x14ac:dyDescent="0.2">
      <c r="A312" s="7" t="s">
        <v>240</v>
      </c>
      <c r="B312" s="7"/>
      <c r="C312" s="11">
        <v>5491160284505</v>
      </c>
      <c r="D312" s="8" t="s">
        <v>174</v>
      </c>
      <c r="E312" s="8" t="s">
        <v>174</v>
      </c>
      <c r="F312" s="8"/>
    </row>
    <row r="313" spans="1:6" x14ac:dyDescent="0.2">
      <c r="A313" s="7"/>
      <c r="B313" s="7" t="s">
        <v>389</v>
      </c>
      <c r="C313" s="11"/>
      <c r="D313" s="8" t="s">
        <v>174</v>
      </c>
      <c r="E313" s="8" t="s">
        <v>174</v>
      </c>
      <c r="F313" s="8"/>
    </row>
    <row r="314" spans="1:6" x14ac:dyDescent="0.2">
      <c r="A314" s="7" t="s">
        <v>432</v>
      </c>
      <c r="B314" s="7"/>
      <c r="C314" s="11">
        <v>5491158798497</v>
      </c>
      <c r="D314" s="8" t="s">
        <v>174</v>
      </c>
      <c r="E314" s="8" t="s">
        <v>174</v>
      </c>
      <c r="F314" s="8"/>
    </row>
    <row r="315" spans="1:6" x14ac:dyDescent="0.2">
      <c r="A315" s="7"/>
      <c r="B315" s="7" t="s">
        <v>433</v>
      </c>
      <c r="C315" s="11"/>
      <c r="D315" s="8" t="s">
        <v>174</v>
      </c>
      <c r="E315" s="8" t="s">
        <v>174</v>
      </c>
      <c r="F315" s="8"/>
    </row>
    <row r="316" spans="1:6" x14ac:dyDescent="0.2">
      <c r="A316" s="7" t="s">
        <v>241</v>
      </c>
      <c r="B316" s="7"/>
      <c r="C316" s="11">
        <v>5491165161072</v>
      </c>
      <c r="D316" s="8" t="s">
        <v>174</v>
      </c>
      <c r="E316" s="8" t="s">
        <v>174</v>
      </c>
      <c r="F316" s="8"/>
    </row>
    <row r="317" spans="1:6" x14ac:dyDescent="0.2">
      <c r="A317" s="7"/>
      <c r="B317" s="7" t="s">
        <v>393</v>
      </c>
      <c r="C317" s="11"/>
      <c r="D317" s="8" t="s">
        <v>174</v>
      </c>
      <c r="E317" s="8" t="s">
        <v>174</v>
      </c>
      <c r="F317" s="8"/>
    </row>
    <row r="318" spans="1:6" x14ac:dyDescent="0.2">
      <c r="A318" s="7" t="s">
        <v>430</v>
      </c>
      <c r="B318" s="7"/>
      <c r="C318" s="11">
        <v>5491140693063</v>
      </c>
      <c r="D318" s="8" t="s">
        <v>174</v>
      </c>
      <c r="E318" s="8" t="s">
        <v>174</v>
      </c>
      <c r="F318" s="8"/>
    </row>
    <row r="319" spans="1:6" x14ac:dyDescent="0.2">
      <c r="A319" s="7"/>
      <c r="B319" s="7" t="s">
        <v>392</v>
      </c>
      <c r="C319" s="11"/>
      <c r="D319" s="8" t="s">
        <v>174</v>
      </c>
      <c r="E319" s="8" t="s">
        <v>174</v>
      </c>
      <c r="F319" s="8"/>
    </row>
    <row r="320" spans="1:6" x14ac:dyDescent="0.2">
      <c r="A320" s="7" t="s">
        <v>242</v>
      </c>
      <c r="B320" s="7"/>
      <c r="C320" s="11">
        <v>5491151452358</v>
      </c>
      <c r="D320" s="8" t="s">
        <v>174</v>
      </c>
      <c r="E320" s="8" t="s">
        <v>174</v>
      </c>
      <c r="F320" s="8"/>
    </row>
    <row r="321" spans="1:6" x14ac:dyDescent="0.2">
      <c r="A321" s="7"/>
      <c r="B321" s="7" t="s">
        <v>394</v>
      </c>
      <c r="C321" s="11"/>
      <c r="D321" s="8" t="s">
        <v>174</v>
      </c>
      <c r="E321" s="8" t="s">
        <v>174</v>
      </c>
      <c r="F321" s="8"/>
    </row>
    <row r="322" spans="1:6" x14ac:dyDescent="0.2">
      <c r="A322" s="7" t="s">
        <v>3</v>
      </c>
      <c r="B322" s="7"/>
      <c r="C322" s="8"/>
      <c r="D322" s="8" t="s">
        <v>174</v>
      </c>
      <c r="E322" s="8" t="s">
        <v>174</v>
      </c>
      <c r="F322" s="8"/>
    </row>
    <row r="323" spans="1:6" x14ac:dyDescent="0.2">
      <c r="A323" s="7"/>
      <c r="B323" s="7" t="s">
        <v>395</v>
      </c>
      <c r="C323" s="8"/>
      <c r="D323" s="8" t="s">
        <v>174</v>
      </c>
      <c r="E323" s="8" t="s">
        <v>174</v>
      </c>
      <c r="F323" s="8"/>
    </row>
    <row r="324" spans="1:6" x14ac:dyDescent="0.2">
      <c r="A324" s="7" t="s">
        <v>243</v>
      </c>
      <c r="B324" s="7"/>
      <c r="C324" s="8"/>
      <c r="D324" s="8" t="s">
        <v>174</v>
      </c>
      <c r="E324" s="8" t="s">
        <v>174</v>
      </c>
      <c r="F324" s="8"/>
    </row>
    <row r="325" spans="1:6" x14ac:dyDescent="0.2">
      <c r="A325" s="7"/>
      <c r="B325" s="7" t="s">
        <v>399</v>
      </c>
      <c r="C325" s="8"/>
      <c r="D325" s="8" t="s">
        <v>174</v>
      </c>
      <c r="E325" s="8" t="s">
        <v>174</v>
      </c>
      <c r="F325" s="8"/>
    </row>
    <row r="326" spans="1:6" x14ac:dyDescent="0.2">
      <c r="A326" s="7" t="s">
        <v>244</v>
      </c>
      <c r="B326" s="7"/>
      <c r="C326" s="11">
        <v>5491150159376</v>
      </c>
      <c r="D326" s="8" t="s">
        <v>174</v>
      </c>
      <c r="E326" s="8" t="s">
        <v>174</v>
      </c>
      <c r="F326" s="8"/>
    </row>
    <row r="327" spans="1:6" x14ac:dyDescent="0.2">
      <c r="A327" s="7"/>
      <c r="B327" s="7" t="s">
        <v>400</v>
      </c>
      <c r="C327" s="11">
        <v>5491150159376</v>
      </c>
      <c r="D327" s="8" t="s">
        <v>174</v>
      </c>
      <c r="E327" s="8" t="s">
        <v>174</v>
      </c>
      <c r="F327" s="8"/>
    </row>
    <row r="328" spans="1:6" x14ac:dyDescent="0.2">
      <c r="A328" s="7" t="s">
        <v>245</v>
      </c>
      <c r="B328" s="7"/>
      <c r="C328" s="11">
        <v>5491141642094</v>
      </c>
      <c r="D328" s="8" t="s">
        <v>174</v>
      </c>
      <c r="E328" s="8" t="s">
        <v>174</v>
      </c>
      <c r="F328" s="8"/>
    </row>
    <row r="329" spans="1:6" x14ac:dyDescent="0.2">
      <c r="A329" s="7"/>
      <c r="B329" s="7" t="s">
        <v>397</v>
      </c>
      <c r="C329" s="11"/>
      <c r="D329" s="8" t="s">
        <v>174</v>
      </c>
      <c r="E329" s="8" t="s">
        <v>174</v>
      </c>
      <c r="F329" s="8"/>
    </row>
    <row r="330" spans="1:6" x14ac:dyDescent="0.2">
      <c r="A330" s="7" t="s">
        <v>246</v>
      </c>
      <c r="B330" s="7"/>
      <c r="C330" s="11">
        <v>5491155970453</v>
      </c>
      <c r="D330" s="8" t="s">
        <v>174</v>
      </c>
      <c r="E330" s="8" t="s">
        <v>174</v>
      </c>
      <c r="F330" s="8"/>
    </row>
    <row r="331" spans="1:6" x14ac:dyDescent="0.2">
      <c r="A331" s="7"/>
      <c r="B331" s="7" t="s">
        <v>398</v>
      </c>
      <c r="C331" s="11"/>
      <c r="D331" s="8" t="s">
        <v>174</v>
      </c>
      <c r="E331" s="8" t="s">
        <v>174</v>
      </c>
      <c r="F331" s="8"/>
    </row>
    <row r="332" spans="1:6" x14ac:dyDescent="0.2">
      <c r="A332" s="7" t="s">
        <v>416</v>
      </c>
      <c r="B332" s="7"/>
      <c r="C332" s="11">
        <v>5491144941010</v>
      </c>
      <c r="D332" s="8" t="s">
        <v>174</v>
      </c>
      <c r="E332" s="8" t="s">
        <v>174</v>
      </c>
      <c r="F332" s="8"/>
    </row>
    <row r="333" spans="1:6" x14ac:dyDescent="0.2">
      <c r="A333" s="7"/>
      <c r="B333" s="7" t="s">
        <v>401</v>
      </c>
      <c r="C333" s="11"/>
      <c r="D333" s="8" t="s">
        <v>174</v>
      </c>
      <c r="E333" s="8" t="s">
        <v>174</v>
      </c>
      <c r="F333" s="8"/>
    </row>
    <row r="334" spans="1:6" x14ac:dyDescent="0.2">
      <c r="A334" s="7" t="s">
        <v>247</v>
      </c>
      <c r="B334" s="7"/>
      <c r="C334" s="11">
        <v>5491154141125</v>
      </c>
      <c r="D334" s="8" t="s">
        <v>174</v>
      </c>
      <c r="E334" s="8" t="s">
        <v>174</v>
      </c>
      <c r="F334" s="8"/>
    </row>
    <row r="335" spans="1:6" x14ac:dyDescent="0.2">
      <c r="A335" s="7"/>
      <c r="B335" s="7" t="s">
        <v>403</v>
      </c>
      <c r="C335" s="11"/>
      <c r="D335" s="8" t="s">
        <v>174</v>
      </c>
      <c r="E335" s="8" t="s">
        <v>174</v>
      </c>
      <c r="F335" s="8"/>
    </row>
    <row r="336" spans="1:6" x14ac:dyDescent="0.2">
      <c r="A336" s="7" t="s">
        <v>402</v>
      </c>
      <c r="B336" s="7"/>
      <c r="C336" s="11">
        <v>5491158214864</v>
      </c>
      <c r="D336" s="8" t="s">
        <v>174</v>
      </c>
      <c r="E336" s="8" t="s">
        <v>174</v>
      </c>
      <c r="F336" s="8"/>
    </row>
    <row r="337" spans="1:6" x14ac:dyDescent="0.2">
      <c r="A337" s="7" t="s">
        <v>248</v>
      </c>
      <c r="B337" s="7"/>
      <c r="C337" s="11">
        <v>5491153474458</v>
      </c>
      <c r="D337" s="8" t="s">
        <v>174</v>
      </c>
      <c r="E337" s="8" t="s">
        <v>174</v>
      </c>
      <c r="F337" s="8"/>
    </row>
    <row r="338" spans="1:6" x14ac:dyDescent="0.2">
      <c r="A338" s="7"/>
      <c r="B338" s="7" t="s">
        <v>404</v>
      </c>
      <c r="C338" s="11"/>
      <c r="D338" s="8" t="s">
        <v>174</v>
      </c>
      <c r="E338" s="8" t="s">
        <v>174</v>
      </c>
      <c r="F338" s="8"/>
    </row>
    <row r="339" spans="1:6" x14ac:dyDescent="0.2">
      <c r="A339" s="7" t="s">
        <v>249</v>
      </c>
      <c r="B339" s="7"/>
      <c r="C339" s="11">
        <v>34608993452</v>
      </c>
      <c r="D339" s="8" t="s">
        <v>174</v>
      </c>
      <c r="E339" s="8" t="s">
        <v>174</v>
      </c>
      <c r="F339" s="8"/>
    </row>
    <row r="340" spans="1:6" x14ac:dyDescent="0.2">
      <c r="A340" s="7"/>
      <c r="B340" s="7" t="s">
        <v>405</v>
      </c>
      <c r="C340" s="11"/>
      <c r="D340" s="8" t="s">
        <v>174</v>
      </c>
      <c r="E340" s="8" t="s">
        <v>174</v>
      </c>
      <c r="F340" s="8"/>
    </row>
    <row r="341" spans="1:6" x14ac:dyDescent="0.2">
      <c r="A341" s="7" t="s">
        <v>250</v>
      </c>
      <c r="B341" s="7"/>
      <c r="C341" s="11">
        <v>5491144168375</v>
      </c>
      <c r="D341" s="8" t="s">
        <v>174</v>
      </c>
      <c r="E341" s="8" t="s">
        <v>174</v>
      </c>
      <c r="F341" s="8"/>
    </row>
    <row r="342" spans="1:6" x14ac:dyDescent="0.2">
      <c r="A342" s="7"/>
      <c r="B342" s="7" t="s">
        <v>251</v>
      </c>
      <c r="C342" s="11"/>
      <c r="D342" s="8" t="s">
        <v>174</v>
      </c>
      <c r="E342" s="8" t="s">
        <v>174</v>
      </c>
      <c r="F342" s="8"/>
    </row>
    <row r="343" spans="1:6" x14ac:dyDescent="0.2">
      <c r="A343" s="7" t="s">
        <v>252</v>
      </c>
      <c r="B343" s="7"/>
      <c r="C343" s="12">
        <v>5491155081190</v>
      </c>
      <c r="D343" s="8" t="s">
        <v>174</v>
      </c>
      <c r="E343" s="8" t="s">
        <v>174</v>
      </c>
      <c r="F343" s="8"/>
    </row>
    <row r="344" spans="1:6" x14ac:dyDescent="0.2">
      <c r="A344" s="7"/>
      <c r="B344" s="7" t="s">
        <v>253</v>
      </c>
      <c r="C344" s="12"/>
      <c r="D344" s="8" t="s">
        <v>174</v>
      </c>
      <c r="E344" s="8" t="s">
        <v>174</v>
      </c>
      <c r="F344" s="8"/>
    </row>
    <row r="345" spans="1:6" x14ac:dyDescent="0.2">
      <c r="A345" s="7" t="s">
        <v>254</v>
      </c>
      <c r="B345" s="7"/>
      <c r="C345" s="11">
        <v>5491155679123</v>
      </c>
      <c r="D345" s="8" t="s">
        <v>174</v>
      </c>
      <c r="E345" s="8" t="s">
        <v>174</v>
      </c>
      <c r="F345" s="8"/>
    </row>
    <row r="346" spans="1:6" x14ac:dyDescent="0.2">
      <c r="A346" s="7"/>
      <c r="B346" s="7" t="s">
        <v>406</v>
      </c>
      <c r="C346" s="11"/>
      <c r="D346" s="8" t="s">
        <v>174</v>
      </c>
      <c r="E346" s="8" t="s">
        <v>174</v>
      </c>
      <c r="F346" s="8"/>
    </row>
    <row r="347" spans="1:6" x14ac:dyDescent="0.2">
      <c r="A347" s="7" t="s">
        <v>255</v>
      </c>
      <c r="B347" s="7"/>
      <c r="C347" s="11">
        <v>5491158537100</v>
      </c>
      <c r="D347" s="8" t="s">
        <v>174</v>
      </c>
      <c r="E347" s="8" t="s">
        <v>174</v>
      </c>
      <c r="F347" s="8"/>
    </row>
    <row r="348" spans="1:6" x14ac:dyDescent="0.2">
      <c r="A348" s="7"/>
      <c r="B348" s="7" t="s">
        <v>407</v>
      </c>
      <c r="C348" s="11"/>
      <c r="D348" s="8" t="s">
        <v>174</v>
      </c>
      <c r="E348" s="8" t="s">
        <v>174</v>
      </c>
      <c r="F348" s="8"/>
    </row>
    <row r="349" spans="1:6" x14ac:dyDescent="0.2">
      <c r="A349" s="7" t="s">
        <v>256</v>
      </c>
      <c r="B349" s="7"/>
      <c r="C349" s="11">
        <v>5492944505020</v>
      </c>
      <c r="D349" s="8" t="s">
        <v>174</v>
      </c>
      <c r="E349" s="8" t="s">
        <v>174</v>
      </c>
      <c r="F349" s="8"/>
    </row>
    <row r="350" spans="1:6" x14ac:dyDescent="0.2">
      <c r="A350" s="7"/>
      <c r="B350" s="7" t="s">
        <v>405</v>
      </c>
      <c r="C350" s="11"/>
      <c r="D350" s="8" t="s">
        <v>174</v>
      </c>
      <c r="E350" s="8" t="s">
        <v>174</v>
      </c>
      <c r="F350" s="8"/>
    </row>
    <row r="351" spans="1:6" x14ac:dyDescent="0.2">
      <c r="A351" s="7" t="s">
        <v>258</v>
      </c>
      <c r="B351" s="7"/>
      <c r="C351" s="11">
        <v>5491162471213</v>
      </c>
      <c r="D351" s="8" t="s">
        <v>174</v>
      </c>
      <c r="E351" s="8" t="s">
        <v>174</v>
      </c>
      <c r="F351" s="8"/>
    </row>
    <row r="352" spans="1:6" x14ac:dyDescent="0.2">
      <c r="A352" s="7"/>
      <c r="B352" s="7" t="s">
        <v>408</v>
      </c>
      <c r="C352" s="11"/>
      <c r="D352" s="8" t="s">
        <v>174</v>
      </c>
      <c r="E352" s="8" t="s">
        <v>174</v>
      </c>
      <c r="F352" s="8"/>
    </row>
    <row r="353" spans="1:6" x14ac:dyDescent="0.2">
      <c r="A353" s="7" t="s">
        <v>260</v>
      </c>
      <c r="B353" s="7"/>
      <c r="C353" s="11">
        <v>5491168486651</v>
      </c>
      <c r="D353" s="8" t="s">
        <v>174</v>
      </c>
      <c r="E353" s="8" t="s">
        <v>174</v>
      </c>
      <c r="F353" s="8"/>
    </row>
    <row r="354" spans="1:6" x14ac:dyDescent="0.2">
      <c r="A354" s="7"/>
      <c r="B354" s="7" t="s">
        <v>259</v>
      </c>
      <c r="C354" s="11"/>
      <c r="D354" s="8" t="s">
        <v>174</v>
      </c>
      <c r="E354" s="8" t="s">
        <v>174</v>
      </c>
      <c r="F354" s="8"/>
    </row>
    <row r="355" spans="1:6" x14ac:dyDescent="0.2">
      <c r="A355" s="7" t="s">
        <v>431</v>
      </c>
      <c r="B355" s="7"/>
      <c r="C355" s="11">
        <v>5491169196723</v>
      </c>
      <c r="D355" s="8" t="s">
        <v>174</v>
      </c>
      <c r="E355" s="8" t="s">
        <v>174</v>
      </c>
      <c r="F355" s="8"/>
    </row>
    <row r="356" spans="1:6" x14ac:dyDescent="0.2">
      <c r="A356" s="7"/>
      <c r="B356" s="7" t="s">
        <v>261</v>
      </c>
      <c r="C356" s="11"/>
      <c r="D356" s="8" t="s">
        <v>174</v>
      </c>
      <c r="E356" s="8" t="s">
        <v>174</v>
      </c>
      <c r="F356" s="8"/>
    </row>
    <row r="357" spans="1:6" x14ac:dyDescent="0.2">
      <c r="A357" s="7" t="s">
        <v>415</v>
      </c>
      <c r="B357" s="7"/>
      <c r="C357" s="11">
        <v>5491169253923</v>
      </c>
      <c r="D357" s="8" t="s">
        <v>174</v>
      </c>
      <c r="E357" s="8" t="s">
        <v>174</v>
      </c>
      <c r="F357" s="8"/>
    </row>
    <row r="358" spans="1:6" x14ac:dyDescent="0.2">
      <c r="A358" s="7" t="s">
        <v>262</v>
      </c>
      <c r="B358" s="7"/>
      <c r="C358" s="11">
        <v>5491144963517</v>
      </c>
      <c r="D358" s="8" t="s">
        <v>174</v>
      </c>
      <c r="E358" s="8" t="s">
        <v>174</v>
      </c>
      <c r="F358" s="8"/>
    </row>
    <row r="359" spans="1:6" x14ac:dyDescent="0.2">
      <c r="A359" s="7"/>
      <c r="B359" s="7" t="s">
        <v>412</v>
      </c>
      <c r="C359" s="11"/>
      <c r="D359" s="8" t="s">
        <v>174</v>
      </c>
      <c r="E359" s="8" t="s">
        <v>174</v>
      </c>
      <c r="F359" s="8"/>
    </row>
    <row r="360" spans="1:6" x14ac:dyDescent="0.2">
      <c r="A360" s="7" t="s">
        <v>263</v>
      </c>
      <c r="B360" s="7"/>
      <c r="C360" s="11">
        <v>5491154159288</v>
      </c>
      <c r="D360" s="8" t="s">
        <v>174</v>
      </c>
      <c r="E360" s="8" t="s">
        <v>174</v>
      </c>
      <c r="F360" s="8"/>
    </row>
    <row r="361" spans="1:6" x14ac:dyDescent="0.2">
      <c r="A361" s="7"/>
      <c r="B361" s="7" t="s">
        <v>411</v>
      </c>
      <c r="C361" s="11"/>
      <c r="D361" s="8" t="s">
        <v>174</v>
      </c>
      <c r="E361" s="8" t="s">
        <v>174</v>
      </c>
      <c r="F361" s="8"/>
    </row>
    <row r="362" spans="1:6" x14ac:dyDescent="0.2">
      <c r="A362" s="7" t="s">
        <v>264</v>
      </c>
      <c r="B362" s="7"/>
      <c r="C362" s="12">
        <v>5491144053891</v>
      </c>
      <c r="D362" s="8" t="s">
        <v>174</v>
      </c>
      <c r="E362" s="8" t="s">
        <v>174</v>
      </c>
      <c r="F362" s="8"/>
    </row>
    <row r="363" spans="1:6" x14ac:dyDescent="0.2">
      <c r="A363" s="7"/>
      <c r="B363" s="7" t="s">
        <v>396</v>
      </c>
      <c r="C363" s="12"/>
      <c r="D363" s="8" t="s">
        <v>174</v>
      </c>
      <c r="E363" s="8" t="s">
        <v>174</v>
      </c>
      <c r="F363" s="8"/>
    </row>
    <row r="364" spans="1:6" x14ac:dyDescent="0.2">
      <c r="A364" s="7" t="s">
        <v>417</v>
      </c>
      <c r="B364" s="7"/>
      <c r="C364" s="12">
        <v>17863403075</v>
      </c>
      <c r="D364" s="8" t="s">
        <v>174</v>
      </c>
      <c r="E364" s="8" t="s">
        <v>174</v>
      </c>
      <c r="F364" s="8"/>
    </row>
    <row r="365" spans="1:6" x14ac:dyDescent="0.2">
      <c r="A365" s="7"/>
      <c r="B365" s="7" t="s">
        <v>413</v>
      </c>
      <c r="C365" s="12"/>
      <c r="D365" s="8" t="s">
        <v>174</v>
      </c>
      <c r="E365" s="8" t="s">
        <v>174</v>
      </c>
      <c r="F365" s="8"/>
    </row>
    <row r="366" spans="1:6" x14ac:dyDescent="0.2">
      <c r="A366" s="7" t="s">
        <v>409</v>
      </c>
      <c r="B366" s="7"/>
      <c r="C366" s="11">
        <v>17865548877</v>
      </c>
      <c r="D366" s="8" t="s">
        <v>174</v>
      </c>
      <c r="E366" s="8" t="s">
        <v>174</v>
      </c>
      <c r="F366" s="8"/>
    </row>
    <row r="367" spans="1:6" x14ac:dyDescent="0.2">
      <c r="A367" s="7"/>
      <c r="B367" s="7" t="s">
        <v>410</v>
      </c>
      <c r="C367" s="11"/>
      <c r="D367" s="8" t="s">
        <v>174</v>
      </c>
      <c r="E367" s="8" t="s">
        <v>174</v>
      </c>
      <c r="F367" s="8"/>
    </row>
    <row r="368" spans="1:6" x14ac:dyDescent="0.2">
      <c r="A368" s="7" t="s">
        <v>265</v>
      </c>
      <c r="B368" s="7"/>
      <c r="C368" s="11">
        <v>5491145770439</v>
      </c>
      <c r="D368" s="8" t="s">
        <v>174</v>
      </c>
      <c r="E368" s="8" t="s">
        <v>174</v>
      </c>
      <c r="F368" s="8"/>
    </row>
    <row r="369" spans="1:6" x14ac:dyDescent="0.2">
      <c r="A369" s="7"/>
      <c r="B369" s="7" t="s">
        <v>257</v>
      </c>
      <c r="C369" s="11"/>
      <c r="D369" s="8" t="s">
        <v>174</v>
      </c>
      <c r="E369" s="8" t="s">
        <v>174</v>
      </c>
      <c r="F369" s="8"/>
    </row>
    <row r="370" spans="1:6" x14ac:dyDescent="0.2">
      <c r="A370" s="7" t="s">
        <v>266</v>
      </c>
      <c r="B370" s="7"/>
      <c r="C370" s="11">
        <v>5491140797272</v>
      </c>
      <c r="D370" s="8" t="s">
        <v>174</v>
      </c>
      <c r="E370" s="8" t="s">
        <v>174</v>
      </c>
      <c r="F370" s="8"/>
    </row>
    <row r="371" spans="1:6" x14ac:dyDescent="0.2">
      <c r="A371" s="7"/>
      <c r="B371" s="7" t="s">
        <v>420</v>
      </c>
      <c r="C371" s="11"/>
      <c r="D371" s="8" t="s">
        <v>174</v>
      </c>
      <c r="E371" s="8" t="s">
        <v>174</v>
      </c>
      <c r="F371" s="8"/>
    </row>
    <row r="372" spans="1:6" x14ac:dyDescent="0.2">
      <c r="A372" s="7" t="s">
        <v>267</v>
      </c>
      <c r="B372" s="7"/>
      <c r="C372" s="8"/>
      <c r="D372" s="8" t="s">
        <v>174</v>
      </c>
      <c r="E372" s="8" t="s">
        <v>174</v>
      </c>
      <c r="F372" s="8"/>
    </row>
    <row r="373" spans="1:6" x14ac:dyDescent="0.2">
      <c r="A373" s="7"/>
      <c r="B373" s="7" t="s">
        <v>421</v>
      </c>
      <c r="C373" s="8"/>
      <c r="D373" s="8" t="s">
        <v>174</v>
      </c>
      <c r="E373" s="8" t="s">
        <v>174</v>
      </c>
      <c r="F373" s="8"/>
    </row>
    <row r="374" spans="1:6" x14ac:dyDescent="0.2">
      <c r="A374" s="7" t="s">
        <v>268</v>
      </c>
      <c r="B374" s="7"/>
      <c r="C374" s="8"/>
      <c r="D374" s="8" t="s">
        <v>174</v>
      </c>
      <c r="E374" s="8" t="s">
        <v>174</v>
      </c>
      <c r="F374" s="8"/>
    </row>
    <row r="375" spans="1:6" x14ac:dyDescent="0.2">
      <c r="A375" s="7" t="s">
        <v>436</v>
      </c>
      <c r="B375" s="7"/>
      <c r="C375" s="8"/>
      <c r="D375" s="8" t="s">
        <v>174</v>
      </c>
      <c r="E375" s="8" t="s">
        <v>174</v>
      </c>
      <c r="F375" s="8"/>
    </row>
    <row r="376" spans="1:6" x14ac:dyDescent="0.2">
      <c r="A376" s="7" t="s">
        <v>269</v>
      </c>
      <c r="B376" s="7"/>
      <c r="C376" s="9">
        <v>5491139362663</v>
      </c>
      <c r="D376" s="8" t="s">
        <v>174</v>
      </c>
      <c r="E376" s="8" t="s">
        <v>174</v>
      </c>
      <c r="F376" s="8"/>
    </row>
    <row r="377" spans="1:6" x14ac:dyDescent="0.2">
      <c r="A377" s="7"/>
      <c r="B377" s="7" t="s">
        <v>414</v>
      </c>
      <c r="C377" s="9"/>
      <c r="D377" s="8" t="s">
        <v>174</v>
      </c>
      <c r="E377" s="8" t="s">
        <v>174</v>
      </c>
      <c r="F377" s="8"/>
    </row>
    <row r="378" spans="1:6" x14ac:dyDescent="0.2">
      <c r="A378" s="7" t="s">
        <v>427</v>
      </c>
      <c r="B378" s="7"/>
      <c r="C378" s="9">
        <v>5491144342865</v>
      </c>
      <c r="D378" s="8" t="s">
        <v>174</v>
      </c>
      <c r="E378" s="8" t="s">
        <v>174</v>
      </c>
      <c r="F378" s="8"/>
    </row>
    <row r="379" spans="1:6" x14ac:dyDescent="0.2">
      <c r="A379" s="7"/>
      <c r="B379" s="7" t="s">
        <v>389</v>
      </c>
      <c r="C379" s="9"/>
      <c r="D379" s="8" t="s">
        <v>174</v>
      </c>
      <c r="E379" s="8" t="s">
        <v>174</v>
      </c>
      <c r="F379" s="8"/>
    </row>
    <row r="380" spans="1:6" x14ac:dyDescent="0.2">
      <c r="A380" s="7" t="s">
        <v>435</v>
      </c>
      <c r="B380" s="7"/>
      <c r="C380" s="9">
        <v>5491155676222</v>
      </c>
      <c r="D380" s="8" t="s">
        <v>174</v>
      </c>
      <c r="E380" s="8" t="s">
        <v>174</v>
      </c>
      <c r="F380" s="8"/>
    </row>
    <row r="381" spans="1:6" x14ac:dyDescent="0.2">
      <c r="A381" s="7"/>
      <c r="B381" s="7" t="s">
        <v>389</v>
      </c>
      <c r="C381" s="9"/>
      <c r="D381" s="8" t="s">
        <v>174</v>
      </c>
      <c r="E381" s="8" t="s">
        <v>174</v>
      </c>
      <c r="F381" s="8"/>
    </row>
    <row r="382" spans="1:6" x14ac:dyDescent="0.2">
      <c r="A382" s="7" t="s">
        <v>270</v>
      </c>
      <c r="B382" s="7"/>
      <c r="C382" s="9">
        <v>5491138530532</v>
      </c>
      <c r="D382" s="8" t="s">
        <v>174</v>
      </c>
      <c r="E382" s="8" t="s">
        <v>174</v>
      </c>
      <c r="F382" s="8"/>
    </row>
    <row r="383" spans="1:6" x14ac:dyDescent="0.2">
      <c r="A383" s="7"/>
      <c r="B383" s="7" t="s">
        <v>418</v>
      </c>
      <c r="C383" s="9"/>
      <c r="D383" s="8" t="s">
        <v>174</v>
      </c>
      <c r="E383" s="8" t="s">
        <v>174</v>
      </c>
      <c r="F383" s="8"/>
    </row>
    <row r="384" spans="1:6" x14ac:dyDescent="0.2">
      <c r="A384" s="7" t="s">
        <v>434</v>
      </c>
      <c r="B384" s="7"/>
      <c r="C384" s="9">
        <v>5491155691100</v>
      </c>
      <c r="D384" s="8" t="s">
        <v>174</v>
      </c>
      <c r="E384" s="8" t="s">
        <v>174</v>
      </c>
      <c r="F384" s="8"/>
    </row>
    <row r="385" spans="1:6" x14ac:dyDescent="0.2">
      <c r="A385" s="7" t="s">
        <v>437</v>
      </c>
      <c r="B385" s="7"/>
      <c r="C385" s="9">
        <v>5491155681777</v>
      </c>
      <c r="D385" s="8" t="s">
        <v>174</v>
      </c>
      <c r="E385" s="8" t="s">
        <v>174</v>
      </c>
      <c r="F385" s="8"/>
    </row>
    <row r="386" spans="1:6" x14ac:dyDescent="0.2">
      <c r="A386" s="7"/>
      <c r="B386" s="7" t="s">
        <v>438</v>
      </c>
      <c r="C386" s="9"/>
      <c r="D386" s="8" t="s">
        <v>174</v>
      </c>
      <c r="E386" s="8" t="s">
        <v>174</v>
      </c>
      <c r="F386" s="8"/>
    </row>
    <row r="387" spans="1:6" x14ac:dyDescent="0.2">
      <c r="A387" s="7" t="s">
        <v>271</v>
      </c>
      <c r="B387" s="7"/>
      <c r="C387" s="7"/>
      <c r="D387" s="8" t="s">
        <v>174</v>
      </c>
      <c r="E387" s="8"/>
      <c r="F387" s="8" t="s">
        <v>174</v>
      </c>
    </row>
    <row r="388" spans="1:6" x14ac:dyDescent="0.2">
      <c r="A388" s="7" t="s">
        <v>272</v>
      </c>
      <c r="B388" s="7"/>
      <c r="C388" s="7"/>
      <c r="D388" s="8" t="s">
        <v>174</v>
      </c>
      <c r="E388" s="8"/>
      <c r="F388" s="8" t="s">
        <v>174</v>
      </c>
    </row>
    <row r="389" spans="1:6" x14ac:dyDescent="0.2">
      <c r="A389" s="7" t="s">
        <v>273</v>
      </c>
      <c r="B389" s="7"/>
      <c r="C389" s="7"/>
      <c r="D389" s="8" t="s">
        <v>174</v>
      </c>
      <c r="E389" s="8"/>
      <c r="F389" s="8" t="s">
        <v>174</v>
      </c>
    </row>
    <row r="390" spans="1:6" x14ac:dyDescent="0.2">
      <c r="A390" s="7" t="s">
        <v>274</v>
      </c>
      <c r="B390" s="7"/>
      <c r="C390" s="7"/>
      <c r="D390" s="8" t="s">
        <v>174</v>
      </c>
      <c r="E390" s="8"/>
      <c r="F390" s="8" t="s">
        <v>174</v>
      </c>
    </row>
    <row r="391" spans="1:6" x14ac:dyDescent="0.2">
      <c r="A391" s="7" t="s">
        <v>428</v>
      </c>
      <c r="B391" s="7"/>
      <c r="C391" s="7"/>
      <c r="D391" s="8" t="s">
        <v>174</v>
      </c>
      <c r="E391" s="8"/>
      <c r="F391" s="8" t="s">
        <v>174</v>
      </c>
    </row>
    <row r="392" spans="1:6" x14ac:dyDescent="0.2">
      <c r="A392" s="7" t="s">
        <v>439</v>
      </c>
      <c r="B392" s="7"/>
      <c r="C392" s="7"/>
      <c r="D392" s="8" t="s">
        <v>174</v>
      </c>
      <c r="E392" s="8"/>
      <c r="F392" s="8" t="s">
        <v>174</v>
      </c>
    </row>
    <row r="393" spans="1:6" x14ac:dyDescent="0.2">
      <c r="A393" s="7" t="s">
        <v>439</v>
      </c>
      <c r="B393" s="7"/>
      <c r="C393" s="7"/>
      <c r="D393" s="8" t="s">
        <v>174</v>
      </c>
      <c r="E393" s="8"/>
      <c r="F393" s="8" t="s">
        <v>174</v>
      </c>
    </row>
    <row r="394" spans="1:6" x14ac:dyDescent="0.2">
      <c r="A394" s="7" t="s">
        <v>439</v>
      </c>
      <c r="B394" s="7"/>
      <c r="C394" s="7"/>
      <c r="D394" s="8" t="s">
        <v>174</v>
      </c>
      <c r="E394" s="8"/>
      <c r="F394" s="8" t="s">
        <v>174</v>
      </c>
    </row>
    <row r="395" spans="1:6" x14ac:dyDescent="0.2">
      <c r="A395" s="7" t="s">
        <v>439</v>
      </c>
      <c r="B395" s="7"/>
      <c r="C395" s="7"/>
      <c r="D395" s="8" t="s">
        <v>174</v>
      </c>
      <c r="E395" s="8"/>
      <c r="F395" s="8" t="s">
        <v>174</v>
      </c>
    </row>
    <row r="396" spans="1:6" x14ac:dyDescent="0.2">
      <c r="A396" s="7" t="s">
        <v>439</v>
      </c>
      <c r="B396" s="7"/>
      <c r="C396" s="7"/>
      <c r="D396" s="8" t="s">
        <v>174</v>
      </c>
      <c r="E396" s="8"/>
      <c r="F396" s="8" t="s">
        <v>174</v>
      </c>
    </row>
    <row r="397" spans="1:6" x14ac:dyDescent="0.2">
      <c r="A397" s="7" t="s">
        <v>275</v>
      </c>
      <c r="B397" s="7"/>
      <c r="C397" s="7"/>
      <c r="D397" s="8" t="s">
        <v>174</v>
      </c>
      <c r="E397" s="8"/>
      <c r="F397" s="8" t="s">
        <v>174</v>
      </c>
    </row>
    <row r="398" spans="1:6" x14ac:dyDescent="0.2">
      <c r="A398" s="7" t="s">
        <v>275</v>
      </c>
      <c r="B398" s="7"/>
      <c r="C398" s="7"/>
      <c r="D398" s="8" t="s">
        <v>174</v>
      </c>
      <c r="E398" s="8"/>
      <c r="F398" s="8" t="s">
        <v>174</v>
      </c>
    </row>
    <row r="399" spans="1:6" x14ac:dyDescent="0.2">
      <c r="A399" s="7" t="s">
        <v>275</v>
      </c>
      <c r="B399" s="7"/>
      <c r="C399" s="7"/>
      <c r="D399" s="8" t="s">
        <v>174</v>
      </c>
      <c r="E399" s="8"/>
      <c r="F399" s="8" t="s">
        <v>174</v>
      </c>
    </row>
    <row r="400" spans="1:6" x14ac:dyDescent="0.2">
      <c r="A400" s="7" t="s">
        <v>275</v>
      </c>
      <c r="B400" s="7"/>
      <c r="C400" s="7"/>
      <c r="D400" s="8" t="s">
        <v>174</v>
      </c>
      <c r="E400" s="8"/>
      <c r="F400" s="8" t="s">
        <v>174</v>
      </c>
    </row>
    <row r="401" spans="1:6" x14ac:dyDescent="0.2">
      <c r="A401" s="7" t="s">
        <v>275</v>
      </c>
      <c r="B401" s="7"/>
      <c r="C401" s="7"/>
      <c r="D401" s="8" t="s">
        <v>174</v>
      </c>
      <c r="E401" s="8"/>
      <c r="F401" s="8" t="s">
        <v>174</v>
      </c>
    </row>
  </sheetData>
  <autoFilter ref="A1:F211" xr:uid="{F5671E36-666D-488B-A7ED-BA483CADED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Nagore</vt:lpstr>
      <vt:lpstr>Lista</vt:lpstr>
    </vt:vector>
  </TitlesOfParts>
  <Company>fsfs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 ssfsf</dc:creator>
  <cp:lastModifiedBy>Microsoft Office User</cp:lastModifiedBy>
  <dcterms:created xsi:type="dcterms:W3CDTF">2019-01-27T04:24:13Z</dcterms:created>
  <dcterms:modified xsi:type="dcterms:W3CDTF">2019-10-10T15:07:16Z</dcterms:modified>
</cp:coreProperties>
</file>