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drawings/charts/chart2.xml" ContentType="application/vnd.openxmlformats-officedocument.drawingml.char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120250c8c794c2f" />
  <Relationship Type="http://schemas.openxmlformats.org/package/2006/relationships/metadata/core-properties" Target="docProps/core.xml" Id="R4c6f0ca896a8426a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9f46e55e31994e31"/>
  </x:sheets>
</x:workbook>
</file>

<file path=xl/sharedStrings.xml><?xml version="1.0" encoding="utf-8"?>
<x:sst xmlns:x="http://schemas.openxmlformats.org/spreadsheetml/2006/main">
  <x:si>
    <x:t>2 Feb 2026 - 8 Feb 2026</x:t>
  </x:si>
  <x:si>
    <x:t>Questions older than 24 hours without Answers</x:t>
  </x:si>
  <x:si>
    <x:t>Questions older than 6 hours with no Views</x:t>
  </x:si>
  <x:si>
    <x:t>Question older than 12 hours with views but no interaction</x:t>
  </x:si>
  <x:si>
    <x:t>Questions with lots of comments</x:t>
  </x:si>
  <x:si>
    <x:t>Questions older than 24 hours with no votes</x:t>
  </x:si>
  <x:si>
    <x:t>Questions older than 24 hours with unaccepted answers</x:t>
  </x:si>
  <x:si>
    <x:t>Questions and answers with down-votes</x:t>
  </x:si>
  <x:si>
    <x:t>2 Feb 2026</x:t>
  </x:si>
  <x:si>
    <x:t>3 Feb 2026</x:t>
  </x:si>
  <x:si>
    <x:t>4 Feb 2026</x:t>
  </x:si>
  <x:si>
    <x:t>5 Feb 2026</x:t>
  </x:si>
  <x:si>
    <x:t>6 Feb 2026</x:t>
  </x:si>
  <x:si>
    <x:t>7 Feb 2026</x:t>
  </x:si>
  <x:si>
    <x:t>8 Feb 2026</x:t>
  </x:si>
  <x:si>
    <x:t>Interacted</x:t>
  </x:si>
  <x:si>
    <x:t>Formed Relationship</x:t>
  </x:si>
  <x:si>
    <x:t>Shared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</x:si>
</x:sst>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scheme val="minor"/>
    </x:font>
    <x:font>
      <x:b/>
      <x:sz val="11"/>
      <x:color theme="1"/>
      <x:name val="Calibri"/>
      <x:scheme val="minor"/>
    </x:font>
  </x:fonts>
  <x:fills count="10">
    <x:fill>
      <x:patternFill patternType="none"/>
    </x:fill>
    <x:fill>
      <x:patternFill patternType="gray125"/>
    </x:fill>
    <x:fill>
      <x:gradientFill degree="90">
        <x:stop position="0">
          <x:color rgb="8fbc8b"/>
        </x:stop>
        <x:stop position="1">
          <x:color rgb="ffffff"/>
        </x:stop>
      </x:gradientFill>
    </x:fill>
    <x:fill>
      <x:gradientFill degree="90">
        <x:stop position="0">
          <x:color rgb="004b7a"/>
        </x:stop>
        <x:stop position="1">
          <x:color rgb="ffffff"/>
        </x:stop>
      </x:gradientFill>
    </x:fill>
    <x:fill>
      <x:gradientFill degree="90">
        <x:stop position="0">
          <x:color rgb="004b7a"/>
        </x:stop>
        <x:stop position="1">
          <x:color rgb="ffffff"/>
        </x:stop>
        <x:stop position="0">
          <x:color rgb="0996d8"/>
        </x:stop>
        <x:stop position="1">
          <x:color rgb="ffffff"/>
        </x:stop>
      </x:gradientFill>
    </x:fill>
    <x:fill>
      <x:gradientFill degree="90">
        <x:stop position="0">
          <x:color rgb="004b7a"/>
        </x:stop>
        <x:stop position="1">
          <x:color rgb="ffffff"/>
        </x:stop>
        <x:stop position="0">
          <x:color rgb="0996d8"/>
        </x:stop>
        <x:stop position="1">
          <x:color rgb="ffffff"/>
        </x:stop>
        <x:stop position="0">
          <x:color rgb="b5958a"/>
        </x:stop>
        <x:stop position="1">
          <x:color rgb="ffffff"/>
        </x:stop>
      </x:gradientFill>
    </x:fill>
    <x:fill>
      <x:gradientFill degree="90">
        <x:stop position="0">
          <x:color rgb="004b7a"/>
        </x:stop>
        <x:stop position="1">
          <x:color rgb="ffffff"/>
        </x:stop>
        <x:stop position="0">
          <x:color rgb="0996d8"/>
        </x:stop>
        <x:stop position="1">
          <x:color rgb="ffffff"/>
        </x:stop>
        <x:stop position="0">
          <x:color rgb="b5958a"/>
        </x:stop>
        <x:stop position="1">
          <x:color rgb="ffffff"/>
        </x:stop>
        <x:stop position="0">
          <x:color rgb="f26b5e"/>
        </x:stop>
        <x:stop position="1">
          <x:color rgb="ffffff"/>
        </x:stop>
      </x:gradientFill>
    </x:fill>
    <x:fill>
      <x:gradientFill degree="90">
        <x:stop position="0">
          <x:color rgb="004b7a"/>
        </x:stop>
        <x:stop position="1">
          <x:color rgb="ffffff"/>
        </x:stop>
        <x:stop position="0">
          <x:color rgb="0996d8"/>
        </x:stop>
        <x:stop position="1">
          <x:color rgb="ffffff"/>
        </x:stop>
        <x:stop position="0">
          <x:color rgb="b5958a"/>
        </x:stop>
        <x:stop position="1">
          <x:color rgb="ffffff"/>
        </x:stop>
        <x:stop position="0">
          <x:color rgb="f26b5e"/>
        </x:stop>
        <x:stop position="1">
          <x:color rgb="ffffff"/>
        </x:stop>
        <x:stop position="0">
          <x:color rgb="9d8edb"/>
        </x:stop>
        <x:stop position="1">
          <x:color rgb="ffffff"/>
        </x:stop>
      </x:gradientFill>
    </x:fill>
    <x:fill>
      <x:gradientFill degree="90">
        <x:stop position="0">
          <x:color rgb="004b7a"/>
        </x:stop>
        <x:stop position="1">
          <x:color rgb="ffffff"/>
        </x:stop>
        <x:stop position="0">
          <x:color rgb="0996d8"/>
        </x:stop>
        <x:stop position="1">
          <x:color rgb="ffffff"/>
        </x:stop>
        <x:stop position="0">
          <x:color rgb="b5958a"/>
        </x:stop>
        <x:stop position="1">
          <x:color rgb="ffffff"/>
        </x:stop>
        <x:stop position="0">
          <x:color rgb="f26b5e"/>
        </x:stop>
        <x:stop position="1">
          <x:color rgb="ffffff"/>
        </x:stop>
        <x:stop position="0">
          <x:color rgb="9d8edb"/>
        </x:stop>
        <x:stop position="1">
          <x:color rgb="ffffff"/>
        </x:stop>
        <x:stop position="0">
          <x:color rgb="a13c57"/>
        </x:stop>
        <x:stop position="1">
          <x:color rgb="ffffff"/>
        </x:stop>
      </x:gradientFill>
    </x:fill>
    <x:fill>
      <x:gradientFill degree="90">
        <x:stop position="0">
          <x:color rgb="004b7a"/>
        </x:stop>
        <x:stop position="1">
          <x:color rgb="ffffff"/>
        </x:stop>
        <x:stop position="0">
          <x:color rgb="0996d8"/>
        </x:stop>
        <x:stop position="1">
          <x:color rgb="ffffff"/>
        </x:stop>
        <x:stop position="0">
          <x:color rgb="b5958a"/>
        </x:stop>
        <x:stop position="1">
          <x:color rgb="ffffff"/>
        </x:stop>
        <x:stop position="0">
          <x:color rgb="f26b5e"/>
        </x:stop>
        <x:stop position="1">
          <x:color rgb="ffffff"/>
        </x:stop>
        <x:stop position="0">
          <x:color rgb="9d8edb"/>
        </x:stop>
        <x:stop position="1">
          <x:color rgb="ffffff"/>
        </x:stop>
        <x:stop position="0">
          <x:color rgb="a13c57"/>
        </x:stop>
        <x:stop position="1">
          <x:color rgb="ffffff"/>
        </x:stop>
        <x:stop position="0">
          <x:color rgb="799e61"/>
        </x:stop>
        <x:stop position="1">
          <x:color rgb="ffffff"/>
        </x:stop>
      </x:gradient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0" fillId="3" borderId="0" xfId="0" applyFill="1"/>
    <x:xf numFmtId="0" fontId="1" fillId="3" borderId="0" xfId="0" applyFont="1" applyFill="1"/>
    <x:xf numFmtId="0" fontId="1" fillId="0" borderId="0" xfId="0" applyFont="1"/>
    <x:xf numFmtId="0" fontId="0" fillId="0" borderId="0" xfId="0"/>
    <x:xf numFmtId="9" fontId="0" fillId="0" borderId="0" xfId="0" applyNumberFormat="1"/>
    <x:xf numFmtId="9" fontId="0" fillId="2" borderId="0" xfId="0" applyNumberFormat="1" applyFill="1"/>
    <x:xf numFmtId="0" fontId="1" fillId="4" borderId="0" xfId="0" applyFont="1" applyFill="1"/>
    <x:xf numFmtId="0" fontId="0" fillId="4" borderId="0" xfId="0" applyFill="1"/>
    <x:xf numFmtId="0" fontId="1" fillId="0" borderId="0" xfId="0" applyFont="1" applyAlignment="1">
      <x:alignment horizontal="right"/>
    </x:xf>
    <x:xf numFmtId="0" fontId="1" fillId="5" borderId="0" xfId="0" applyFont="1" applyFill="1"/>
    <x:xf numFmtId="0" fontId="0" fillId="5" borderId="0" xfId="0" applyFill="1"/>
    <x:xf numFmtId="0" fontId="1" fillId="6" borderId="0" xfId="0" applyFont="1" applyFill="1"/>
    <x:xf numFmtId="0" fontId="0" fillId="6" borderId="0" xfId="0" applyFill="1"/>
    <x:xf numFmtId="0" fontId="1" fillId="7" borderId="0" xfId="0" applyFont="1" applyFill="1"/>
    <x:xf numFmtId="0" fontId="0" fillId="7" borderId="0" xfId="0" applyFill="1"/>
    <x:xf numFmtId="0" fontId="1" fillId="8" borderId="0" xfId="0" applyFont="1" applyFill="1"/>
    <x:xf numFmtId="0" fontId="0" fillId="8" borderId="0" xfId="0" applyFill="1"/>
    <x:xf numFmtId="0" fontId="1" fillId="9" borderId="0" xfId="0" applyFont="1" applyFill="1"/>
    <x:xf numFmtId="0" fontId="0" fillId="9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9f46e55e31994e31" />
  <Relationship Type="http://schemas.openxmlformats.org/officeDocument/2006/relationships/theme" Target="theme/theme.xml" Id="Re7b2a40de2f546c9" />
  <Relationship Type="http://schemas.openxmlformats.org/officeDocument/2006/relationships/styles" Target="styles.xml" Id="R84e9149bd1d34125" />
  <Relationship Type="http://schemas.openxmlformats.org/officeDocument/2006/relationships/sharedStrings" Target="sharedStrings.xml" Id="R6d22f4309b354692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bfec7c60092d4f3c" />
  <Relationship Type="http://schemas.openxmlformats.org/officeDocument/2006/relationships/chart" Target="../drawings/charts/chart2.xml" Id="R2103ba8fbad14b15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Interacted</c:v>
                </c:pt>
              </c:strCache>
            </c:strRef>
          </c:tx>
          <c:spPr>
            <a:ln>
              <a:solidFill>
                <a:srgbClr val="004B7A"/>
              </a:solidFill>
            </a:ln>
            <a:effectLst/>
          </c:spPr>
          <c:marker>
            <c:symbol val="circle"/>
            <c:size val="5"/>
            <c:spPr>
              <a:solidFill>
                <a:srgbClr val="004B7A"/>
              </a:solidFill>
              <a:ln>
                <a:solidFill>
                  <a:srgbClr val="004B7A"/>
                </a:solidFill>
              </a:ln>
              <a:effectLst/>
            </c:spPr>
          </c:marker>
          <c:cat>
            <c:strRef>
              <c:f>Sheet1!$A$3:$A$9</c:f>
              <c:strCache>
                <c:ptCount val="7"/>
                <c:pt idx="0">
                  <c:v>2 Feb 2026</c:v>
                </c:pt>
                <c:pt idx="1">
                  <c:v>3 Feb 2026</c:v>
                </c:pt>
                <c:pt idx="2">
                  <c:v>4 Feb 2026</c:v>
                </c:pt>
                <c:pt idx="3">
                  <c:v>5 Feb 2026</c:v>
                </c:pt>
                <c:pt idx="4">
                  <c:v>6 Feb 2026</c:v>
                </c:pt>
                <c:pt idx="5">
                  <c:v>7 Feb 2026</c:v>
                </c:pt>
                <c:pt idx="6">
                  <c:v>8 Feb 2026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Formed Relationship</c:v>
                </c:pt>
              </c:strCache>
            </c:strRef>
          </c:tx>
          <c:spPr>
            <a:ln>
              <a:solidFill>
                <a:srgbClr val="0996D8"/>
              </a:solidFill>
            </a:ln>
            <a:effectLst/>
          </c:spPr>
          <c:marker>
            <c:symbol val="circle"/>
            <c:size val="5"/>
            <c:spPr>
              <a:solidFill>
                <a:srgbClr val="0996D8"/>
              </a:solidFill>
              <a:ln>
                <a:solidFill>
                  <a:srgbClr val="0996D8"/>
                </a:solidFill>
              </a:ln>
              <a:effectLst/>
            </c:spPr>
          </c:marker>
          <c:cat>
            <c:strRef>
              <c:f>Sheet1!$A$3:$A$9</c:f>
              <c:strCache>
                <c:ptCount val="7"/>
                <c:pt idx="0">
                  <c:v>2 Feb 2026</c:v>
                </c:pt>
                <c:pt idx="1">
                  <c:v>3 Feb 2026</c:v>
                </c:pt>
                <c:pt idx="2">
                  <c:v>4 Feb 2026</c:v>
                </c:pt>
                <c:pt idx="3">
                  <c:v>5 Feb 2026</c:v>
                </c:pt>
                <c:pt idx="4">
                  <c:v>6 Feb 2026</c:v>
                </c:pt>
                <c:pt idx="5">
                  <c:v>7 Feb 2026</c:v>
                </c:pt>
                <c:pt idx="6">
                  <c:v>8 Feb 2026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Shared</c:v>
                </c:pt>
              </c:strCache>
            </c:strRef>
          </c:tx>
          <c:spPr>
            <a:ln>
              <a:solidFill>
                <a:srgbClr val="B5958A"/>
              </a:solidFill>
            </a:ln>
            <a:effectLst/>
          </c:spPr>
          <c:marker>
            <c:symbol val="circle"/>
            <c:size val="5"/>
            <c:spPr>
              <a:solidFill>
                <a:srgbClr val="B5958A"/>
              </a:solidFill>
              <a:ln>
                <a:solidFill>
                  <a:srgbClr val="B5958A"/>
                </a:solidFill>
              </a:ln>
              <a:effectLst/>
            </c:spPr>
          </c:marker>
          <c:cat>
            <c:strRef>
              <c:f>Sheet1!$A$3:$A$9</c:f>
              <c:strCache>
                <c:ptCount val="7"/>
                <c:pt idx="0">
                  <c:v>2 Feb 2026</c:v>
                </c:pt>
                <c:pt idx="1">
                  <c:v>3 Feb 2026</c:v>
                </c:pt>
                <c:pt idx="2">
                  <c:v>4 Feb 2026</c:v>
                </c:pt>
                <c:pt idx="3">
                  <c:v>5 Feb 2026</c:v>
                </c:pt>
                <c:pt idx="4">
                  <c:v>6 Feb 2026</c:v>
                </c:pt>
                <c:pt idx="5">
                  <c:v>7 Feb 2026</c:v>
                </c:pt>
                <c:pt idx="6">
                  <c:v>8 Feb 2026</c:v>
                </c:pt>
              </c:strCache>
            </c:strRef>
          </c:cat>
          <c:val>
            <c:numRef>
              <c:f>Sheet1!$D$3:$D$9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/>
                </c:pt>
              </c:strCache>
            </c:strRef>
          </c:tx>
          <c:spPr>
            <a:ln>
              <a:solidFill>
                <a:srgbClr val="004B7A"/>
              </a:solidFill>
            </a:ln>
            <a:effectLst/>
          </c:spPr>
          <c:marker>
            <c:symbol val="circle"/>
            <c:size val="5"/>
            <c:spPr>
              <a:solidFill>
                <a:srgbClr val="004B7A"/>
              </a:solidFill>
              <a:ln>
                <a:solidFill>
                  <a:srgbClr val="004B7A"/>
                </a:solidFill>
              </a:ln>
              <a:effectLst/>
            </c:spPr>
          </c:marker>
          <c:cat>
            <c:strRef>
              <c:f>Sheet1!$A$3:$A$9</c:f>
              <c:strCache>
                <c:ptCount val="7"/>
                <c:pt idx="0">
                  <c:v>2 Feb 2026</c:v>
                </c:pt>
                <c:pt idx="1">
                  <c:v>3 Feb 2026</c:v>
                </c:pt>
                <c:pt idx="2">
                  <c:v>4 Feb 2026</c:v>
                </c:pt>
                <c:pt idx="3">
                  <c:v>5 Feb 2026</c:v>
                </c:pt>
                <c:pt idx="4">
                  <c:v>6 Feb 2026</c:v>
                </c:pt>
                <c:pt idx="5">
                  <c:v>7 Feb 2026</c:v>
                </c:pt>
                <c:pt idx="6">
                  <c:v>8 Feb 2026</c:v>
                </c:pt>
              </c:strCache>
            </c:strRef>
          </c:cat>
          <c:val>
            <c:numRef>
              <c:f>Sheet1!$B$3:$B$9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/>
                </c:pt>
              </c:strCache>
            </c:strRef>
          </c:tx>
          <c:spPr>
            <a:ln>
              <a:solidFill>
                <a:srgbClr val="0996D8"/>
              </a:solidFill>
            </a:ln>
            <a:effectLst/>
          </c:spPr>
          <c:marker>
            <c:symbol val="circle"/>
            <c:size val="5"/>
            <c:spPr>
              <a:solidFill>
                <a:srgbClr val="0996D8"/>
              </a:solidFill>
              <a:ln>
                <a:solidFill>
                  <a:srgbClr val="0996D8"/>
                </a:solidFill>
              </a:ln>
              <a:effectLst/>
            </c:spPr>
          </c:marker>
          <c:cat>
            <c:strRef>
              <c:f>Sheet1!$A$3:$A$9</c:f>
              <c:strCache>
                <c:ptCount val="7"/>
                <c:pt idx="0">
                  <c:v>2 Feb 2026</c:v>
                </c:pt>
                <c:pt idx="1">
                  <c:v>3 Feb 2026</c:v>
                </c:pt>
                <c:pt idx="2">
                  <c:v>4 Feb 2026</c:v>
                </c:pt>
                <c:pt idx="3">
                  <c:v>5 Feb 2026</c:v>
                </c:pt>
                <c:pt idx="4">
                  <c:v>6 Feb 2026</c:v>
                </c:pt>
                <c:pt idx="5">
                  <c:v>7 Feb 2026</c:v>
                </c:pt>
                <c:pt idx="6">
                  <c:v>8 Feb 2026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11</xdr:col>
      <xdr:colOff>304800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bfec7c60092d4f3c"/>
        </a:graphicData>
      </a:graphic>
    </xdr:graphicFrame>
    <xdr:clientData/>
  </xdr:twoCellAnchor>
  <xdr:twoCellAnchor>
    <xdr:from>
      <xdr:col>4</xdr:col>
      <xdr:colOff>0</xdr:colOff>
      <xdr:row>2</xdr:row>
      <xdr:rowOff>0</xdr:rowOff>
    </xdr:from>
    <xdr:to>
      <xdr:col>10</xdr:col>
      <xdr:colOff>304800</xdr:colOff>
      <xdr:row>17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2103ba8fbad14b15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drawing" Target="../drawings/drawing.xml" Id="R73f96be8d0fd49a4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F11"/>
  <x:sheetViews>
    <x:sheetView tabSelected="1" workbookViewId="0"/>
  </x:sheetViews>
  <x:sheetFormatPr defaultRowHeight="15"/>
  <x:cols>
    <x:col min="1" max="1" width="25" customWidth="1"/>
    <x:col min="2" max="5" width="10" customWidth="1"/>
  </x:cols>
  <x:sheetData>
    <x:row r="1">
      <x:c r="A1" s="18"/>
      <x:c r="B1" s="18"/>
      <x:c r="C1" s="19" t="s">
        <x:v>0</x:v>
      </x:c>
      <x:c r="D1" s="19"/>
      <x:c r="E1" s="19"/>
    </x:row>
    <x:row r="2">
      <x:c r="A2" s="3"/>
      <x:c r="B2" s="3"/>
      <x:c r="C2" s="3"/>
      <x:c r="D2" s="3"/>
      <x:c r="E2" s="3"/>
      <x:c r="F2" s="3"/>
    </x:row>
    <x:row r="3">
      <x:c r="A3" t="s">
        <x:v>8</x:v>
      </x:c>
      <x:c r="B3" s="6">
        <x:v>0</x:v>
      </x:c>
      <x:c r="C3" s="5">
        <x:v>0</x:v>
      </x:c>
      <x:c r="D3">
        <x:v>0</x:v>
      </x:c>
    </x:row>
    <x:row r="4">
      <x:c r="A4" t="s">
        <x:v>9</x:v>
      </x:c>
      <x:c r="B4" s="6">
        <x:v>0</x:v>
      </x:c>
      <x:c r="C4" s="5">
        <x:v>0</x:v>
      </x:c>
      <x:c r="D4">
        <x:v>0</x:v>
      </x:c>
    </x:row>
    <x:row r="5">
      <x:c r="A5" t="s">
        <x:v>10</x:v>
      </x:c>
      <x:c r="B5" s="6">
        <x:v>0</x:v>
      </x:c>
      <x:c r="C5" s="5">
        <x:v>0</x:v>
      </x:c>
      <x:c r="D5">
        <x:v>0</x:v>
      </x:c>
    </x:row>
    <x:row r="6">
      <x:c r="A6" t="s">
        <x:v>11</x:v>
      </x:c>
      <x:c r="B6" s="6">
        <x:v>0</x:v>
      </x:c>
      <x:c r="C6" s="5">
        <x:v>0</x:v>
      </x:c>
      <x:c r="D6">
        <x:v>0</x:v>
      </x:c>
    </x:row>
    <x:row r="7">
      <x:c r="A7" t="s">
        <x:v>12</x:v>
      </x:c>
      <x:c r="B7" s="6">
        <x:v>0</x:v>
      </x:c>
      <x:c r="C7" s="5">
        <x:v>0</x:v>
      </x:c>
      <x:c r="D7">
        <x:v>0</x:v>
      </x:c>
    </x:row>
    <x:row r="8">
      <x:c r="A8" t="s">
        <x:v>13</x:v>
      </x:c>
      <x:c r="B8" s="6">
        <x:v>0</x:v>
      </x:c>
      <x:c r="C8" s="5">
        <x:v>0</x:v>
      </x:c>
      <x:c r="D8">
        <x:v>0</x:v>
      </x:c>
    </x:row>
    <x:row r="9">
      <x:c r="A9" t="s">
        <x:v>14</x:v>
      </x:c>
      <x:c r="B9" s="6">
        <x:v>0</x:v>
      </x:c>
      <x:c r="C9" s="5">
        <x:v>0</x:v>
      </x:c>
      <x:c r="D9">
        <x:v>0</x:v>
      </x:c>
    </x:row>
    <x:row r="10">
      <x:c r="A10" s="9"/>
      <x:c r="B10" s="3">
        <x:f>SUM(B3:B9)</x:f>
      </x:c>
      <x:c r="C10" s="3">
        <x:f>SUM(C3:C9)</x:f>
      </x:c>
      <x:c r="D10" s="3">
        <x:f>SUM(D3:D9)</x:f>
      </x:c>
    </x:row>
    <x:row r="11">
      <x:c r="A11" s="9"/>
      <x:c r="B11" s="5">
        <x:v>0</x:v>
      </x:c>
    </x:row>
  </x:sheetData>
  <x:drawing r:id="R73f96be8d0fd49a4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2026-02-09T16:43:04Z</dcterms:created>
  <dcterms:modified xsi:type="dcterms:W3CDTF">2026-02-09T16:43:04Z</dcterms:modified>
</cp:coreProperties>
</file>