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FC684532-329F-4135-9876-C6C116C854B1}" xr6:coauthVersionLast="47" xr6:coauthVersionMax="47" xr10:uidLastSave="{00000000-0000-0000-0000-000000000000}"/>
  <bookViews>
    <workbookView xWindow="-24915" yWindow="3840" windowWidth="21600" windowHeight="11295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<sst xmlns="http://schemas.openxmlformats.org/spreadsheetml/2006/main" count="117" uniqueCount="58">
  <si>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</si>
  <si>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</si>
  <si>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</si>
  <si>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</si>
  <si>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</si>
  <si>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</si>
  <si>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</si>
  <si>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</si>
  <si>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</si>
  <si>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</si>
  <si>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</si>
  <si>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</si>
  <si>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</si>
  <si>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</si>
  <si>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</si>
  <si>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</si>
  <si>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</si>
  <si>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</si>
  <si>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</si>
  <si>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</si>
  <si>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</si>
  <si>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</si>
  <si>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</si>
  <si>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</si>
  <si>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</si>
  <si>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</si>
  <si>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</si>
  <si>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</si>
  <si>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</si>
  <si>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</si>
  <si>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</si>
  <si>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</si>
  <si>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</si>
  <si>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</si>
  <si>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</si>
  <si>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</si>
  <si>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</si>
  <si>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</si>
  <si>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</si>
  <si>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</si>
  <si>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</si>
  <si>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</si>
  <si>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</si>
  <si>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</si>
  <si>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</si>
  <si>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Константинович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</si>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</sst>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6" fillId="0" borderId="0" xfId="0" applyFont="1"/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/>
  </sheetViews>
  <sheetFormatPr defaultRowHeight="15" x14ac:dyDescent="0.25"/>
  <cols>
    <col min="2" max="2" bestFit="true" customWidth="true" width="3.85546875"/>
    <col min="3" max="3" bestFit="true" customWidth="true" width="43.0"/>
    <col min="4" max="4" customWidth="true" width="37.5703125"/>
    <col min="5" max="5" customWidth="true" style="45" width="17.7109375"/>
    <col min="6" max="6" bestFit="true" customWidth="true" width="11.7109375"/>
    <col min="9" max="9" customWidth="true" width="15.42578125"/>
    <col min="21" max="21" customWidth="true" hidden="true" width="36.0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 s="0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E13"/>
  <sheetViews>
    <sheetView workbookViewId="0">
      <selection activeCell="F21" sqref="F21"/>
    </sheetView>
  </sheetViews>
  <sheetFormatPr defaultRowHeight="15" x14ac:dyDescent="0.25"/>
  <cols>
    <col min="1" max="1" style="47" width="9.140625"/>
    <col min="2" max="4" customWidth="true" style="47" width="21.7109375"/>
    <col min="5" max="16384" style="47" width="9.140625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  <row r="4">
      <c r="B4" t="s" s="47">
        <v>29</v>
      </c>
      <c r="C4" t="s" s="47">
        <v>30</v>
      </c>
      <c r="D4" t="s" s="47">
        <v>31</v>
      </c>
      <c r="E4" t="s" s="47">
        <v>32</v>
      </c>
    </row>
    <row r="5">
      <c r="B5" t="s" s="47">
        <v>33</v>
      </c>
      <c r="C5" t="s" s="47">
        <v>34</v>
      </c>
      <c r="D5" t="s" s="47">
        <v>35</v>
      </c>
      <c r="E5" t="s" s="47">
        <v>36</v>
      </c>
    </row>
    <row r="6">
      <c r="B6" t="s" s="47">
        <v>37</v>
      </c>
      <c r="C6" t="s" s="47">
        <v>38</v>
      </c>
      <c r="D6" t="s" s="47">
        <v>31</v>
      </c>
      <c r="E6" t="s" s="47">
        <v>39</v>
      </c>
    </row>
    <row r="7">
      <c r="B7" t="s" s="47">
        <v>37</v>
      </c>
      <c r="C7" t="s" s="47">
        <v>38</v>
      </c>
      <c r="D7" t="s" s="47">
        <v>35</v>
      </c>
      <c r="E7" t="s" s="47">
        <v>40</v>
      </c>
    </row>
    <row r="8">
      <c r="B8" t="s" s="47">
        <v>29</v>
      </c>
      <c r="C8" t="s" s="47">
        <v>34</v>
      </c>
      <c r="D8" t="s" s="47">
        <v>41</v>
      </c>
      <c r="E8" t="s" s="47">
        <v>42</v>
      </c>
    </row>
    <row r="9">
      <c r="B9" t="s" s="47">
        <v>43</v>
      </c>
      <c r="C9" t="s" s="47">
        <v>44</v>
      </c>
      <c r="D9" t="s" s="47">
        <v>45</v>
      </c>
      <c r="E9" t="s" s="47">
        <v>46</v>
      </c>
    </row>
    <row r="10">
      <c r="B10" t="s" s="47">
        <v>43</v>
      </c>
      <c r="C10" t="s" s="47">
        <v>47</v>
      </c>
      <c r="D10" t="s" s="47">
        <v>41</v>
      </c>
      <c r="E10" t="s" s="47">
        <v>48</v>
      </c>
    </row>
    <row r="11">
      <c r="B11" t="s" s="47">
        <v>49</v>
      </c>
      <c r="C11" t="s" s="47">
        <v>50</v>
      </c>
      <c r="D11" t="s" s="47">
        <v>51</v>
      </c>
      <c r="E11" t="s" s="47">
        <v>52</v>
      </c>
    </row>
    <row r="12">
      <c r="B12" t="s" s="47">
        <v>49</v>
      </c>
      <c r="C12" t="s" s="47">
        <v>47</v>
      </c>
      <c r="D12" t="s" s="47">
        <v>45</v>
      </c>
      <c r="E12" t="s" s="47">
        <v>53</v>
      </c>
    </row>
    <row r="13">
      <c r="B13" t="s" s="47">
        <v>54</v>
      </c>
      <c r="C13" t="s" s="47">
        <v>55</v>
      </c>
      <c r="D13" t="s" s="47">
        <v>56</v>
      </c>
      <c r="E13" t="s" s="47">
        <v>57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bestFit="true" customWidth="true" style="13" width="3.85546875"/>
    <col min="2" max="2" customWidth="true" style="13" width="17.140625"/>
    <col min="3" max="3" customWidth="true" style="13" width="3.85546875"/>
    <col min="4" max="4" customWidth="true" style="13" width="10.0"/>
    <col min="5" max="5" customWidth="true" style="13" width="20.85546875"/>
    <col min="6" max="6" customWidth="true" style="13" width="32.7109375"/>
    <col min="7" max="7" bestFit="true" customWidth="true" style="34" width="9.42578125"/>
    <col min="8" max="8" customWidth="true" style="13" width="17.0"/>
    <col min="9" max="9" bestFit="true" customWidth="true" style="13" width="26.85546875"/>
    <col min="10" max="16384" style="13" width="9.140625"/>
  </cols>
  <sheetData>
    <row r="1" spans="1:9" ht="15" customHeight="1" x14ac:dyDescent="0.25">
      <c r="A1" s="70" t="s">
        <v>25</v>
      </c>
      <c r="B1" s="70"/>
      <c r="C1" s="70"/>
      <c r="D1" s="70"/>
      <c r="E1" s="70"/>
      <c r="F1" s="70"/>
      <c r="G1" s="70"/>
      <c r="H1" s="11"/>
      <c r="I1" s="12"/>
    </row>
    <row r="2" spans="1:9" ht="15" customHeight="1" x14ac:dyDescent="0.25">
      <c r="A2" s="70"/>
      <c r="B2" s="70"/>
      <c r="C2" s="70"/>
      <c r="D2" s="70"/>
      <c r="E2" s="70"/>
      <c r="F2" s="70"/>
      <c r="G2" s="70"/>
      <c r="H2" s="11"/>
      <c r="I2" s="12"/>
    </row>
    <row r="3" spans="1:9" ht="15" customHeight="1" x14ac:dyDescent="0.25">
      <c r="A3" s="70"/>
      <c r="B3" s="70"/>
      <c r="C3" s="70"/>
      <c r="D3" s="70"/>
      <c r="E3" s="70"/>
      <c r="F3" s="70"/>
      <c r="G3" s="70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58" t="e">
        <f>IF(Заполнение!#REF!="","",Заполнение!#REF!)</f>
        <v>#REF!</v>
      </c>
      <c r="E7" s="58"/>
      <c r="F7" s="14"/>
      <c r="G7" s="16"/>
    </row>
    <row r="8" spans="1:9" ht="15.75" x14ac:dyDescent="0.25">
      <c r="A8" s="16"/>
      <c r="B8" s="14"/>
      <c r="C8" s="17" t="s">
        <v>23</v>
      </c>
      <c r="D8" s="57">
        <v>1</v>
      </c>
      <c r="E8" s="57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3" t="s">
        <v>5</v>
      </c>
      <c r="D10" s="64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5" t="e">
        <f>IF(Заполнение!#REF!="","",Заполнение!#REF!)</f>
        <v>#REF!</v>
      </c>
      <c r="D11" s="66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61" t="e">
        <f>IF(Заполнение!#REF!="","",Заполнение!#REF!)</f>
        <v>#REF!</v>
      </c>
      <c r="D12" s="62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61" t="e">
        <f>IF(Заполнение!#REF!="","",Заполнение!#REF!)</f>
        <v>#REF!</v>
      </c>
      <c r="D13" s="62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61" t="e">
        <f>IF(Заполнение!#REF!="","",Заполнение!#REF!)</f>
        <v>#REF!</v>
      </c>
      <c r="D14" s="62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61" t="e">
        <f>IF(Заполнение!#REF!="","",Заполнение!#REF!)</f>
        <v>#REF!</v>
      </c>
      <c r="D15" s="62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61" t="e">
        <f>IF(Заполнение!#REF!="","",Заполнение!#REF!)</f>
        <v>#REF!</v>
      </c>
      <c r="D16" s="62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61" t="e">
        <f>IF(Заполнение!#REF!="","",Заполнение!#REF!)</f>
        <v>#REF!</v>
      </c>
      <c r="D17" s="62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61" t="e">
        <f>IF(Заполнение!#REF!="","",Заполнение!#REF!)</f>
        <v>#REF!</v>
      </c>
      <c r="D18" s="62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61" t="e">
        <f>IF(Заполнение!#REF!="","",Заполнение!#REF!)</f>
        <v>#REF!</v>
      </c>
      <c r="D19" s="62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61" t="e">
        <f>IF(Заполнение!#REF!="","",Заполнение!#REF!)</f>
        <v>#REF!</v>
      </c>
      <c r="D20" s="62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61" t="e">
        <f>IF(Заполнение!#REF!="","",Заполнение!#REF!)</f>
        <v>#REF!</v>
      </c>
      <c r="D21" s="62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61" t="e">
        <f>IF(Заполнение!#REF!="","",Заполнение!#REF!)</f>
        <v>#REF!</v>
      </c>
      <c r="D22" s="62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61" t="e">
        <f>IF(Заполнение!#REF!="","",Заполнение!#REF!)</f>
        <v>#REF!</v>
      </c>
      <c r="D23" s="62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61" t="e">
        <f>IF(Заполнение!#REF!="","",Заполнение!#REF!)</f>
        <v>#REF!</v>
      </c>
      <c r="D24" s="62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61" t="e">
        <f>IF(Заполнение!#REF!="","",Заполнение!#REF!)</f>
        <v>#REF!</v>
      </c>
      <c r="D25" s="62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61" t="e">
        <f>IF(Заполнение!#REF!="","",Заполнение!#REF!)</f>
        <v>#REF!</v>
      </c>
      <c r="D26" s="62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61" t="e">
        <f>IF(Заполнение!#REF!="","",Заполнение!#REF!)</f>
        <v>#REF!</v>
      </c>
      <c r="D27" s="62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61" t="e">
        <f>IF(Заполнение!#REF!="","",Заполнение!#REF!)</f>
        <v>#REF!</v>
      </c>
      <c r="D28" s="62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61" t="e">
        <f>IF(Заполнение!#REF!="","",Заполнение!#REF!)</f>
        <v>#REF!</v>
      </c>
      <c r="D29" s="62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61" t="e">
        <f>IF(Заполнение!#REF!="","",Заполнение!#REF!)</f>
        <v>#REF!</v>
      </c>
      <c r="D30" s="62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61" t="e">
        <f>IF(Заполнение!#REF!="","",Заполнение!#REF!)</f>
        <v>#REF!</v>
      </c>
      <c r="D31" s="62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61" t="e">
        <f>IF(Заполнение!#REF!="","",Заполнение!#REF!)</f>
        <v>#REF!</v>
      </c>
      <c r="D32" s="62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61" t="e">
        <f>IF(Заполнение!#REF!="","",Заполнение!#REF!)</f>
        <v>#REF!</v>
      </c>
      <c r="D33" s="62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61" t="e">
        <f>IF(Заполнение!#REF!="","",Заполнение!#REF!)</f>
        <v>#REF!</v>
      </c>
      <c r="D34" s="62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61" t="e">
        <f>IF(Заполнение!#REF!="","",Заполнение!#REF!)</f>
        <v>#REF!</v>
      </c>
      <c r="D35" s="62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61" t="e">
        <f>IF(Заполнение!#REF!="","",Заполнение!#REF!)</f>
        <v>#REF!</v>
      </c>
      <c r="D36" s="62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61" t="e">
        <f>IF(Заполнение!#REF!="","",Заполнение!#REF!)</f>
        <v>#REF!</v>
      </c>
      <c r="D37" s="62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61" t="e">
        <f>IF(Заполнение!#REF!="","",Заполнение!#REF!)</f>
        <v>#REF!</v>
      </c>
      <c r="D38" s="62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61" t="e">
        <f>IF(Заполнение!#REF!="","",Заполнение!#REF!)</f>
        <v>#REF!</v>
      </c>
      <c r="D39" s="62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61" t="e">
        <f>IF(Заполнение!#REF!="","",Заполнение!#REF!)</f>
        <v>#REF!</v>
      </c>
      <c r="D40" s="62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61" t="e">
        <f>IF(Заполнение!#REF!="","",Заполнение!#REF!)</f>
        <v>#REF!</v>
      </c>
      <c r="D41" s="62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61" t="e">
        <f>IF(Заполнение!#REF!="","",Заполнение!#REF!)</f>
        <v>#REF!</v>
      </c>
      <c r="D42" s="62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61" t="e">
        <f>IF(Заполнение!#REF!="","",Заполнение!#REF!)</f>
        <v>#REF!</v>
      </c>
      <c r="D43" s="62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61" t="e">
        <f>IF(Заполнение!#REF!="","",Заполнение!#REF!)</f>
        <v>#REF!</v>
      </c>
      <c r="D44" s="62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61" t="e">
        <f>IF(Заполнение!#REF!="","",Заполнение!#REF!)</f>
        <v>#REF!</v>
      </c>
      <c r="D45" s="62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61" t="e">
        <f>IF(Заполнение!#REF!="","",Заполнение!#REF!)</f>
        <v>#REF!</v>
      </c>
      <c r="D46" s="62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61" t="e">
        <f>IF(Заполнение!#REF!="","",Заполнение!#REF!)</f>
        <v>#REF!</v>
      </c>
      <c r="D47" s="62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8" t="e">
        <f>IF(Заполнение!#REF!="","",Заполнение!#REF!)</f>
        <v>#REF!</v>
      </c>
      <c r="D48" s="69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67"/>
      <c r="D49" s="67"/>
      <c r="G49" s="13"/>
    </row>
    <row r="51" spans="1:9" ht="15.75" x14ac:dyDescent="0.25">
      <c r="A51" s="59" t="s">
        <v>14</v>
      </c>
      <c r="B51" s="59"/>
      <c r="C51" s="59"/>
      <c r="D51" s="59"/>
      <c r="E51" s="59"/>
      <c r="F51" s="60" t="s">
        <v>12</v>
      </c>
      <c r="G51" s="60"/>
    </row>
    <row r="52" spans="1:9" ht="15.75" x14ac:dyDescent="0.25">
      <c r="A52" s="59"/>
      <c r="B52" s="59"/>
      <c r="C52" s="59"/>
      <c r="D52" s="59"/>
      <c r="E52" s="59"/>
      <c r="F52" s="60" t="s">
        <v>22</v>
      </c>
      <c r="G52" s="60"/>
    </row>
    <row r="53" spans="1:9" ht="15.75" x14ac:dyDescent="0.25">
      <c r="A53" s="59" t="s">
        <v>13</v>
      </c>
      <c r="B53" s="59"/>
      <c r="C53" s="59"/>
      <c r="D53" s="59"/>
      <c r="E53" s="59"/>
      <c r="F53" s="60" t="str">
        <f ca="1">"Дата: " &amp; TEXT(TODAY(),"ДД.ММ.ГГГГ")</f>
        <v>Дата: 25.03.2023</v>
      </c>
      <c r="G53" s="60"/>
      <c r="I53" s="35"/>
    </row>
    <row r="54" spans="1:9" x14ac:dyDescent="0.25">
      <c r="C54" s="67"/>
      <c r="D54" s="67"/>
      <c r="G54" s="13"/>
    </row>
    <row r="55" spans="1:9" x14ac:dyDescent="0.25">
      <c r="C55" s="67"/>
      <c r="D55" s="67"/>
      <c r="G55" s="13"/>
    </row>
    <row r="56" spans="1:9" x14ac:dyDescent="0.25">
      <c r="C56" s="67"/>
      <c r="D56" s="67"/>
      <c r="G56" s="13"/>
    </row>
    <row r="57" spans="1:9" x14ac:dyDescent="0.25">
      <c r="C57" s="67"/>
      <c r="D57" s="67"/>
      <c r="G57" s="13"/>
    </row>
    <row r="58" spans="1:9" x14ac:dyDescent="0.25">
      <c r="C58" s="67"/>
      <c r="D58" s="67"/>
      <c r="G58" s="13"/>
    </row>
    <row r="62" spans="1:9" x14ac:dyDescent="0.25">
      <c r="C62" s="67"/>
      <c r="D62" s="67"/>
      <c r="G62" s="13"/>
    </row>
    <row r="63" spans="1:9" x14ac:dyDescent="0.25">
      <c r="C63" s="67"/>
      <c r="D63" s="67"/>
      <c r="G63" s="13"/>
    </row>
    <row r="64" spans="1:9" x14ac:dyDescent="0.25">
      <c r="C64" s="67"/>
      <c r="D64" s="67"/>
      <c r="G64" s="13"/>
    </row>
    <row r="65" spans="3:7" x14ac:dyDescent="0.25">
      <c r="C65" s="67"/>
      <c r="D65" s="67"/>
      <c r="G65" s="13"/>
    </row>
    <row r="66" spans="3:7" x14ac:dyDescent="0.25">
      <c r="C66" s="67"/>
      <c r="D66" s="67"/>
      <c r="G66" s="13"/>
    </row>
    <row r="67" spans="3:7" x14ac:dyDescent="0.25">
      <c r="C67" s="67"/>
      <c r="D67" s="67"/>
      <c r="G67" s="13"/>
    </row>
    <row r="68" spans="3:7" x14ac:dyDescent="0.25">
      <c r="C68" s="67"/>
      <c r="D68" s="67"/>
      <c r="G68" s="13"/>
    </row>
    <row r="69" spans="3:7" x14ac:dyDescent="0.25">
      <c r="C69" s="67"/>
      <c r="D69" s="67"/>
      <c r="G69" s="13"/>
    </row>
    <row r="70" spans="3:7" x14ac:dyDescent="0.25">
      <c r="C70" s="67"/>
      <c r="D70" s="67"/>
      <c r="G70" s="13"/>
    </row>
    <row r="71" spans="3:7" x14ac:dyDescent="0.25">
      <c r="C71" s="67"/>
      <c r="D71" s="67"/>
      <c r="G71" s="13"/>
    </row>
    <row r="72" spans="3:7" x14ac:dyDescent="0.25">
      <c r="C72" s="67"/>
      <c r="D72" s="67"/>
      <c r="G72" s="13"/>
    </row>
    <row r="73" spans="3:7" x14ac:dyDescent="0.25">
      <c r="C73" s="67"/>
      <c r="D73" s="67"/>
      <c r="G73" s="13"/>
    </row>
    <row r="74" spans="3:7" x14ac:dyDescent="0.25">
      <c r="C74" s="67"/>
      <c r="D74" s="67"/>
      <c r="G74" s="13"/>
    </row>
    <row r="75" spans="3:7" x14ac:dyDescent="0.25">
      <c r="C75" s="67"/>
      <c r="D75" s="67"/>
      <c r="G75" s="13"/>
    </row>
    <row r="76" spans="3:7" x14ac:dyDescent="0.25">
      <c r="C76" s="67"/>
      <c r="D76" s="67"/>
      <c r="G76" s="13"/>
    </row>
    <row r="77" spans="3:7" x14ac:dyDescent="0.25">
      <c r="C77" s="67"/>
      <c r="D77" s="67"/>
      <c r="G77" s="13"/>
    </row>
    <row r="78" spans="3:7" x14ac:dyDescent="0.25">
      <c r="C78" s="67"/>
      <c r="D78" s="67"/>
      <c r="G78" s="13"/>
    </row>
    <row r="79" spans="3:7" x14ac:dyDescent="0.25">
      <c r="C79" s="67"/>
      <c r="D79" s="67"/>
      <c r="G79" s="13"/>
    </row>
    <row r="80" spans="3:7" x14ac:dyDescent="0.25">
      <c r="C80" s="67"/>
      <c r="D80" s="67"/>
      <c r="G80" s="13"/>
    </row>
    <row r="81" spans="3:7" x14ac:dyDescent="0.25">
      <c r="C81" s="67"/>
      <c r="D81" s="67"/>
      <c r="G81" s="13"/>
    </row>
    <row r="82" spans="3:7" x14ac:dyDescent="0.25">
      <c r="C82" s="67"/>
      <c r="D82" s="67"/>
      <c r="G82" s="13"/>
    </row>
    <row r="83" spans="3:7" x14ac:dyDescent="0.25">
      <c r="C83" s="67"/>
      <c r="D83" s="67"/>
      <c r="G83" s="13"/>
    </row>
    <row r="84" spans="3:7" x14ac:dyDescent="0.25">
      <c r="C84" s="67"/>
      <c r="D84" s="67"/>
      <c r="G84" s="13"/>
    </row>
    <row r="85" spans="3:7" x14ac:dyDescent="0.25">
      <c r="C85" s="67"/>
      <c r="D85" s="67"/>
      <c r="G85" s="13"/>
    </row>
    <row r="86" spans="3:7" x14ac:dyDescent="0.25">
      <c r="C86" s="67"/>
      <c r="D86" s="67"/>
      <c r="G86" s="13"/>
    </row>
    <row r="87" spans="3:7" x14ac:dyDescent="0.25">
      <c r="C87" s="67"/>
      <c r="D87" s="67"/>
      <c r="G87" s="13"/>
    </row>
    <row r="88" spans="3:7" x14ac:dyDescent="0.25">
      <c r="C88" s="67"/>
      <c r="D88" s="67"/>
      <c r="G88" s="13"/>
    </row>
    <row r="89" spans="3:7" x14ac:dyDescent="0.25">
      <c r="C89" s="67"/>
      <c r="D89" s="67"/>
      <c r="G89" s="13"/>
    </row>
    <row r="90" spans="3:7" x14ac:dyDescent="0.25">
      <c r="C90" s="67"/>
      <c r="D90" s="67"/>
      <c r="G90" s="13"/>
    </row>
    <row r="91" spans="3:7" x14ac:dyDescent="0.25">
      <c r="C91" s="67"/>
      <c r="D91" s="67"/>
      <c r="G91" s="13"/>
    </row>
    <row r="92" spans="3:7" x14ac:dyDescent="0.25">
      <c r="C92" s="67"/>
      <c r="D92" s="67"/>
      <c r="G92" s="13"/>
    </row>
    <row r="93" spans="3:7" x14ac:dyDescent="0.25">
      <c r="C93" s="67"/>
      <c r="D93" s="67"/>
      <c r="G93" s="13"/>
    </row>
    <row r="94" spans="3:7" x14ac:dyDescent="0.25">
      <c r="C94" s="67"/>
      <c r="D94" s="67"/>
      <c r="G94" s="13"/>
    </row>
    <row r="95" spans="3:7" x14ac:dyDescent="0.25">
      <c r="C95" s="67"/>
      <c r="D95" s="67"/>
      <c r="G95" s="13"/>
    </row>
    <row r="96" spans="3:7" x14ac:dyDescent="0.25">
      <c r="C96" s="67"/>
      <c r="D96" s="67"/>
      <c r="G96" s="13"/>
    </row>
    <row r="97" spans="1:9" x14ac:dyDescent="0.25">
      <c r="C97" s="67"/>
      <c r="D97" s="67"/>
      <c r="G97" s="13"/>
    </row>
    <row r="98" spans="1:9" x14ac:dyDescent="0.25">
      <c r="C98" s="67"/>
      <c r="D98" s="67"/>
      <c r="G98" s="13"/>
    </row>
    <row r="99" spans="1:9" x14ac:dyDescent="0.25">
      <c r="C99" s="67"/>
      <c r="D99" s="67"/>
      <c r="G99" s="13"/>
    </row>
    <row r="100" spans="1:9" x14ac:dyDescent="0.25">
      <c r="C100" s="67"/>
      <c r="D100" s="67"/>
      <c r="G100" s="13"/>
    </row>
    <row r="101" spans="1:9" x14ac:dyDescent="0.25">
      <c r="C101" s="67"/>
      <c r="D101" s="67"/>
      <c r="G101" s="13"/>
    </row>
    <row r="102" spans="1:9" x14ac:dyDescent="0.25">
      <c r="C102" s="67"/>
      <c r="D102" s="67"/>
      <c r="G102" s="13"/>
    </row>
    <row r="103" spans="1:9" x14ac:dyDescent="0.25">
      <c r="C103" s="67"/>
      <c r="D103" s="67"/>
      <c r="G103" s="13"/>
    </row>
    <row r="104" spans="1:9" x14ac:dyDescent="0.25">
      <c r="C104" s="67"/>
      <c r="D104" s="67"/>
      <c r="G104" s="13"/>
    </row>
    <row r="105" spans="1:9" x14ac:dyDescent="0.25">
      <c r="C105" s="67"/>
      <c r="D105" s="67"/>
      <c r="G105" s="13"/>
    </row>
    <row r="106" spans="1:9" x14ac:dyDescent="0.25">
      <c r="C106" s="67"/>
      <c r="D106" s="67"/>
      <c r="G106" s="13"/>
    </row>
    <row r="107" spans="1:9" x14ac:dyDescent="0.25">
      <c r="C107" s="67"/>
      <c r="D107" s="67"/>
      <c r="G107" s="13"/>
    </row>
    <row r="108" spans="1:9" x14ac:dyDescent="0.25">
      <c r="C108" s="67"/>
      <c r="D108" s="6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2023-02-28T08:23:59Z</cp:lastPrinted>
  <dcterms:modified xsi:type="dcterms:W3CDTF">2023-03-25T12:02:25Z</dcterms:modified>
</cp:coreProperties>
</file>