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_thesis\brain_connectivity_epilepsy\data_analysis\surrogate\"/>
    </mc:Choice>
  </mc:AlternateContent>
  <xr:revisionPtr revIDLastSave="0" documentId="13_ncr:1_{97BDC68A-6426-4C6A-B725-7CDA31CB51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rrogate_mannwhiteyu" sheetId="1" r:id="rId1"/>
  </sheets>
  <calcPr calcId="0"/>
</workbook>
</file>

<file path=xl/sharedStrings.xml><?xml version="1.0" encoding="utf-8"?>
<sst xmlns="http://schemas.openxmlformats.org/spreadsheetml/2006/main" count="40" uniqueCount="40">
  <si>
    <t>measure</t>
  </si>
  <si>
    <t>delta</t>
  </si>
  <si>
    <t>theta</t>
  </si>
  <si>
    <t>alpha</t>
  </si>
  <si>
    <t>beta</t>
  </si>
  <si>
    <t>broadband</t>
  </si>
  <si>
    <t>wPLI_AWAKE_MEAN_SYNCH</t>
  </si>
  <si>
    <t>wPLI_SLEEP_MEAN_SYNCH</t>
  </si>
  <si>
    <t>wPLI_ASRATIO_MEAN_SYNCH</t>
  </si>
  <si>
    <t>PDC_AWAKE_GE</t>
  </si>
  <si>
    <t>PDC_AWAKE_GRC</t>
  </si>
  <si>
    <t>PDC_AWAKE_MOD</t>
  </si>
  <si>
    <t>PDC_AWAKE_DA</t>
  </si>
  <si>
    <t>PDC_AWAKE_AVGCC</t>
  </si>
  <si>
    <t>PDC_SLEEP_GE</t>
  </si>
  <si>
    <t>PDC_SLEEP_GRC</t>
  </si>
  <si>
    <t>PDC_SLEEP_MOD</t>
  </si>
  <si>
    <t>PDC_SLEEP_DA</t>
  </si>
  <si>
    <t>PDC_SLEEP_AVGCC</t>
  </si>
  <si>
    <t>PDC_ASRATIO_GE</t>
  </si>
  <si>
    <t>PDC_ASRATIO_GRC</t>
  </si>
  <si>
    <t>PDC_ASRATIO_MOD</t>
  </si>
  <si>
    <t>PDC_ASRATIO_DA</t>
  </si>
  <si>
    <t>PDC_ASRATIO_AVGCC</t>
  </si>
  <si>
    <t>DTF_AWAKE_GE</t>
  </si>
  <si>
    <t>DTF_AWAKE_GRC</t>
  </si>
  <si>
    <t>DTF_AWAKE_MOD</t>
  </si>
  <si>
    <t>DTF_AWAKE_DA</t>
  </si>
  <si>
    <t>DTF_AWAKE_AVGCC</t>
  </si>
  <si>
    <t>DTF_SLEEP_GE</t>
  </si>
  <si>
    <t>DTF_SLEEP_GRC</t>
  </si>
  <si>
    <t>DTF_SLEEP_MOD</t>
  </si>
  <si>
    <t>DTF_SLEEP_DA</t>
  </si>
  <si>
    <t>DTF_SLEEP_AVGCC</t>
  </si>
  <si>
    <t>DTF_ASRATIO_GE</t>
  </si>
  <si>
    <t>DTF_ASRATIO_GRC</t>
  </si>
  <si>
    <t>DTF_ASRATIO_MOD</t>
  </si>
  <si>
    <t>DTF_ASRATIO_DA</t>
  </si>
  <si>
    <t>DTF_ASRATIO_AVGCC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</si>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</sst>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3" borderId="0" xfId="0" applyNumberFormat="1" applyFill="1"/>
    <xf numFmtId="164" fontId="0" fillId="34" borderId="0" xfId="0" applyNumberFormat="1" applyFill="1"/>
    <xf numFmtId="164" fontId="0" fillId="35" borderId="0" xfId="0" applyNumberFormat="1" applyFill="1"/>
    <xf numFmtId="0" fontId="0" fillId="36" borderId="10" xfId="0" applyFill="1" applyBorder="1"/>
    <xf numFmtId="2" fontId="0" fillId="37" borderId="10" xfId="0" applyNumberForma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b val="0"/>
        <i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2" max="2" width="27.7109375" bestFit="1" customWidth="1"/>
    <col min="3" max="6" width="7.5703125" bestFit="1" customWidth="1"/>
    <col min="7" max="7" width="10.5703125" bestFit="1" customWidth="1"/>
    <col min="9" max="9" width="12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5">
      <c r="A2">
        <v>0</v>
      </c>
      <c r="B2" s="1" t="s">
        <v>6</v>
      </c>
      <c r="C2" s="4">
        <v>9.9609810037299198E-2</v>
      </c>
      <c r="D2" s="4">
        <v>0.18898826832761301</v>
      </c>
      <c r="E2" s="4">
        <v>0.44464413780060502</v>
      </c>
      <c r="F2" s="4">
        <v>0.34949651010751498</v>
      </c>
      <c r="G2" s="4">
        <v>0.49382972374237899</v>
      </c>
    </row>
    <row r="3" spans="1:9" x14ac:dyDescent="0.25">
      <c r="A3">
        <v>1</v>
      </c>
      <c r="B3" s="2" t="s">
        <v>7</v>
      </c>
      <c r="C3" s="5">
        <v>0.13606478265190999</v>
      </c>
      <c r="D3" s="5">
        <v>0.38442598250750998</v>
      </c>
      <c r="E3" s="5">
        <v>0.215106421009226</v>
      </c>
      <c r="F3" s="5">
        <v>1.14926400358214E-2</v>
      </c>
      <c r="G3" s="5">
        <v>2.4745621064602801E-2</v>
      </c>
      <c r="I3" s="7" t="s">
        <v>39</v>
      </c>
    </row>
    <row r="4" spans="1:9" x14ac:dyDescent="0.25">
      <c r="A4">
        <v>2</v>
      </c>
      <c r="B4" s="3" t="s">
        <v>8</v>
      </c>
      <c r="C4" s="6">
        <v>6.6765902113606904E-2</v>
      </c>
      <c r="D4" s="6">
        <v>0.26298969548700701</v>
      </c>
      <c r="E4" s="6">
        <v>0.315797396529232</v>
      </c>
      <c r="F4" s="6">
        <v>6.2853394230935597E-2</v>
      </c>
      <c r="G4" s="6">
        <v>4.5905083238559199E-2</v>
      </c>
      <c r="I4" s="8">
        <v>0.05</v>
      </c>
    </row>
    <row r="5" spans="1:9" x14ac:dyDescent="0.25">
      <c r="A5">
        <v>3</v>
      </c>
      <c r="B5" s="1" t="s">
        <v>9</v>
      </c>
      <c r="C5" s="4">
        <v>0.49382972374237899</v>
      </c>
      <c r="D5" s="4">
        <v>0.33811447783202597</v>
      </c>
      <c r="E5" s="4">
        <v>0.44464413780060502</v>
      </c>
      <c r="F5" s="4">
        <v>0.49382972374237899</v>
      </c>
      <c r="G5" s="4">
        <v>0.49382972374237899</v>
      </c>
    </row>
    <row r="6" spans="1:9" x14ac:dyDescent="0.25">
      <c r="A6">
        <v>4</v>
      </c>
      <c r="B6" s="1" t="s">
        <v>10</v>
      </c>
      <c r="C6" s="4">
        <v>0.34949651010751498</v>
      </c>
      <c r="D6" s="4">
        <v>9.9609810037299198E-2</v>
      </c>
      <c r="E6" s="4">
        <v>0.38442598250750998</v>
      </c>
      <c r="F6" s="4">
        <v>0.25299651575947202</v>
      </c>
      <c r="G6" s="4">
        <v>0.34949651010751498</v>
      </c>
    </row>
    <row r="7" spans="1:9" x14ac:dyDescent="0.25">
      <c r="A7">
        <v>5</v>
      </c>
      <c r="B7" s="1" t="s">
        <v>11</v>
      </c>
      <c r="C7" s="4">
        <v>0.36101549765005297</v>
      </c>
      <c r="D7" s="4">
        <v>2.65934273781291E-2</v>
      </c>
      <c r="E7" s="4">
        <v>6.6765902113606904E-2</v>
      </c>
      <c r="F7" s="4">
        <v>0.14293237185691701</v>
      </c>
      <c r="G7" s="4">
        <v>7.0864259897808105E-2</v>
      </c>
    </row>
    <row r="8" spans="1:9" x14ac:dyDescent="0.25">
      <c r="A8">
        <v>6</v>
      </c>
      <c r="B8" s="1" t="s">
        <v>12</v>
      </c>
      <c r="C8" s="4">
        <v>0.29413242475453499</v>
      </c>
      <c r="D8" s="4">
        <v>0.304879399612212</v>
      </c>
      <c r="E8" s="4">
        <v>0.315797396529232</v>
      </c>
      <c r="F8" s="4">
        <v>0.34949651010751498</v>
      </c>
      <c r="G8" s="4">
        <v>0.32687852888302499</v>
      </c>
    </row>
    <row r="9" spans="1:9" x14ac:dyDescent="0.25">
      <c r="A9">
        <v>7</v>
      </c>
      <c r="B9" s="1" t="s">
        <v>13</v>
      </c>
      <c r="C9" s="4">
        <v>0.39629745083198498</v>
      </c>
      <c r="D9" s="4">
        <v>0.45689058536119798</v>
      </c>
      <c r="E9" s="4">
        <v>0.44464413780060502</v>
      </c>
      <c r="F9" s="4">
        <v>0.42032048369946701</v>
      </c>
      <c r="G9" s="4">
        <v>0.43245030856800498</v>
      </c>
    </row>
    <row r="10" spans="1:9" x14ac:dyDescent="0.25">
      <c r="A10">
        <v>8</v>
      </c>
      <c r="B10" s="2" t="s">
        <v>14</v>
      </c>
      <c r="C10" s="5">
        <v>0.13606478265190999</v>
      </c>
      <c r="D10" s="5">
        <v>0.36101549765005297</v>
      </c>
      <c r="E10" s="5">
        <v>9.9609810037299198E-2</v>
      </c>
      <c r="F10" s="5">
        <v>8.9790125819524894E-3</v>
      </c>
      <c r="G10" s="5">
        <v>1.9836459952154901E-2</v>
      </c>
    </row>
    <row r="11" spans="1:9" x14ac:dyDescent="0.25">
      <c r="A11">
        <v>9</v>
      </c>
      <c r="B11" s="2" t="s">
        <v>15</v>
      </c>
      <c r="C11" s="5">
        <v>0.45689058536119798</v>
      </c>
      <c r="D11" s="5">
        <v>0.27318083322728098</v>
      </c>
      <c r="E11" s="5">
        <v>0.48149507391474899</v>
      </c>
      <c r="F11" s="5">
        <v>0.27318083322728098</v>
      </c>
      <c r="G11" s="5">
        <v>0.39629745083198498</v>
      </c>
    </row>
    <row r="12" spans="1:9" x14ac:dyDescent="0.25">
      <c r="A12">
        <v>10</v>
      </c>
      <c r="B12" s="2" t="s">
        <v>16</v>
      </c>
      <c r="C12" s="5">
        <v>0.44464413780060502</v>
      </c>
      <c r="D12" s="5">
        <v>0.243206820669577</v>
      </c>
      <c r="E12" s="5">
        <v>0.37266193902088002</v>
      </c>
      <c r="F12" s="5">
        <v>0.26298969548700701</v>
      </c>
      <c r="G12" s="5">
        <v>0.36101549765005297</v>
      </c>
    </row>
    <row r="13" spans="1:9" x14ac:dyDescent="0.25">
      <c r="A13">
        <v>11</v>
      </c>
      <c r="B13" s="2" t="s">
        <v>17</v>
      </c>
      <c r="C13" s="5">
        <v>0.18898826832761301</v>
      </c>
      <c r="D13" s="5">
        <v>0.14293237185691701</v>
      </c>
      <c r="E13" s="5">
        <v>9.4303275693899402E-2</v>
      </c>
      <c r="F13" s="5">
        <v>0.13606478265190999</v>
      </c>
      <c r="G13" s="5">
        <v>0.129426558070771</v>
      </c>
    </row>
    <row r="14" spans="1:9" x14ac:dyDescent="0.25">
      <c r="A14">
        <v>12</v>
      </c>
      <c r="B14" s="2" t="s">
        <v>18</v>
      </c>
      <c r="C14" s="5">
        <v>4.8969348693433399E-3</v>
      </c>
      <c r="D14" s="5">
        <v>0.315797396529232</v>
      </c>
      <c r="E14" s="5">
        <v>0.14293237185691701</v>
      </c>
      <c r="F14" s="5">
        <v>7.9637260826425596E-2</v>
      </c>
      <c r="G14" s="5">
        <v>1.14926400358214E-2</v>
      </c>
    </row>
    <row r="15" spans="1:9" x14ac:dyDescent="0.25">
      <c r="A15">
        <v>13</v>
      </c>
      <c r="B15" s="3" t="s">
        <v>19</v>
      </c>
      <c r="C15" s="6">
        <v>0.20617592794401399</v>
      </c>
      <c r="D15" s="6">
        <v>0.304879399612212</v>
      </c>
      <c r="E15" s="6">
        <v>0.17271272448448999</v>
      </c>
      <c r="F15" s="6">
        <v>0.243206820669577</v>
      </c>
      <c r="G15" s="6">
        <v>0.215106421009226</v>
      </c>
    </row>
    <row r="16" spans="1:9" x14ac:dyDescent="0.25">
      <c r="A16">
        <v>14</v>
      </c>
      <c r="B16" s="3" t="s">
        <v>20</v>
      </c>
      <c r="C16" s="6">
        <v>0.17271272448448999</v>
      </c>
      <c r="D16" s="6">
        <v>0.20617592794401399</v>
      </c>
      <c r="E16" s="6">
        <v>0.36101549765005297</v>
      </c>
      <c r="F16" s="6">
        <v>0.33811447783202597</v>
      </c>
      <c r="G16" s="6">
        <v>0.44464413780060502</v>
      </c>
    </row>
    <row r="17" spans="1:7" x14ac:dyDescent="0.25">
      <c r="A17">
        <v>15</v>
      </c>
      <c r="B17" s="3" t="s">
        <v>21</v>
      </c>
      <c r="C17" s="6">
        <v>0.13606478265190999</v>
      </c>
      <c r="D17" s="6">
        <v>1.7044930494622499E-2</v>
      </c>
      <c r="E17" s="6">
        <v>5.5566392347769403E-2</v>
      </c>
      <c r="F17" s="6">
        <v>0.16492055867722299</v>
      </c>
      <c r="G17" s="6">
        <v>0.105131305319667</v>
      </c>
    </row>
    <row r="18" spans="1:7" x14ac:dyDescent="0.25">
      <c r="A18">
        <v>16</v>
      </c>
      <c r="B18" s="3" t="s">
        <v>22</v>
      </c>
      <c r="C18" s="6">
        <v>0.197469036968352</v>
      </c>
      <c r="D18" s="6">
        <v>0.36101549765005297</v>
      </c>
      <c r="E18" s="6">
        <v>0.36101549765005297</v>
      </c>
      <c r="F18" s="6">
        <v>0.26298969548700701</v>
      </c>
      <c r="G18" s="6">
        <v>0.39629745083198498</v>
      </c>
    </row>
    <row r="19" spans="1:7" x14ac:dyDescent="0.25">
      <c r="A19">
        <v>17</v>
      </c>
      <c r="B19" s="3" t="s">
        <v>23</v>
      </c>
      <c r="C19" s="6">
        <v>0.180735649903082</v>
      </c>
      <c r="D19" s="6">
        <v>0.233625639042956</v>
      </c>
      <c r="E19" s="6">
        <v>0.233625639042956</v>
      </c>
      <c r="F19" s="6">
        <v>0.45689058536119798</v>
      </c>
      <c r="G19" s="6">
        <v>0.34949651010751498</v>
      </c>
    </row>
    <row r="20" spans="1:7" x14ac:dyDescent="0.25">
      <c r="A20">
        <v>18</v>
      </c>
      <c r="B20" s="1" t="s">
        <v>24</v>
      </c>
      <c r="C20" s="4">
        <v>0.34949651010751498</v>
      </c>
      <c r="D20" s="4">
        <v>0.34949651010751498</v>
      </c>
      <c r="E20" s="4">
        <v>0.304879399612212</v>
      </c>
      <c r="F20" s="4">
        <v>0.304879399612212</v>
      </c>
      <c r="G20" s="4">
        <v>0.27318083322728098</v>
      </c>
    </row>
    <row r="21" spans="1:7" x14ac:dyDescent="0.25">
      <c r="A21">
        <v>19</v>
      </c>
      <c r="B21" s="1" t="s">
        <v>25</v>
      </c>
      <c r="C21" s="4">
        <v>0.20617592794401399</v>
      </c>
      <c r="D21" s="4">
        <v>0.34949651010751498</v>
      </c>
      <c r="E21" s="4">
        <v>0.20617592794401399</v>
      </c>
      <c r="F21" s="4">
        <v>0.12301617454913299</v>
      </c>
      <c r="G21" s="4">
        <v>0.13606478265190999</v>
      </c>
    </row>
    <row r="22" spans="1:7" x14ac:dyDescent="0.25">
      <c r="A22">
        <v>20</v>
      </c>
      <c r="B22" s="1" t="s">
        <v>26</v>
      </c>
      <c r="C22" s="4">
        <v>0.15735975335751901</v>
      </c>
      <c r="D22" s="4">
        <v>0.38442598250750998</v>
      </c>
      <c r="E22" s="4">
        <v>0.38442598250750998</v>
      </c>
      <c r="F22" s="4">
        <v>0.14293237185691701</v>
      </c>
      <c r="G22" s="4">
        <v>0.224257497996283</v>
      </c>
    </row>
    <row r="23" spans="1:7" x14ac:dyDescent="0.25">
      <c r="A23">
        <v>21</v>
      </c>
      <c r="B23" s="1" t="s">
        <v>27</v>
      </c>
      <c r="C23" s="4">
        <v>0.215106421009226</v>
      </c>
      <c r="D23" s="4">
        <v>0.33811447783202597</v>
      </c>
      <c r="E23" s="4">
        <v>7.9637260826425596E-2</v>
      </c>
      <c r="F23" s="4">
        <v>0.150030455582563</v>
      </c>
      <c r="G23" s="4">
        <v>0.14293237185691701</v>
      </c>
    </row>
    <row r="24" spans="1:7" x14ac:dyDescent="0.25">
      <c r="A24">
        <v>22</v>
      </c>
      <c r="B24" s="1" t="s">
        <v>28</v>
      </c>
      <c r="C24" s="4">
        <v>0.129426558070771</v>
      </c>
      <c r="D24" s="4">
        <v>0.233625639042956</v>
      </c>
      <c r="E24" s="4">
        <v>0.215106421009226</v>
      </c>
      <c r="F24" s="4">
        <v>0.25299651575947202</v>
      </c>
      <c r="G24" s="4">
        <v>0.215106421009226</v>
      </c>
    </row>
    <row r="25" spans="1:7" x14ac:dyDescent="0.25">
      <c r="A25">
        <v>23</v>
      </c>
      <c r="B25" s="2" t="s">
        <v>29</v>
      </c>
      <c r="C25" s="5">
        <v>0.32687852888302499</v>
      </c>
      <c r="D25" s="5">
        <v>0.38442598250750998</v>
      </c>
      <c r="E25" s="5">
        <v>0.39629745083198498</v>
      </c>
      <c r="F25" s="5">
        <v>0.304879399612212</v>
      </c>
      <c r="G25" s="5">
        <v>0.34949651010751498</v>
      </c>
    </row>
    <row r="26" spans="1:7" x14ac:dyDescent="0.25">
      <c r="A26">
        <v>24</v>
      </c>
      <c r="B26" s="2" t="s">
        <v>30</v>
      </c>
      <c r="C26" s="5">
        <v>4.5905083238559199E-2</v>
      </c>
      <c r="D26" s="5">
        <v>0.29413242475453499</v>
      </c>
      <c r="E26" s="5">
        <v>0.40826586735999998</v>
      </c>
      <c r="F26" s="5">
        <v>0.16492055867722299</v>
      </c>
      <c r="G26" s="5">
        <v>0.33811447783202597</v>
      </c>
    </row>
    <row r="27" spans="1:7" x14ac:dyDescent="0.25">
      <c r="A27">
        <v>25</v>
      </c>
      <c r="B27" s="2" t="s">
        <v>31</v>
      </c>
      <c r="C27" s="5">
        <v>0.14293237185691701</v>
      </c>
      <c r="D27" s="5">
        <v>0.20617592794401399</v>
      </c>
      <c r="E27" s="5">
        <v>0.34949651010751498</v>
      </c>
      <c r="F27" s="5">
        <v>0.17271272448448999</v>
      </c>
      <c r="G27" s="5">
        <v>0.33811447783202597</v>
      </c>
    </row>
    <row r="28" spans="1:7" x14ac:dyDescent="0.25">
      <c r="A28">
        <v>26</v>
      </c>
      <c r="B28" s="2" t="s">
        <v>32</v>
      </c>
      <c r="C28" s="5">
        <v>0.315797396529232</v>
      </c>
      <c r="D28" s="5">
        <v>4.0249831947018803E-2</v>
      </c>
      <c r="E28" s="5">
        <v>0.25299651575947202</v>
      </c>
      <c r="F28" s="5">
        <v>0.38442598250750998</v>
      </c>
      <c r="G28" s="5">
        <v>0.49382972374237899</v>
      </c>
    </row>
    <row r="29" spans="1:7" x14ac:dyDescent="0.25">
      <c r="A29">
        <v>27</v>
      </c>
      <c r="B29" s="2" t="s">
        <v>33</v>
      </c>
      <c r="C29" s="5">
        <v>0.15735975335751901</v>
      </c>
      <c r="D29" s="5">
        <v>0.29413242475453499</v>
      </c>
      <c r="E29" s="5">
        <v>0.18898826832761301</v>
      </c>
      <c r="F29" s="5">
        <v>0.37266193902088002</v>
      </c>
      <c r="G29" s="5">
        <v>0.42032048369946701</v>
      </c>
    </row>
    <row r="30" spans="1:7" x14ac:dyDescent="0.25">
      <c r="A30">
        <v>28</v>
      </c>
      <c r="B30" s="3" t="s">
        <v>34</v>
      </c>
      <c r="C30" s="6">
        <v>0.38442598250750998</v>
      </c>
      <c r="D30" s="6">
        <v>0.469178115215244</v>
      </c>
      <c r="E30" s="6">
        <v>0.40826586735999998</v>
      </c>
      <c r="F30" s="6">
        <v>0.43245030856800498</v>
      </c>
      <c r="G30" s="6">
        <v>0.44464413780060502</v>
      </c>
    </row>
    <row r="31" spans="1:7" x14ac:dyDescent="0.25">
      <c r="A31">
        <v>29</v>
      </c>
      <c r="B31" s="3" t="s">
        <v>35</v>
      </c>
      <c r="C31" s="6">
        <v>0.49382972374237899</v>
      </c>
      <c r="D31" s="6">
        <v>0.39629745083198498</v>
      </c>
      <c r="E31" s="6">
        <v>0.243206820669577</v>
      </c>
      <c r="F31" s="6">
        <v>0.14293237185691701</v>
      </c>
      <c r="G31" s="6">
        <v>0.14293237185691701</v>
      </c>
    </row>
    <row r="32" spans="1:7" x14ac:dyDescent="0.25">
      <c r="A32">
        <v>30</v>
      </c>
      <c r="B32" s="3" t="s">
        <v>36</v>
      </c>
      <c r="C32" s="6">
        <v>0.105131305319667</v>
      </c>
      <c r="D32" s="6">
        <v>0.42032048369946701</v>
      </c>
      <c r="E32" s="6">
        <v>0.34949651010751498</v>
      </c>
      <c r="F32" s="6">
        <v>0.304879399612212</v>
      </c>
      <c r="G32" s="6">
        <v>0.44464413780060502</v>
      </c>
    </row>
    <row r="33" spans="1:7" x14ac:dyDescent="0.25">
      <c r="A33">
        <v>31</v>
      </c>
      <c r="B33" s="3" t="s">
        <v>37</v>
      </c>
      <c r="C33" s="6">
        <v>7.5153189852274802E-2</v>
      </c>
      <c r="D33" s="6">
        <v>4.5905083238559199E-2</v>
      </c>
      <c r="E33" s="6">
        <v>3.2840284462240903E-2</v>
      </c>
      <c r="F33" s="6">
        <v>0.15735975335751901</v>
      </c>
      <c r="G33" s="6">
        <v>0.16492055867722299</v>
      </c>
    </row>
    <row r="34" spans="1:7" x14ac:dyDescent="0.25">
      <c r="A34">
        <v>32</v>
      </c>
      <c r="B34" s="3" t="s">
        <v>38</v>
      </c>
      <c r="C34" s="6">
        <v>0.44464413780060502</v>
      </c>
      <c r="D34" s="6">
        <v>0.43245030856800498</v>
      </c>
      <c r="E34" s="6">
        <v>0.32687852888302499</v>
      </c>
      <c r="F34" s="6">
        <v>0.17271272448448999</v>
      </c>
      <c r="G34" s="6">
        <v>0.233625639042956</v>
      </c>
    </row>
  </sheetData>
  <conditionalFormatting sqref="C2:G34">
    <cfRule type="cellIs" dxfId="0" priority="1" operator="lessThan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surrogate_mannwhiteyu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Casatti</dc:creator>
  <cp:lastModifiedBy>Igor Casatti</cp:lastModifiedBy>
  <dcterms:created xsi:type="dcterms:W3CDTF">2022-04-10T21:11:11Z</dcterms:created>
  <dcterms:modified xsi:type="dcterms:W3CDTF">2022-04-19T15:16:23Z</dcterms:modified>
</cp:coreProperties>
</file>