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Desk\FOOD COMPASS\KLIJENTI\SLOY B\"/>
    </mc:Choice>
  </mc:AlternateContent>
  <bookViews>
    <workbookView xWindow="0" yWindow="0" windowWidth="23040" windowHeight="9072" activeTab="1"/>
  </bookViews>
  <sheets>
    <sheet name="Врачар" sheetId="3" r:id="rId1"/>
    <sheet name="Дорћол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<sst xmlns="http://schemas.openxmlformats.org/spreadsheetml/2006/main" count="154" uniqueCount="69">
  <si>
    <t>ПРАВНА НОРМА</t>
  </si>
  <si>
    <t>КАЗНЕНА МЕРА</t>
  </si>
  <si>
    <t>УТВРЂЕНА НЕУСАГЛАШЕНОСТ</t>
  </si>
  <si>
    <t>Није извршен упис у Централни регистар</t>
  </si>
  <si>
    <t>ИЗВЕШТАЈ О ЕКСТЕРНОЈ ПРОВЕРИ ПРЕМА ЗАХТЕВИМА ЗАКОНА О БЕЗБЕДНОСТИ ХРАНЕ (ЗБХ)</t>
  </si>
  <si>
    <t>Sloy-B , Београд, ул. Велимира Бате Живојиновића бр.8</t>
  </si>
  <si>
    <t>Београд, ул. Велимира Бате Живојиновића бр.8</t>
  </si>
  <si>
    <t>Предмет провере</t>
  </si>
  <si>
    <t>Присутни</t>
  </si>
  <si>
    <t>Датум</t>
  </si>
  <si>
    <t>Адреса објекта</t>
  </si>
  <si>
    <t>Назив субјекта</t>
  </si>
  <si>
    <t xml:space="preserve">Утврђивање усаглашености пословања са Законом о безбедности хране </t>
  </si>
  <si>
    <t>Проверивач</t>
  </si>
  <si>
    <t>Сандра Ђукановић Којић, спец.инж.технол.</t>
  </si>
  <si>
    <t>Консултантска агенција</t>
  </si>
  <si>
    <t>Food Compass, Београд</t>
  </si>
  <si>
    <t>16.09.2026. у 11 часова</t>
  </si>
  <si>
    <t>Контакт</t>
  </si>
  <si>
    <t>elenalenakovtun@gmail.com</t>
  </si>
  <si>
    <t>Elena Kovtun и Mikhail Zavorovskiy</t>
  </si>
  <si>
    <t>чл.30. ЗБХ</t>
  </si>
  <si>
    <t>чл.32. ЗБХ</t>
  </si>
  <si>
    <t>чл.45. ЗБХ</t>
  </si>
  <si>
    <t>чл.47. ЗБХ</t>
  </si>
  <si>
    <t>чл.55. ЗБХ</t>
  </si>
  <si>
    <t>Складиштење сировина није одвојено од осталог</t>
  </si>
  <si>
    <t>Записи о мониторингу температуре нису ажурирани</t>
  </si>
  <si>
    <t>Затечене све канте за отпад без поклопаца</t>
  </si>
  <si>
    <t>Не постоји доказ о калибрисању мерила- ваге</t>
  </si>
  <si>
    <t xml:space="preserve">Није успостављен дневни радни налог за праћење следљивости </t>
  </si>
  <si>
    <t>Записи о чишћењу нису ажурирани</t>
  </si>
  <si>
    <t>У простору испод степеништа затечено мноштво ствари које је потребно пресложити и систематизовати да не стоји све свуда</t>
  </si>
  <si>
    <t>На декларацијама готових производа алергени нису означени у списку састојака другом бојом, фонтом, стилом или бојом позадине</t>
  </si>
  <si>
    <t>Документација за HACCP није комплетна нити ажурирана</t>
  </si>
  <si>
    <t>Произвођачке спецификације нису усклађене са важећим правилником о квалитету</t>
  </si>
  <si>
    <t>Нису обезбеђени докази о безбедности производа пре стављања у промет</t>
  </si>
  <si>
    <t>Не постоји доказ о извршеним ДДД мерама у 2026.</t>
  </si>
  <si>
    <t>Нису ажурирани записи о извршеним обукама запослених за HACCP и добру хигијенску праксу</t>
  </si>
  <si>
    <t>300.000 до 3.000.000 динара</t>
  </si>
  <si>
    <t>150.000 до 1.000.000 динара</t>
  </si>
  <si>
    <t>чл.15. ЗБХ</t>
  </si>
  <si>
    <t>чл.31. ЗБХ</t>
  </si>
  <si>
    <t>У просторији за прање опреме затечена прљавштина иза опреме у угловима</t>
  </si>
  <si>
    <t>Није обезбеђено праћење уграђених серија сировина и полупроизвода у готов производ</t>
  </si>
  <si>
    <t>Није успостављена Изјава о посетиоцима објекта пре уласка</t>
  </si>
  <si>
    <t>Београд, ул. Господар Јевремова бр.9</t>
  </si>
  <si>
    <t>23.09.2026. у 11 часова</t>
  </si>
  <si>
    <t>Поставити каблове код улаза у објекат за производњу хране</t>
  </si>
  <si>
    <t>Уклонити паучину са плафона на степеништу, изнад врата и у ходнику</t>
  </si>
  <si>
    <t>Обезбедити капе, мантиле и навлаке за обућу за посетиоце</t>
  </si>
  <si>
    <t>Увести Листу евиденције посетиоца</t>
  </si>
  <si>
    <t>Заштитити отворене жице код светиљке и проверити остале светиљке</t>
  </si>
  <si>
    <t>Поставити дезинфекциону баријеру на улазу у кухињу, иза црвених врата</t>
  </si>
  <si>
    <t>Навести прописане граничне температуре за расхладне уређаје</t>
  </si>
  <si>
    <t>Обезбедити поклопце за све канте за отпад</t>
  </si>
  <si>
    <t>Скинути прљавштин у са плафона, окречити прљаве флеке и очистити запрљане каблове</t>
  </si>
  <si>
    <t>Опрати под иза столова и опреме, овакво чишћење обављати најмање једном недељно</t>
  </si>
  <si>
    <t>Санирати зид са којег се љушти боја</t>
  </si>
  <si>
    <t>Затворити све отворе у плафону, укључујући отворе око вентилације и каблова. То је неопходно како инсекти и животиње не би могли да улазе</t>
  </si>
  <si>
    <t>Затворити техничке отворе лифта са покопцима</t>
  </si>
  <si>
    <t>Два зида поред фрижидера у складишту на нивоу −1 обложити материјалом који се лако пере. Део складишта у којем се чувају намирнице одвојити ламелном завесом од простора за одлагање тањира и других предмета</t>
  </si>
  <si>
    <t>Обележити опрему која чека поправку</t>
  </si>
  <si>
    <t>Заштитити отворене жице и затворити електрични орман у складишту</t>
  </si>
  <si>
    <t>Затворити отвор у поду на нивоу −1 кроз који штеточине могу да уђу</t>
  </si>
  <si>
    <t>Обезбедити документацију за производе од добављача, односно декларације и сертификате о квалитету сировина</t>
  </si>
  <si>
    <t>Направити декларације готових производа</t>
  </si>
  <si>
    <t>Опрати вентилационе решетке у сали и укључити их у план чишћења</t>
  </si>
  <si>
    <t>Ако је могуће, потпуно затворити отвор у тоалету за госте како се одатле не би ширио мирис канализације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</si>
</sst>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BC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4" xfId="0" applyFont="1" applyFill="1" applyBorder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0" fillId="0" borderId="6" xfId="0" applyBorder="1" applyAlignment="1"/>
    <xf numFmtId="0" fontId="0" fillId="0" borderId="5" xfId="0" applyBorder="1" applyAlignment="1"/>
    <xf numFmtId="0" fontId="0" fillId="0" borderId="7" xfId="0" applyBorder="1" applyAlignment="1"/>
    <xf numFmtId="0" fontId="0" fillId="0" borderId="0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2" fillId="2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3" fillId="0" borderId="3" xfId="1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5" fillId="0" borderId="3" xfId="1" applyFont="1" applyFill="1" applyBorder="1" applyAlignment="1">
      <alignment horizontal="left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5" fillId="0" borderId="4" xfId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DBC43"/>
      <color rgb="FFDAB632"/>
      <color rgb="FFD4AF26"/>
      <color rgb="FFEDE20D"/>
      <color rgb="FFD6CC0C"/>
      <color rgb="FFBDB91D"/>
      <color rgb="FFF2F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foodcompass.rs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foodcompass.rs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784860</xdr:colOff>
      <xdr:row>0</xdr:row>
      <xdr:rowOff>784860</xdr:rowOff>
    </xdr:to>
    <xdr:pic>
      <xdr:nvPicPr>
        <xdr:cNvPr id="6" name="Picture 5" descr="Food Compass">
          <a:hlinkClick xmlns:r="http://schemas.openxmlformats.org/officeDocument/2006/relationships" r:id="rId1" tgtFrame="&quot;_blank&quot;"/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4860" cy="7848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784860</xdr:colOff>
      <xdr:row>0</xdr:row>
      <xdr:rowOff>784860</xdr:rowOff>
    </xdr:to>
    <xdr:pic>
      <xdr:nvPicPr>
        <xdr:cNvPr id="4" name="Picture 3" descr="Food Compass">
          <a:hlinkClick xmlns:r="http://schemas.openxmlformats.org/officeDocument/2006/relationships" r:id="rId1" tgtFrame="&quot;_blank&quot;"/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4860" cy="7848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lenalenakovtun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lenalenakovt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Views>
    <sheetView topLeftCell="A10" workbookViewId="0">
      <selection activeCell="G35" sqref="G35"/>
    </sheetView>
  </sheetViews>
  <sheetFormatPr defaultRowHeight="14.4" x14ac:dyDescent="0.3"/>
  <cols>
    <col min="1" max="1" width="13.88671875" customWidth="1"/>
    <col min="2" max="2" width="29.6640625" customWidth="1"/>
    <col min="3" max="3" width="20.77734375" customWidth="1"/>
    <col min="4" max="4" width="20.77734375" style="22" customWidth="1"/>
  </cols>
  <sheetData>
    <row r="1" spans="1:4" ht="64.2" customHeight="1" x14ac:dyDescent="0.3">
      <c r="A1" s="12"/>
      <c r="B1" s="43" t="s">
        <v>4</v>
      </c>
      <c r="C1" s="43"/>
      <c r="D1" s="43"/>
    </row>
    <row r="2" spans="1:4" ht="25.05" customHeight="1" x14ac:dyDescent="0.3">
      <c r="A2" s="13" t="s">
        <v>11</v>
      </c>
      <c r="B2" s="35" t="s">
        <v>5</v>
      </c>
      <c r="C2" s="35"/>
      <c r="D2" s="35"/>
    </row>
    <row r="3" spans="1:4" ht="25.05" customHeight="1" x14ac:dyDescent="0.3">
      <c r="A3" s="14" t="s">
        <v>10</v>
      </c>
      <c r="B3" s="38" t="s">
        <v>6</v>
      </c>
      <c r="C3" s="38"/>
      <c r="D3" s="38"/>
    </row>
    <row r="4" spans="1:4" ht="25.05" customHeight="1" x14ac:dyDescent="0.3">
      <c r="A4" s="11" t="s">
        <v>18</v>
      </c>
      <c r="B4" s="32" t="s">
        <v>19</v>
      </c>
      <c r="C4" s="33"/>
      <c r="D4" s="34"/>
    </row>
    <row r="5" spans="1:4" ht="25.05" customHeight="1" x14ac:dyDescent="0.3">
      <c r="A5" s="11" t="s">
        <v>9</v>
      </c>
      <c r="B5" s="34" t="s">
        <v>17</v>
      </c>
      <c r="C5" s="38"/>
      <c r="D5" s="38"/>
    </row>
    <row r="6" spans="1:4" ht="25.05" customHeight="1" x14ac:dyDescent="0.3">
      <c r="A6" s="11" t="s">
        <v>8</v>
      </c>
      <c r="B6" s="33" t="s">
        <v>20</v>
      </c>
      <c r="C6" s="33"/>
      <c r="D6" s="34"/>
    </row>
    <row r="7" spans="1:4" ht="27" customHeight="1" x14ac:dyDescent="0.3">
      <c r="A7" s="11" t="s">
        <v>7</v>
      </c>
      <c r="B7" s="33" t="s">
        <v>12</v>
      </c>
      <c r="C7" s="33"/>
      <c r="D7" s="34"/>
    </row>
    <row r="8" spans="1:4" ht="27" customHeight="1" x14ac:dyDescent="0.3">
      <c r="A8" s="11" t="s">
        <v>13</v>
      </c>
      <c r="B8" s="33" t="s">
        <v>14</v>
      </c>
      <c r="C8" s="33"/>
      <c r="D8" s="34"/>
    </row>
    <row r="9" spans="1:4" ht="27" customHeight="1" x14ac:dyDescent="0.3">
      <c r="A9" s="11" t="s">
        <v>15</v>
      </c>
      <c r="B9" s="39" t="s">
        <v>16</v>
      </c>
      <c r="C9" s="33"/>
      <c r="D9" s="34"/>
    </row>
    <row r="10" spans="1:4" ht="34.200000000000003" customHeight="1" x14ac:dyDescent="0.3">
      <c r="A10" s="36" t="s">
        <v>2</v>
      </c>
      <c r="B10" s="37"/>
      <c r="C10" s="10" t="s">
        <v>0</v>
      </c>
      <c r="D10" s="18" t="s">
        <v>1</v>
      </c>
    </row>
    <row r="11" spans="1:4" ht="30" customHeight="1" x14ac:dyDescent="0.3">
      <c r="A11" s="30" t="s">
        <v>3</v>
      </c>
      <c r="B11" s="31"/>
      <c r="C11" s="23" t="s">
        <v>41</v>
      </c>
      <c r="D11" s="16" t="s">
        <v>39</v>
      </c>
    </row>
    <row r="12" spans="1:4" ht="42.6" customHeight="1" x14ac:dyDescent="0.3">
      <c r="A12" s="40" t="s">
        <v>33</v>
      </c>
      <c r="B12" s="40"/>
      <c r="C12" s="24" t="s">
        <v>21</v>
      </c>
      <c r="D12" s="15" t="s">
        <v>40</v>
      </c>
    </row>
    <row r="13" spans="1:4" ht="30" customHeight="1" x14ac:dyDescent="0.3">
      <c r="A13" s="40" t="s">
        <v>36</v>
      </c>
      <c r="B13" s="40"/>
      <c r="C13" s="24" t="s">
        <v>42</v>
      </c>
      <c r="D13" s="15" t="s">
        <v>39</v>
      </c>
    </row>
    <row r="14" spans="1:4" ht="30" customHeight="1" x14ac:dyDescent="0.3">
      <c r="A14" s="40" t="s">
        <v>30</v>
      </c>
      <c r="B14" s="40"/>
      <c r="C14" s="24" t="s">
        <v>22</v>
      </c>
      <c r="D14" s="15" t="s">
        <v>40</v>
      </c>
    </row>
    <row r="15" spans="1:4" ht="30" customHeight="1" x14ac:dyDescent="0.3">
      <c r="A15" s="41" t="s">
        <v>44</v>
      </c>
      <c r="B15" s="42"/>
      <c r="C15" s="25" t="s">
        <v>22</v>
      </c>
      <c r="D15" s="15" t="s">
        <v>40</v>
      </c>
    </row>
    <row r="16" spans="1:4" ht="30" customHeight="1" x14ac:dyDescent="0.3">
      <c r="A16" s="30" t="s">
        <v>28</v>
      </c>
      <c r="B16" s="31"/>
      <c r="C16" s="23" t="s">
        <v>23</v>
      </c>
      <c r="D16" s="16" t="s">
        <v>39</v>
      </c>
    </row>
    <row r="17" spans="1:4" ht="30" customHeight="1" x14ac:dyDescent="0.3">
      <c r="A17" s="30" t="s">
        <v>43</v>
      </c>
      <c r="B17" s="31"/>
      <c r="C17" s="23" t="s">
        <v>23</v>
      </c>
      <c r="D17" s="16" t="s">
        <v>39</v>
      </c>
    </row>
    <row r="18" spans="1:4" ht="30" customHeight="1" x14ac:dyDescent="0.3">
      <c r="A18" s="41" t="s">
        <v>37</v>
      </c>
      <c r="B18" s="42"/>
      <c r="C18" s="25" t="s">
        <v>23</v>
      </c>
      <c r="D18" s="15" t="s">
        <v>39</v>
      </c>
    </row>
    <row r="19" spans="1:4" ht="30" customHeight="1" x14ac:dyDescent="0.3">
      <c r="A19" s="30" t="s">
        <v>26</v>
      </c>
      <c r="B19" s="31"/>
      <c r="C19" s="23" t="s">
        <v>23</v>
      </c>
      <c r="D19" s="16" t="s">
        <v>39</v>
      </c>
    </row>
    <row r="20" spans="1:4" ht="30" customHeight="1" x14ac:dyDescent="0.3">
      <c r="A20" s="40" t="s">
        <v>31</v>
      </c>
      <c r="B20" s="40"/>
      <c r="C20" s="24" t="s">
        <v>23</v>
      </c>
      <c r="D20" s="17" t="s">
        <v>39</v>
      </c>
    </row>
    <row r="21" spans="1:4" ht="43.2" customHeight="1" x14ac:dyDescent="0.3">
      <c r="A21" s="40" t="s">
        <v>32</v>
      </c>
      <c r="B21" s="40"/>
      <c r="C21" s="24" t="s">
        <v>23</v>
      </c>
      <c r="D21" s="15" t="s">
        <v>39</v>
      </c>
    </row>
    <row r="22" spans="1:4" ht="30" customHeight="1" x14ac:dyDescent="0.3">
      <c r="A22" s="40" t="s">
        <v>38</v>
      </c>
      <c r="B22" s="40"/>
      <c r="C22" s="24" t="s">
        <v>24</v>
      </c>
      <c r="D22" s="15" t="s">
        <v>39</v>
      </c>
    </row>
    <row r="23" spans="1:4" ht="30" customHeight="1" x14ac:dyDescent="0.3">
      <c r="A23" s="41" t="s">
        <v>45</v>
      </c>
      <c r="B23" s="42"/>
      <c r="C23" s="25" t="s">
        <v>24</v>
      </c>
      <c r="D23" s="15" t="s">
        <v>39</v>
      </c>
    </row>
    <row r="24" spans="1:4" ht="30" customHeight="1" x14ac:dyDescent="0.3">
      <c r="A24" s="41" t="s">
        <v>29</v>
      </c>
      <c r="B24" s="42"/>
      <c r="C24" s="25" t="s">
        <v>24</v>
      </c>
      <c r="D24" s="15" t="s">
        <v>39</v>
      </c>
    </row>
    <row r="25" spans="1:4" ht="30" customHeight="1" x14ac:dyDescent="0.3">
      <c r="A25" s="30" t="s">
        <v>27</v>
      </c>
      <c r="B25" s="31"/>
      <c r="C25" s="23" t="s">
        <v>24</v>
      </c>
      <c r="D25" s="16" t="s">
        <v>39</v>
      </c>
    </row>
    <row r="26" spans="1:4" ht="30" customHeight="1" x14ac:dyDescent="0.3">
      <c r="A26" s="40" t="s">
        <v>34</v>
      </c>
      <c r="B26" s="40"/>
      <c r="C26" s="24" t="s">
        <v>24</v>
      </c>
      <c r="D26" s="15" t="s">
        <v>39</v>
      </c>
    </row>
    <row r="27" spans="1:4" ht="30" customHeight="1" x14ac:dyDescent="0.3">
      <c r="A27" s="40" t="s">
        <v>35</v>
      </c>
      <c r="B27" s="40"/>
      <c r="C27" s="24" t="s">
        <v>25</v>
      </c>
      <c r="D27" s="15" t="s">
        <v>39</v>
      </c>
    </row>
    <row r="28" spans="1:4" ht="15" customHeight="1" x14ac:dyDescent="0.3">
      <c r="A28" s="39"/>
      <c r="B28" s="34"/>
      <c r="C28" s="1"/>
      <c r="D28" s="15"/>
    </row>
    <row r="29" spans="1:4" ht="15" customHeight="1" x14ac:dyDescent="0.3">
      <c r="A29" s="39"/>
      <c r="B29" s="34"/>
      <c r="C29" s="1"/>
      <c r="D29" s="15"/>
    </row>
    <row r="30" spans="1:4" ht="15" customHeight="1" x14ac:dyDescent="0.3">
      <c r="A30" s="39"/>
      <c r="B30" s="34"/>
      <c r="C30" s="1"/>
      <c r="D30" s="15"/>
    </row>
    <row r="31" spans="1:4" ht="15" customHeight="1" x14ac:dyDescent="0.3">
      <c r="A31" s="39"/>
      <c r="B31" s="34"/>
      <c r="C31" s="1"/>
      <c r="D31" s="15"/>
    </row>
    <row r="32" spans="1:4" ht="15" customHeight="1" x14ac:dyDescent="0.3">
      <c r="A32" s="39"/>
      <c r="B32" s="34"/>
      <c r="C32" s="1"/>
      <c r="D32" s="15"/>
    </row>
    <row r="33" spans="1:4" ht="15" customHeight="1" x14ac:dyDescent="0.3">
      <c r="A33" s="39"/>
      <c r="B33" s="34"/>
      <c r="C33" s="1"/>
      <c r="D33" s="15"/>
    </row>
    <row r="34" spans="1:4" ht="15" customHeight="1" x14ac:dyDescent="0.3">
      <c r="A34" s="39"/>
      <c r="B34" s="34"/>
      <c r="C34" s="1"/>
      <c r="D34" s="15"/>
    </row>
    <row r="35" spans="1:4" ht="15" customHeight="1" x14ac:dyDescent="0.3">
      <c r="A35" s="39"/>
      <c r="B35" s="34"/>
      <c r="C35" s="1"/>
      <c r="D35" s="15"/>
    </row>
    <row r="36" spans="1:4" ht="15" customHeight="1" x14ac:dyDescent="0.3">
      <c r="A36" s="39"/>
      <c r="B36" s="34"/>
      <c r="C36" s="1"/>
      <c r="D36" s="15"/>
    </row>
    <row r="37" spans="1:4" ht="15" customHeight="1" x14ac:dyDescent="0.3">
      <c r="A37" s="39"/>
      <c r="B37" s="34"/>
      <c r="C37" s="1"/>
      <c r="D37" s="15"/>
    </row>
    <row r="38" spans="1:4" ht="15" customHeight="1" x14ac:dyDescent="0.3">
      <c r="A38" s="39"/>
      <c r="B38" s="34"/>
      <c r="C38" s="1"/>
      <c r="D38" s="15"/>
    </row>
    <row r="39" spans="1:4" ht="15" customHeight="1" x14ac:dyDescent="0.3">
      <c r="A39" s="39"/>
      <c r="B39" s="34"/>
      <c r="C39" s="1"/>
      <c r="D39" s="15"/>
    </row>
    <row r="40" spans="1:4" ht="15" customHeight="1" x14ac:dyDescent="0.3">
      <c r="A40" s="39"/>
      <c r="B40" s="34"/>
      <c r="C40" s="1"/>
      <c r="D40" s="15"/>
    </row>
    <row r="41" spans="1:4" ht="15" customHeight="1" x14ac:dyDescent="0.3">
      <c r="A41" s="39"/>
      <c r="B41" s="34"/>
      <c r="C41" s="1"/>
      <c r="D41" s="15"/>
    </row>
    <row r="42" spans="1:4" ht="15" customHeight="1" x14ac:dyDescent="0.3">
      <c r="A42" s="39"/>
      <c r="B42" s="34"/>
      <c r="C42" s="1"/>
      <c r="D42" s="15"/>
    </row>
    <row r="43" spans="1:4" ht="15" customHeight="1" x14ac:dyDescent="0.3">
      <c r="A43" s="39"/>
      <c r="B43" s="34"/>
      <c r="C43" s="1"/>
      <c r="D43" s="15"/>
    </row>
    <row r="44" spans="1:4" ht="15" customHeight="1" x14ac:dyDescent="0.3">
      <c r="A44" s="39"/>
      <c r="B44" s="34"/>
      <c r="C44" s="1"/>
      <c r="D44" s="15"/>
    </row>
    <row r="45" spans="1:4" ht="15" customHeight="1" x14ac:dyDescent="0.3">
      <c r="A45" s="39"/>
      <c r="B45" s="34"/>
      <c r="C45" s="1"/>
      <c r="D45" s="15"/>
    </row>
    <row r="46" spans="1:4" ht="15" customHeight="1" x14ac:dyDescent="0.3">
      <c r="A46" s="39"/>
      <c r="B46" s="34"/>
      <c r="C46" s="1"/>
      <c r="D46" s="15"/>
    </row>
    <row r="47" spans="1:4" ht="15" customHeight="1" x14ac:dyDescent="0.3">
      <c r="A47" s="39"/>
      <c r="B47" s="34"/>
      <c r="C47" s="1"/>
      <c r="D47" s="15"/>
    </row>
    <row r="48" spans="1:4" ht="15" customHeight="1" x14ac:dyDescent="0.3">
      <c r="A48" s="39"/>
      <c r="B48" s="34"/>
      <c r="C48" s="1"/>
      <c r="D48" s="15"/>
    </row>
    <row r="49" spans="1:4" ht="15" customHeight="1" x14ac:dyDescent="0.3">
      <c r="A49" s="39"/>
      <c r="B49" s="34"/>
      <c r="C49" s="1"/>
      <c r="D49" s="15"/>
    </row>
    <row r="50" spans="1:4" ht="15" customHeight="1" x14ac:dyDescent="0.3">
      <c r="A50" s="39"/>
      <c r="B50" s="34"/>
      <c r="C50" s="1"/>
      <c r="D50" s="15"/>
    </row>
    <row r="51" spans="1:4" ht="15" customHeight="1" x14ac:dyDescent="0.3">
      <c r="A51" s="39"/>
      <c r="B51" s="34"/>
      <c r="C51" s="1"/>
      <c r="D51" s="15"/>
    </row>
    <row r="52" spans="1:4" ht="15" customHeight="1" x14ac:dyDescent="0.3">
      <c r="A52" s="39"/>
      <c r="B52" s="34"/>
      <c r="C52" s="1"/>
      <c r="D52" s="15"/>
    </row>
    <row r="53" spans="1:4" ht="15" customHeight="1" x14ac:dyDescent="0.3">
      <c r="A53" s="39"/>
      <c r="B53" s="34"/>
      <c r="C53" s="1"/>
      <c r="D53" s="15"/>
    </row>
    <row r="54" spans="1:4" ht="15" customHeight="1" x14ac:dyDescent="0.3">
      <c r="A54" s="39"/>
      <c r="B54" s="34"/>
      <c r="C54" s="1"/>
      <c r="D54" s="15"/>
    </row>
    <row r="55" spans="1:4" ht="15" customHeight="1" x14ac:dyDescent="0.3">
      <c r="A55" s="39"/>
      <c r="B55" s="34"/>
      <c r="C55" s="1"/>
      <c r="D55" s="15"/>
    </row>
    <row r="56" spans="1:4" ht="15" customHeight="1" x14ac:dyDescent="0.3">
      <c r="A56" s="39"/>
      <c r="B56" s="34"/>
      <c r="C56" s="1"/>
      <c r="D56" s="15"/>
    </row>
    <row r="57" spans="1:4" ht="15" customHeight="1" x14ac:dyDescent="0.3">
      <c r="A57" s="39"/>
      <c r="B57" s="34"/>
      <c r="C57" s="1"/>
      <c r="D57" s="15"/>
    </row>
    <row r="58" spans="1:4" ht="15" customHeight="1" x14ac:dyDescent="0.3">
      <c r="A58" s="39"/>
      <c r="B58" s="34"/>
      <c r="C58" s="1"/>
      <c r="D58" s="15"/>
    </row>
    <row r="59" spans="1:4" ht="15" customHeight="1" x14ac:dyDescent="0.3">
      <c r="A59" s="39"/>
      <c r="B59" s="34"/>
      <c r="C59" s="1"/>
      <c r="D59" s="15"/>
    </row>
    <row r="60" spans="1:4" ht="15" customHeight="1" x14ac:dyDescent="0.3">
      <c r="A60" s="39"/>
      <c r="B60" s="34"/>
      <c r="C60" s="1"/>
      <c r="D60" s="15"/>
    </row>
    <row r="61" spans="1:4" ht="15" customHeight="1" x14ac:dyDescent="0.3">
      <c r="A61" s="39"/>
      <c r="B61" s="34"/>
      <c r="C61" s="1"/>
      <c r="D61" s="15"/>
    </row>
    <row r="62" spans="1:4" ht="15" customHeight="1" x14ac:dyDescent="0.3">
      <c r="A62" s="39"/>
      <c r="B62" s="34"/>
      <c r="C62" s="1"/>
      <c r="D62" s="15"/>
    </row>
    <row r="63" spans="1:4" ht="15" customHeight="1" x14ac:dyDescent="0.3">
      <c r="A63" s="39"/>
      <c r="B63" s="34"/>
      <c r="C63" s="1"/>
      <c r="D63" s="15"/>
    </row>
    <row r="64" spans="1:4" ht="15" customHeight="1" x14ac:dyDescent="0.3">
      <c r="A64" s="39"/>
      <c r="B64" s="34"/>
      <c r="C64" s="1"/>
      <c r="D64" s="15"/>
    </row>
    <row r="65" spans="1:4" ht="15" customHeight="1" x14ac:dyDescent="0.3">
      <c r="A65" s="39"/>
      <c r="B65" s="34"/>
      <c r="C65" s="1"/>
      <c r="D65" s="15"/>
    </row>
    <row r="66" spans="1:4" ht="15" customHeight="1" x14ac:dyDescent="0.3">
      <c r="A66" s="39"/>
      <c r="B66" s="34"/>
      <c r="C66" s="1"/>
      <c r="D66" s="15"/>
    </row>
    <row r="67" spans="1:4" ht="15" customHeight="1" x14ac:dyDescent="0.3">
      <c r="A67" s="39"/>
      <c r="B67" s="34"/>
      <c r="C67" s="1"/>
      <c r="D67" s="15"/>
    </row>
    <row r="68" spans="1:4" ht="15" customHeight="1" x14ac:dyDescent="0.3">
      <c r="A68" s="39"/>
      <c r="B68" s="34"/>
      <c r="C68" s="1"/>
      <c r="D68" s="15"/>
    </row>
    <row r="69" spans="1:4" ht="15" customHeight="1" x14ac:dyDescent="0.3">
      <c r="A69" s="39"/>
      <c r="B69" s="34"/>
      <c r="C69" s="1"/>
      <c r="D69" s="15"/>
    </row>
    <row r="70" spans="1:4" ht="15" customHeight="1" x14ac:dyDescent="0.3">
      <c r="A70" s="39"/>
      <c r="B70" s="34"/>
      <c r="C70" s="1"/>
      <c r="D70" s="15"/>
    </row>
    <row r="71" spans="1:4" ht="15" customHeight="1" x14ac:dyDescent="0.3">
      <c r="A71" s="39"/>
      <c r="B71" s="34"/>
      <c r="C71" s="1"/>
      <c r="D71" s="15"/>
    </row>
    <row r="72" spans="1:4" ht="15" customHeight="1" x14ac:dyDescent="0.3">
      <c r="A72" s="39"/>
      <c r="B72" s="34"/>
      <c r="C72" s="1"/>
      <c r="D72" s="15"/>
    </row>
    <row r="73" spans="1:4" ht="15" customHeight="1" x14ac:dyDescent="0.3">
      <c r="A73" s="39"/>
      <c r="B73" s="34"/>
      <c r="C73" s="1"/>
      <c r="D73" s="15"/>
    </row>
    <row r="74" spans="1:4" ht="15" customHeight="1" x14ac:dyDescent="0.3">
      <c r="A74" s="39"/>
      <c r="B74" s="34"/>
      <c r="C74" s="1"/>
      <c r="D74" s="15"/>
    </row>
    <row r="75" spans="1:4" ht="15" customHeight="1" x14ac:dyDescent="0.3">
      <c r="A75" s="39"/>
      <c r="B75" s="34"/>
      <c r="C75" s="1"/>
      <c r="D75" s="15"/>
    </row>
    <row r="76" spans="1:4" ht="15" customHeight="1" x14ac:dyDescent="0.3">
      <c r="A76" s="39"/>
      <c r="B76" s="34"/>
      <c r="C76" s="1"/>
      <c r="D76" s="15"/>
    </row>
    <row r="77" spans="1:4" ht="15" customHeight="1" x14ac:dyDescent="0.3">
      <c r="A77" s="39"/>
      <c r="B77" s="34"/>
      <c r="C77" s="1"/>
      <c r="D77" s="15"/>
    </row>
    <row r="78" spans="1:4" ht="15" customHeight="1" x14ac:dyDescent="0.3">
      <c r="A78" s="39"/>
      <c r="B78" s="34"/>
      <c r="C78" s="1"/>
      <c r="D78" s="15"/>
    </row>
    <row r="79" spans="1:4" ht="15" customHeight="1" x14ac:dyDescent="0.3">
      <c r="A79" s="39"/>
      <c r="B79" s="34"/>
      <c r="C79" s="1"/>
      <c r="D79" s="15"/>
    </row>
    <row r="80" spans="1:4" ht="15" customHeight="1" x14ac:dyDescent="0.3">
      <c r="A80" s="39"/>
      <c r="B80" s="34"/>
      <c r="C80" s="1"/>
      <c r="D80" s="15"/>
    </row>
    <row r="81" spans="1:4" ht="15" customHeight="1" x14ac:dyDescent="0.3">
      <c r="A81" s="39"/>
      <c r="B81" s="34"/>
      <c r="C81" s="1"/>
      <c r="D81" s="15"/>
    </row>
    <row r="82" spans="1:4" ht="15" customHeight="1" x14ac:dyDescent="0.3">
      <c r="A82" s="39"/>
      <c r="B82" s="34"/>
      <c r="C82" s="1"/>
      <c r="D82" s="15"/>
    </row>
    <row r="83" spans="1:4" ht="15" customHeight="1" x14ac:dyDescent="0.3">
      <c r="A83" s="39"/>
      <c r="B83" s="34"/>
      <c r="C83" s="1"/>
      <c r="D83" s="15"/>
    </row>
    <row r="84" spans="1:4" ht="15" customHeight="1" x14ac:dyDescent="0.3">
      <c r="A84" s="39"/>
      <c r="B84" s="34"/>
      <c r="C84" s="1"/>
      <c r="D84" s="15"/>
    </row>
    <row r="85" spans="1:4" ht="15" customHeight="1" x14ac:dyDescent="0.3">
      <c r="A85" s="39"/>
      <c r="B85" s="34"/>
      <c r="C85" s="1"/>
      <c r="D85" s="15"/>
    </row>
    <row r="86" spans="1:4" ht="15" customHeight="1" x14ac:dyDescent="0.3">
      <c r="A86" s="39"/>
      <c r="B86" s="34"/>
      <c r="C86" s="1"/>
      <c r="D86" s="15"/>
    </row>
    <row r="87" spans="1:4" ht="15" customHeight="1" x14ac:dyDescent="0.3">
      <c r="A87" s="39"/>
      <c r="B87" s="34"/>
      <c r="C87" s="1"/>
      <c r="D87" s="15"/>
    </row>
    <row r="88" spans="1:4" ht="15" customHeight="1" x14ac:dyDescent="0.3">
      <c r="A88" s="39"/>
      <c r="B88" s="34"/>
      <c r="C88" s="1"/>
      <c r="D88" s="15"/>
    </row>
    <row r="89" spans="1:4" ht="15" customHeight="1" x14ac:dyDescent="0.3">
      <c r="A89" s="39"/>
      <c r="B89" s="34"/>
      <c r="C89" s="1"/>
      <c r="D89" s="15"/>
    </row>
    <row r="90" spans="1:4" ht="15" customHeight="1" x14ac:dyDescent="0.3">
      <c r="A90" s="39"/>
      <c r="B90" s="34"/>
      <c r="C90" s="1"/>
      <c r="D90" s="15"/>
    </row>
    <row r="91" spans="1:4" ht="15" customHeight="1" x14ac:dyDescent="0.3">
      <c r="A91" s="39"/>
      <c r="B91" s="34"/>
      <c r="C91" s="1"/>
      <c r="D91" s="15"/>
    </row>
    <row r="92" spans="1:4" ht="15" customHeight="1" x14ac:dyDescent="0.3">
      <c r="A92" s="39"/>
      <c r="B92" s="34"/>
      <c r="C92" s="1"/>
      <c r="D92" s="15"/>
    </row>
    <row r="93" spans="1:4" ht="15" customHeight="1" x14ac:dyDescent="0.3">
      <c r="A93" s="39"/>
      <c r="B93" s="34"/>
      <c r="C93" s="1"/>
      <c r="D93" s="15"/>
    </row>
    <row r="94" spans="1:4" ht="15" customHeight="1" x14ac:dyDescent="0.3">
      <c r="A94" s="39"/>
      <c r="B94" s="34"/>
      <c r="C94" s="1"/>
      <c r="D94" s="15"/>
    </row>
    <row r="95" spans="1:4" ht="15" customHeight="1" x14ac:dyDescent="0.3">
      <c r="A95" s="39"/>
      <c r="B95" s="34"/>
      <c r="C95" s="1"/>
      <c r="D95" s="15"/>
    </row>
    <row r="96" spans="1:4" ht="15" customHeight="1" x14ac:dyDescent="0.3">
      <c r="A96" s="39"/>
      <c r="B96" s="34"/>
      <c r="C96" s="1"/>
      <c r="D96" s="15"/>
    </row>
    <row r="97" spans="1:4" ht="15" customHeight="1" x14ac:dyDescent="0.3">
      <c r="A97" s="39"/>
      <c r="B97" s="34"/>
      <c r="C97" s="1"/>
      <c r="D97" s="15"/>
    </row>
    <row r="98" spans="1:4" ht="15" customHeight="1" x14ac:dyDescent="0.3">
      <c r="A98" s="39"/>
      <c r="B98" s="34"/>
      <c r="C98" s="1"/>
      <c r="D98" s="15"/>
    </row>
    <row r="99" spans="1:4" ht="15" customHeight="1" x14ac:dyDescent="0.3">
      <c r="A99" s="39"/>
      <c r="B99" s="34"/>
      <c r="C99" s="1"/>
      <c r="D99" s="15"/>
    </row>
    <row r="100" spans="1:4" ht="15" customHeight="1" x14ac:dyDescent="0.3">
      <c r="A100" s="39"/>
      <c r="B100" s="34"/>
      <c r="C100" s="1"/>
      <c r="D100" s="15"/>
    </row>
    <row r="101" spans="1:4" ht="15" customHeight="1" x14ac:dyDescent="0.3">
      <c r="A101" s="4"/>
      <c r="B101" s="5"/>
      <c r="C101" s="5"/>
      <c r="D101" s="19"/>
    </row>
    <row r="102" spans="1:4" ht="15" customHeight="1" x14ac:dyDescent="0.3">
      <c r="A102" s="6"/>
      <c r="B102" s="7"/>
      <c r="C102" s="7"/>
      <c r="D102" s="20"/>
    </row>
    <row r="103" spans="1:4" ht="15" customHeight="1" x14ac:dyDescent="0.3">
      <c r="A103" s="6"/>
      <c r="B103" s="7"/>
      <c r="C103" s="7"/>
      <c r="D103" s="20"/>
    </row>
    <row r="104" spans="1:4" ht="15" customHeight="1" x14ac:dyDescent="0.3">
      <c r="A104" s="6"/>
      <c r="B104" s="7"/>
      <c r="C104" s="7"/>
      <c r="D104" s="20"/>
    </row>
    <row r="105" spans="1:4" ht="15" customHeight="1" x14ac:dyDescent="0.3">
      <c r="A105" s="6"/>
      <c r="B105" s="7"/>
      <c r="C105" s="7"/>
      <c r="D105" s="20"/>
    </row>
    <row r="106" spans="1:4" ht="15" customHeight="1" x14ac:dyDescent="0.3">
      <c r="A106" s="6"/>
      <c r="B106" s="7"/>
      <c r="C106" s="7"/>
      <c r="D106" s="20"/>
    </row>
    <row r="107" spans="1:4" ht="15" customHeight="1" x14ac:dyDescent="0.3">
      <c r="A107" s="6"/>
      <c r="B107" s="7"/>
      <c r="C107" s="7"/>
      <c r="D107" s="20"/>
    </row>
    <row r="108" spans="1:4" ht="15" customHeight="1" x14ac:dyDescent="0.3">
      <c r="A108" s="6"/>
      <c r="B108" s="7"/>
      <c r="C108" s="7"/>
      <c r="D108" s="20"/>
    </row>
    <row r="109" spans="1:4" ht="15" customHeight="1" x14ac:dyDescent="0.3">
      <c r="A109" s="6"/>
      <c r="B109" s="7"/>
      <c r="C109" s="7"/>
      <c r="D109" s="20"/>
    </row>
    <row r="110" spans="1:4" ht="15" customHeight="1" x14ac:dyDescent="0.3">
      <c r="A110" s="6"/>
      <c r="B110" s="7"/>
      <c r="C110" s="7"/>
      <c r="D110" s="20"/>
    </row>
    <row r="111" spans="1:4" ht="15" customHeight="1" x14ac:dyDescent="0.3">
      <c r="A111" s="6"/>
      <c r="B111" s="7"/>
      <c r="C111" s="7"/>
      <c r="D111" s="20"/>
    </row>
    <row r="112" spans="1:4" ht="15" customHeight="1" x14ac:dyDescent="0.3">
      <c r="A112" s="6"/>
      <c r="B112" s="7"/>
      <c r="C112" s="7"/>
      <c r="D112" s="20"/>
    </row>
    <row r="113" spans="1:4" ht="15" customHeight="1" x14ac:dyDescent="0.3">
      <c r="A113" s="8"/>
      <c r="B113" s="9"/>
      <c r="C113" s="9"/>
      <c r="D113" s="21"/>
    </row>
    <row r="114" spans="1:4" ht="15" customHeight="1" x14ac:dyDescent="0.3">
      <c r="B114" s="2"/>
      <c r="C114" s="2"/>
    </row>
    <row r="115" spans="1:4" ht="15" customHeight="1" x14ac:dyDescent="0.3">
      <c r="A115" s="2"/>
    </row>
    <row r="116" spans="1:4" ht="15" customHeight="1" x14ac:dyDescent="0.3">
      <c r="A116" s="3"/>
    </row>
    <row r="117" spans="1:4" ht="15" customHeight="1" x14ac:dyDescent="0.3">
      <c r="A117" s="3"/>
    </row>
    <row r="118" spans="1:4" ht="15" customHeight="1" x14ac:dyDescent="0.3">
      <c r="A118" s="3"/>
    </row>
    <row r="119" spans="1:4" ht="15" customHeight="1" x14ac:dyDescent="0.3">
      <c r="A119" s="3"/>
    </row>
    <row r="120" spans="1:4" ht="15" customHeight="1" x14ac:dyDescent="0.3"/>
    <row r="121" spans="1:4" ht="15" customHeight="1" x14ac:dyDescent="0.3"/>
    <row r="122" spans="1:4" ht="15" customHeight="1" x14ac:dyDescent="0.3"/>
    <row r="123" spans="1:4" ht="15" customHeight="1" x14ac:dyDescent="0.3"/>
    <row r="124" spans="1:4" ht="15" customHeight="1" x14ac:dyDescent="0.3"/>
    <row r="125" spans="1:4" ht="15" customHeight="1" x14ac:dyDescent="0.3"/>
    <row r="126" spans="1:4" ht="15" customHeight="1" x14ac:dyDescent="0.3"/>
    <row r="127" spans="1:4" ht="15" customHeight="1" x14ac:dyDescent="0.3"/>
    <row r="128" spans="1:4" ht="15" customHeight="1" x14ac:dyDescent="0.3"/>
    <row r="129" ht="15" customHeight="1" x14ac:dyDescent="0.3"/>
    <row r="130" ht="15" customHeight="1" x14ac:dyDescent="0.3"/>
    <row r="131" ht="15" customHeight="1" x14ac:dyDescent="0.3"/>
  </sheetData>
  <mergeCells count="100">
    <mergeCell ref="A83:B83"/>
    <mergeCell ref="A84:B84"/>
    <mergeCell ref="A85:B85"/>
    <mergeCell ref="A86:B86"/>
    <mergeCell ref="A78:B78"/>
    <mergeCell ref="A79:B79"/>
    <mergeCell ref="A80:B80"/>
    <mergeCell ref="A81:B81"/>
    <mergeCell ref="B1:D1"/>
    <mergeCell ref="A97:B97"/>
    <mergeCell ref="A98:B98"/>
    <mergeCell ref="A99:B99"/>
    <mergeCell ref="A100:B100"/>
    <mergeCell ref="A92:B92"/>
    <mergeCell ref="A93:B93"/>
    <mergeCell ref="A94:B94"/>
    <mergeCell ref="A95:B95"/>
    <mergeCell ref="A96:B96"/>
    <mergeCell ref="A87:B87"/>
    <mergeCell ref="A88:B88"/>
    <mergeCell ref="A89:B89"/>
    <mergeCell ref="A90:B90"/>
    <mergeCell ref="A91:B91"/>
    <mergeCell ref="A82:B82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64:B64"/>
    <mergeCell ref="A65:B65"/>
    <mergeCell ref="A66:B66"/>
    <mergeCell ref="A67:B67"/>
    <mergeCell ref="A60:B60"/>
    <mergeCell ref="A61:B61"/>
    <mergeCell ref="A62:B62"/>
    <mergeCell ref="A50:B50"/>
    <mergeCell ref="A51:B51"/>
    <mergeCell ref="A52:B52"/>
    <mergeCell ref="A53:B53"/>
    <mergeCell ref="A63:B63"/>
    <mergeCell ref="A55:B55"/>
    <mergeCell ref="A54:B54"/>
    <mergeCell ref="A56:B56"/>
    <mergeCell ref="A57:B57"/>
    <mergeCell ref="A58:B58"/>
    <mergeCell ref="A59:B59"/>
    <mergeCell ref="A46:B46"/>
    <mergeCell ref="A47:B47"/>
    <mergeCell ref="A48:B48"/>
    <mergeCell ref="A49:B49"/>
    <mergeCell ref="A41:B41"/>
    <mergeCell ref="A42:B42"/>
    <mergeCell ref="A43:B43"/>
    <mergeCell ref="A44:B44"/>
    <mergeCell ref="A45:B45"/>
    <mergeCell ref="A39:B39"/>
    <mergeCell ref="A40:B40"/>
    <mergeCell ref="A21:B21"/>
    <mergeCell ref="A33:B33"/>
    <mergeCell ref="A34:B34"/>
    <mergeCell ref="A35:B35"/>
    <mergeCell ref="A36:B36"/>
    <mergeCell ref="A28:B28"/>
    <mergeCell ref="A29:B29"/>
    <mergeCell ref="A30:B30"/>
    <mergeCell ref="A31:B31"/>
    <mergeCell ref="A32:B32"/>
    <mergeCell ref="A23:B23"/>
    <mergeCell ref="A20:B20"/>
    <mergeCell ref="B3:D3"/>
    <mergeCell ref="A37:B37"/>
    <mergeCell ref="A38:B38"/>
    <mergeCell ref="A17:B17"/>
    <mergeCell ref="A15:B15"/>
    <mergeCell ref="A12:B12"/>
    <mergeCell ref="A26:B26"/>
    <mergeCell ref="A27:B27"/>
    <mergeCell ref="A13:B13"/>
    <mergeCell ref="A22:B22"/>
    <mergeCell ref="A24:B24"/>
    <mergeCell ref="A18:B18"/>
    <mergeCell ref="A19:B19"/>
    <mergeCell ref="A25:B25"/>
    <mergeCell ref="A16:B16"/>
    <mergeCell ref="B4:D4"/>
    <mergeCell ref="B2:D2"/>
    <mergeCell ref="A10:B10"/>
    <mergeCell ref="A11:B11"/>
    <mergeCell ref="B5:D5"/>
    <mergeCell ref="B6:D6"/>
    <mergeCell ref="B7:D7"/>
    <mergeCell ref="B8:D8"/>
    <mergeCell ref="B9:D9"/>
    <mergeCell ref="A14:B14"/>
  </mergeCells>
  <dataValidations count="1">
    <dataValidation type="list" allowBlank="1" showInputMessage="1" showErrorMessage="1" sqref="D28:D100">
      <formula1>"A, Б, В, Г"</formula1>
    </dataValidation>
  </dataValidations>
  <hyperlinks>
    <hyperlink ref="B4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"/>
  <sheetViews>
    <sheetView tabSelected="1" topLeftCell="A4" workbookViewId="0">
      <selection activeCell="H28" sqref="H28"/>
    </sheetView>
  </sheetViews>
  <sheetFormatPr defaultRowHeight="14.4" x14ac:dyDescent="0.3"/>
  <cols>
    <col min="1" max="1" width="13.88671875" customWidth="1"/>
    <col min="2" max="2" width="29.6640625" customWidth="1"/>
    <col min="3" max="3" width="20.77734375" customWidth="1"/>
    <col min="4" max="4" width="20.77734375" style="22" customWidth="1"/>
  </cols>
  <sheetData>
    <row r="1" spans="1:4" ht="64.2" customHeight="1" x14ac:dyDescent="0.3">
      <c r="A1" s="12"/>
      <c r="B1" s="50" t="s">
        <v>4</v>
      </c>
      <c r="C1" s="51"/>
      <c r="D1" s="52"/>
    </row>
    <row r="2" spans="1:4" ht="25.05" customHeight="1" x14ac:dyDescent="0.3">
      <c r="A2" s="26" t="s">
        <v>11</v>
      </c>
      <c r="B2" s="48" t="s">
        <v>5</v>
      </c>
      <c r="C2" s="49"/>
      <c r="D2" s="44"/>
    </row>
    <row r="3" spans="1:4" ht="25.05" customHeight="1" x14ac:dyDescent="0.3">
      <c r="A3" s="26" t="s">
        <v>10</v>
      </c>
      <c r="B3" s="39" t="s">
        <v>46</v>
      </c>
      <c r="C3" s="33"/>
      <c r="D3" s="34"/>
    </row>
    <row r="4" spans="1:4" ht="25.05" customHeight="1" x14ac:dyDescent="0.3">
      <c r="A4" s="26" t="s">
        <v>18</v>
      </c>
      <c r="B4" s="46" t="s">
        <v>19</v>
      </c>
      <c r="C4" s="45"/>
      <c r="D4" s="47"/>
    </row>
    <row r="5" spans="1:4" ht="25.05" customHeight="1" x14ac:dyDescent="0.3">
      <c r="A5" s="26" t="s">
        <v>9</v>
      </c>
      <c r="B5" s="39" t="s">
        <v>47</v>
      </c>
      <c r="C5" s="33"/>
      <c r="D5" s="34"/>
    </row>
    <row r="6" spans="1:4" ht="25.05" customHeight="1" x14ac:dyDescent="0.3">
      <c r="A6" s="26" t="s">
        <v>8</v>
      </c>
      <c r="B6" s="39" t="s">
        <v>20</v>
      </c>
      <c r="C6" s="33"/>
      <c r="D6" s="34"/>
    </row>
    <row r="7" spans="1:4" ht="27" customHeight="1" x14ac:dyDescent="0.3">
      <c r="A7" s="27" t="s">
        <v>7</v>
      </c>
      <c r="B7" s="39" t="s">
        <v>12</v>
      </c>
      <c r="C7" s="33"/>
      <c r="D7" s="34"/>
    </row>
    <row r="8" spans="1:4" ht="27" customHeight="1" x14ac:dyDescent="0.3">
      <c r="A8" s="26" t="s">
        <v>13</v>
      </c>
      <c r="B8" s="39" t="s">
        <v>14</v>
      </c>
      <c r="C8" s="33"/>
      <c r="D8" s="34"/>
    </row>
    <row r="9" spans="1:4" ht="27" customHeight="1" x14ac:dyDescent="0.3">
      <c r="A9" s="27" t="s">
        <v>15</v>
      </c>
      <c r="B9" s="39" t="s">
        <v>16</v>
      </c>
      <c r="C9" s="33"/>
      <c r="D9" s="34"/>
    </row>
    <row r="10" spans="1:4" ht="34.200000000000003" customHeight="1" x14ac:dyDescent="0.3">
      <c r="A10" s="36" t="s">
        <v>2</v>
      </c>
      <c r="B10" s="37"/>
      <c r="C10" s="29" t="s">
        <v>0</v>
      </c>
      <c r="D10" s="18" t="s">
        <v>1</v>
      </c>
    </row>
    <row r="11" spans="1:4" ht="39" customHeight="1" x14ac:dyDescent="0.3">
      <c r="A11" s="39" t="s">
        <v>65</v>
      </c>
      <c r="B11" s="34"/>
      <c r="C11" s="53" t="s">
        <v>42</v>
      </c>
      <c r="D11" s="15" t="s">
        <v>39</v>
      </c>
    </row>
    <row r="12" spans="1:4" ht="30" customHeight="1" x14ac:dyDescent="0.3">
      <c r="A12" s="39" t="s">
        <v>66</v>
      </c>
      <c r="B12" s="34"/>
      <c r="C12" s="53" t="s">
        <v>22</v>
      </c>
      <c r="D12" s="15" t="s">
        <v>39</v>
      </c>
    </row>
    <row r="13" spans="1:4" ht="35.4" customHeight="1" x14ac:dyDescent="0.3">
      <c r="A13" s="30" t="s">
        <v>48</v>
      </c>
      <c r="B13" s="31"/>
      <c r="C13" s="23" t="s">
        <v>23</v>
      </c>
      <c r="D13" s="16" t="s">
        <v>39</v>
      </c>
    </row>
    <row r="14" spans="1:4" ht="32.4" customHeight="1" x14ac:dyDescent="0.3">
      <c r="A14" s="41" t="s">
        <v>49</v>
      </c>
      <c r="B14" s="42"/>
      <c r="C14" s="24" t="s">
        <v>23</v>
      </c>
      <c r="D14" s="15" t="s">
        <v>39</v>
      </c>
    </row>
    <row r="15" spans="1:4" ht="35.4" customHeight="1" x14ac:dyDescent="0.3">
      <c r="A15" s="41" t="s">
        <v>50</v>
      </c>
      <c r="B15" s="42"/>
      <c r="C15" s="24" t="s">
        <v>23</v>
      </c>
      <c r="D15" s="15" t="s">
        <v>39</v>
      </c>
    </row>
    <row r="16" spans="1:4" ht="30" customHeight="1" x14ac:dyDescent="0.3">
      <c r="A16" s="41" t="s">
        <v>51</v>
      </c>
      <c r="B16" s="42"/>
      <c r="C16" s="24" t="s">
        <v>23</v>
      </c>
      <c r="D16" s="15" t="s">
        <v>39</v>
      </c>
    </row>
    <row r="17" spans="1:4" ht="34.200000000000003" customHeight="1" x14ac:dyDescent="0.3">
      <c r="A17" s="41" t="s">
        <v>52</v>
      </c>
      <c r="B17" s="42"/>
      <c r="C17" s="25" t="s">
        <v>23</v>
      </c>
      <c r="D17" s="15" t="s">
        <v>39</v>
      </c>
    </row>
    <row r="18" spans="1:4" ht="30" customHeight="1" x14ac:dyDescent="0.3">
      <c r="A18" s="30" t="s">
        <v>53</v>
      </c>
      <c r="B18" s="31"/>
      <c r="C18" s="23" t="s">
        <v>23</v>
      </c>
      <c r="D18" s="16" t="s">
        <v>39</v>
      </c>
    </row>
    <row r="19" spans="1:4" ht="30" customHeight="1" x14ac:dyDescent="0.3">
      <c r="A19" s="30" t="s">
        <v>54</v>
      </c>
      <c r="B19" s="31"/>
      <c r="C19" s="23" t="s">
        <v>23</v>
      </c>
      <c r="D19" s="16" t="s">
        <v>39</v>
      </c>
    </row>
    <row r="20" spans="1:4" ht="42" customHeight="1" x14ac:dyDescent="0.3">
      <c r="A20" s="41" t="s">
        <v>55</v>
      </c>
      <c r="B20" s="42"/>
      <c r="C20" s="25" t="s">
        <v>23</v>
      </c>
      <c r="D20" s="15" t="s">
        <v>39</v>
      </c>
    </row>
    <row r="21" spans="1:4" ht="30" customHeight="1" x14ac:dyDescent="0.3">
      <c r="A21" s="30" t="s">
        <v>56</v>
      </c>
      <c r="B21" s="31"/>
      <c r="C21" s="23" t="s">
        <v>23</v>
      </c>
      <c r="D21" s="16" t="s">
        <v>39</v>
      </c>
    </row>
    <row r="22" spans="1:4" ht="30" customHeight="1" x14ac:dyDescent="0.3">
      <c r="A22" s="41" t="s">
        <v>57</v>
      </c>
      <c r="B22" s="42"/>
      <c r="C22" s="24" t="s">
        <v>23</v>
      </c>
      <c r="D22" s="17" t="s">
        <v>39</v>
      </c>
    </row>
    <row r="23" spans="1:4" ht="24" customHeight="1" x14ac:dyDescent="0.3">
      <c r="A23" s="41" t="s">
        <v>58</v>
      </c>
      <c r="B23" s="42"/>
      <c r="C23" s="24" t="s">
        <v>23</v>
      </c>
      <c r="D23" s="15" t="s">
        <v>39</v>
      </c>
    </row>
    <row r="24" spans="1:4" ht="55.2" customHeight="1" x14ac:dyDescent="0.3">
      <c r="A24" s="41" t="s">
        <v>59</v>
      </c>
      <c r="B24" s="42"/>
      <c r="C24" s="24" t="s">
        <v>23</v>
      </c>
      <c r="D24" s="15" t="s">
        <v>39</v>
      </c>
    </row>
    <row r="25" spans="1:4" ht="30" customHeight="1" x14ac:dyDescent="0.3">
      <c r="A25" s="41" t="s">
        <v>60</v>
      </c>
      <c r="B25" s="42"/>
      <c r="C25" s="25" t="s">
        <v>23</v>
      </c>
      <c r="D25" s="15" t="s">
        <v>39</v>
      </c>
    </row>
    <row r="26" spans="1:4" ht="81.599999999999994" customHeight="1" x14ac:dyDescent="0.3">
      <c r="A26" s="41" t="s">
        <v>61</v>
      </c>
      <c r="B26" s="42"/>
      <c r="C26" s="25" t="s">
        <v>23</v>
      </c>
      <c r="D26" s="15" t="s">
        <v>39</v>
      </c>
    </row>
    <row r="27" spans="1:4" ht="30" customHeight="1" x14ac:dyDescent="0.3">
      <c r="A27" s="30" t="s">
        <v>62</v>
      </c>
      <c r="B27" s="31"/>
      <c r="C27" s="23" t="s">
        <v>23</v>
      </c>
      <c r="D27" s="16" t="s">
        <v>39</v>
      </c>
    </row>
    <row r="28" spans="1:4" ht="30" customHeight="1" x14ac:dyDescent="0.3">
      <c r="A28" s="41" t="s">
        <v>63</v>
      </c>
      <c r="B28" s="42"/>
      <c r="C28" s="24" t="s">
        <v>23</v>
      </c>
      <c r="D28" s="15" t="s">
        <v>39</v>
      </c>
    </row>
    <row r="29" spans="1:4" ht="30" customHeight="1" x14ac:dyDescent="0.3">
      <c r="A29" s="41" t="s">
        <v>64</v>
      </c>
      <c r="B29" s="42"/>
      <c r="C29" s="24" t="s">
        <v>23</v>
      </c>
      <c r="D29" s="15" t="s">
        <v>39</v>
      </c>
    </row>
    <row r="30" spans="1:4" ht="30" customHeight="1" x14ac:dyDescent="0.3">
      <c r="A30" s="39" t="s">
        <v>67</v>
      </c>
      <c r="B30" s="34"/>
      <c r="C30" s="53" t="s">
        <v>23</v>
      </c>
      <c r="D30" s="15" t="s">
        <v>39</v>
      </c>
    </row>
    <row r="31" spans="1:4" ht="43.2" customHeight="1" x14ac:dyDescent="0.3">
      <c r="A31" s="39" t="s">
        <v>68</v>
      </c>
      <c r="B31" s="34"/>
      <c r="C31" s="53" t="s">
        <v>23</v>
      </c>
      <c r="D31" s="15" t="s">
        <v>39</v>
      </c>
    </row>
    <row r="32" spans="1:4" ht="14.4" customHeight="1" x14ac:dyDescent="0.3">
      <c r="A32" s="39"/>
      <c r="B32" s="34"/>
      <c r="C32" s="28"/>
      <c r="D32" s="15"/>
    </row>
    <row r="33" spans="1:4" ht="15" customHeight="1" x14ac:dyDescent="0.3">
      <c r="A33" s="39"/>
      <c r="B33" s="34"/>
      <c r="C33" s="28"/>
      <c r="D33" s="15"/>
    </row>
    <row r="34" spans="1:4" ht="15" customHeight="1" x14ac:dyDescent="0.3">
      <c r="A34" s="39"/>
      <c r="B34" s="34"/>
      <c r="C34" s="28"/>
      <c r="D34" s="15"/>
    </row>
    <row r="35" spans="1:4" ht="15" customHeight="1" x14ac:dyDescent="0.3">
      <c r="A35" s="39"/>
      <c r="B35" s="34"/>
      <c r="C35" s="28"/>
      <c r="D35" s="15"/>
    </row>
    <row r="36" spans="1:4" ht="15" customHeight="1" x14ac:dyDescent="0.3">
      <c r="A36" s="39"/>
      <c r="B36" s="34"/>
      <c r="C36" s="28"/>
      <c r="D36" s="15"/>
    </row>
    <row r="37" spans="1:4" ht="15" customHeight="1" x14ac:dyDescent="0.3">
      <c r="A37" s="39"/>
      <c r="B37" s="34"/>
      <c r="C37" s="28"/>
      <c r="D37" s="15"/>
    </row>
    <row r="38" spans="1:4" ht="15" customHeight="1" x14ac:dyDescent="0.3">
      <c r="A38" s="39"/>
      <c r="B38" s="34"/>
      <c r="C38" s="28"/>
      <c r="D38" s="15"/>
    </row>
    <row r="39" spans="1:4" ht="15" customHeight="1" x14ac:dyDescent="0.3">
      <c r="A39" s="39"/>
      <c r="B39" s="34"/>
      <c r="C39" s="28"/>
      <c r="D39" s="15"/>
    </row>
    <row r="40" spans="1:4" ht="15" customHeight="1" x14ac:dyDescent="0.3">
      <c r="A40" s="39"/>
      <c r="B40" s="34"/>
      <c r="C40" s="28"/>
      <c r="D40" s="15"/>
    </row>
    <row r="41" spans="1:4" ht="15" customHeight="1" x14ac:dyDescent="0.3">
      <c r="A41" s="39"/>
      <c r="B41" s="34"/>
      <c r="C41" s="28"/>
      <c r="D41" s="15"/>
    </row>
    <row r="42" spans="1:4" ht="15" customHeight="1" x14ac:dyDescent="0.3">
      <c r="A42" s="39"/>
      <c r="B42" s="34"/>
      <c r="C42" s="28"/>
      <c r="D42" s="15"/>
    </row>
    <row r="43" spans="1:4" ht="15" customHeight="1" x14ac:dyDescent="0.3">
      <c r="A43" s="39"/>
      <c r="B43" s="34"/>
      <c r="C43" s="28"/>
      <c r="D43" s="15"/>
    </row>
    <row r="44" spans="1:4" ht="15" customHeight="1" x14ac:dyDescent="0.3">
      <c r="A44" s="39"/>
      <c r="B44" s="34"/>
      <c r="C44" s="28"/>
      <c r="D44" s="15"/>
    </row>
    <row r="45" spans="1:4" ht="15" customHeight="1" x14ac:dyDescent="0.3">
      <c r="A45" s="39"/>
      <c r="B45" s="34"/>
      <c r="C45" s="28"/>
      <c r="D45" s="15"/>
    </row>
    <row r="46" spans="1:4" ht="15" customHeight="1" x14ac:dyDescent="0.3">
      <c r="A46" s="39"/>
      <c r="B46" s="34"/>
      <c r="C46" s="28"/>
      <c r="D46" s="15"/>
    </row>
    <row r="47" spans="1:4" ht="15" customHeight="1" x14ac:dyDescent="0.3">
      <c r="A47" s="39"/>
      <c r="B47" s="34"/>
      <c r="C47" s="28"/>
      <c r="D47" s="15"/>
    </row>
    <row r="48" spans="1:4" ht="15" customHeight="1" x14ac:dyDescent="0.3">
      <c r="A48" s="39"/>
      <c r="B48" s="34"/>
      <c r="C48" s="28"/>
      <c r="D48" s="15"/>
    </row>
    <row r="49" spans="1:4" ht="15" customHeight="1" x14ac:dyDescent="0.3">
      <c r="A49" s="39"/>
      <c r="B49" s="34"/>
      <c r="C49" s="28"/>
      <c r="D49" s="15"/>
    </row>
    <row r="50" spans="1:4" ht="15" customHeight="1" x14ac:dyDescent="0.3">
      <c r="A50" s="39"/>
      <c r="B50" s="34"/>
      <c r="C50" s="28"/>
      <c r="D50" s="15"/>
    </row>
    <row r="51" spans="1:4" ht="15" customHeight="1" x14ac:dyDescent="0.3">
      <c r="A51" s="39"/>
      <c r="B51" s="34"/>
      <c r="C51" s="28"/>
      <c r="D51" s="15"/>
    </row>
    <row r="52" spans="1:4" ht="15" customHeight="1" x14ac:dyDescent="0.3">
      <c r="A52" s="39"/>
      <c r="B52" s="34"/>
      <c r="C52" s="28"/>
      <c r="D52" s="15"/>
    </row>
    <row r="53" spans="1:4" ht="15" customHeight="1" x14ac:dyDescent="0.3">
      <c r="A53" s="39"/>
      <c r="B53" s="34"/>
      <c r="C53" s="28"/>
      <c r="D53" s="15"/>
    </row>
    <row r="54" spans="1:4" ht="15" customHeight="1" x14ac:dyDescent="0.3">
      <c r="A54" s="39"/>
      <c r="B54" s="34"/>
      <c r="C54" s="28"/>
      <c r="D54" s="15"/>
    </row>
    <row r="55" spans="1:4" ht="15" customHeight="1" x14ac:dyDescent="0.3">
      <c r="A55" s="39"/>
      <c r="B55" s="34"/>
      <c r="C55" s="28"/>
      <c r="D55" s="15"/>
    </row>
    <row r="56" spans="1:4" ht="15" customHeight="1" x14ac:dyDescent="0.3">
      <c r="A56" s="39"/>
      <c r="B56" s="34"/>
      <c r="C56" s="28"/>
      <c r="D56" s="15"/>
    </row>
    <row r="57" spans="1:4" ht="15" customHeight="1" x14ac:dyDescent="0.3">
      <c r="A57" s="39"/>
      <c r="B57" s="34"/>
      <c r="C57" s="28"/>
      <c r="D57" s="15"/>
    </row>
    <row r="58" spans="1:4" ht="15" customHeight="1" x14ac:dyDescent="0.3">
      <c r="A58" s="39"/>
      <c r="B58" s="34"/>
      <c r="C58" s="28"/>
      <c r="D58" s="15"/>
    </row>
    <row r="59" spans="1:4" ht="15" customHeight="1" x14ac:dyDescent="0.3">
      <c r="A59" s="39"/>
      <c r="B59" s="34"/>
      <c r="C59" s="28"/>
      <c r="D59" s="15"/>
    </row>
    <row r="60" spans="1:4" ht="15" customHeight="1" x14ac:dyDescent="0.3">
      <c r="A60" s="39"/>
      <c r="B60" s="34"/>
      <c r="C60" s="28"/>
      <c r="D60" s="15"/>
    </row>
    <row r="61" spans="1:4" ht="15" customHeight="1" x14ac:dyDescent="0.3">
      <c r="A61" s="39"/>
      <c r="B61" s="34"/>
      <c r="C61" s="28"/>
      <c r="D61" s="15"/>
    </row>
    <row r="62" spans="1:4" ht="15" customHeight="1" x14ac:dyDescent="0.3">
      <c r="A62" s="39"/>
      <c r="B62" s="34"/>
      <c r="C62" s="28"/>
      <c r="D62" s="15"/>
    </row>
    <row r="63" spans="1:4" ht="15" customHeight="1" x14ac:dyDescent="0.3">
      <c r="A63" s="39"/>
      <c r="B63" s="34"/>
      <c r="C63" s="28"/>
      <c r="D63" s="15"/>
    </row>
    <row r="64" spans="1:4" ht="15" customHeight="1" x14ac:dyDescent="0.3">
      <c r="A64" s="39"/>
      <c r="B64" s="34"/>
      <c r="C64" s="28"/>
      <c r="D64" s="15"/>
    </row>
    <row r="65" spans="1:4" ht="15" customHeight="1" x14ac:dyDescent="0.3">
      <c r="A65" s="39"/>
      <c r="B65" s="34"/>
      <c r="C65" s="28"/>
      <c r="D65" s="15"/>
    </row>
    <row r="66" spans="1:4" ht="15" customHeight="1" x14ac:dyDescent="0.3">
      <c r="A66" s="39"/>
      <c r="B66" s="34"/>
      <c r="C66" s="28"/>
      <c r="D66" s="15"/>
    </row>
    <row r="67" spans="1:4" ht="15" customHeight="1" x14ac:dyDescent="0.3">
      <c r="A67" s="39"/>
      <c r="B67" s="34"/>
      <c r="C67" s="28"/>
      <c r="D67" s="15"/>
    </row>
    <row r="68" spans="1:4" ht="15" customHeight="1" x14ac:dyDescent="0.3">
      <c r="A68" s="39"/>
      <c r="B68" s="34"/>
      <c r="C68" s="28"/>
      <c r="D68" s="15"/>
    </row>
    <row r="69" spans="1:4" ht="15" customHeight="1" x14ac:dyDescent="0.3">
      <c r="A69" s="39"/>
      <c r="B69" s="34"/>
      <c r="C69" s="28"/>
      <c r="D69" s="15"/>
    </row>
    <row r="70" spans="1:4" ht="15" customHeight="1" x14ac:dyDescent="0.3">
      <c r="A70" s="39"/>
      <c r="B70" s="34"/>
      <c r="C70" s="28"/>
      <c r="D70" s="15"/>
    </row>
    <row r="71" spans="1:4" ht="15" customHeight="1" x14ac:dyDescent="0.3">
      <c r="A71" s="39"/>
      <c r="B71" s="34"/>
      <c r="C71" s="28"/>
      <c r="D71" s="15"/>
    </row>
    <row r="72" spans="1:4" ht="15" customHeight="1" x14ac:dyDescent="0.3">
      <c r="A72" s="39"/>
      <c r="B72" s="34"/>
      <c r="C72" s="28"/>
      <c r="D72" s="15"/>
    </row>
    <row r="73" spans="1:4" ht="15" customHeight="1" x14ac:dyDescent="0.3">
      <c r="A73" s="39"/>
      <c r="B73" s="34"/>
      <c r="C73" s="28"/>
      <c r="D73" s="15"/>
    </row>
    <row r="74" spans="1:4" ht="15" customHeight="1" x14ac:dyDescent="0.3">
      <c r="A74" s="39"/>
      <c r="B74" s="34"/>
      <c r="C74" s="28"/>
      <c r="D74" s="15"/>
    </row>
    <row r="75" spans="1:4" ht="15" customHeight="1" x14ac:dyDescent="0.3">
      <c r="A75" s="39"/>
      <c r="B75" s="34"/>
      <c r="C75" s="28"/>
      <c r="D75" s="15"/>
    </row>
    <row r="76" spans="1:4" ht="15" customHeight="1" x14ac:dyDescent="0.3">
      <c r="A76" s="39"/>
      <c r="B76" s="34"/>
      <c r="C76" s="28"/>
      <c r="D76" s="15"/>
    </row>
    <row r="77" spans="1:4" ht="15" customHeight="1" x14ac:dyDescent="0.3">
      <c r="A77" s="39"/>
      <c r="B77" s="34"/>
      <c r="C77" s="28"/>
      <c r="D77" s="15"/>
    </row>
    <row r="78" spans="1:4" ht="15" customHeight="1" x14ac:dyDescent="0.3">
      <c r="A78" s="39"/>
      <c r="B78" s="34"/>
      <c r="C78" s="28"/>
      <c r="D78" s="15"/>
    </row>
    <row r="79" spans="1:4" ht="15" customHeight="1" x14ac:dyDescent="0.3">
      <c r="A79" s="39"/>
      <c r="B79" s="34"/>
      <c r="C79" s="28"/>
      <c r="D79" s="15"/>
    </row>
    <row r="80" spans="1:4" ht="15" customHeight="1" x14ac:dyDescent="0.3">
      <c r="A80" s="39"/>
      <c r="B80" s="34"/>
      <c r="C80" s="28"/>
      <c r="D80" s="15"/>
    </row>
    <row r="81" spans="1:4" ht="15" customHeight="1" x14ac:dyDescent="0.3">
      <c r="A81" s="39"/>
      <c r="B81" s="34"/>
      <c r="C81" s="28"/>
      <c r="D81" s="15"/>
    </row>
    <row r="82" spans="1:4" ht="15" customHeight="1" x14ac:dyDescent="0.3">
      <c r="A82" s="39"/>
      <c r="B82" s="34"/>
      <c r="C82" s="28"/>
      <c r="D82" s="15"/>
    </row>
    <row r="83" spans="1:4" ht="15" customHeight="1" x14ac:dyDescent="0.3">
      <c r="A83" s="39"/>
      <c r="B83" s="34"/>
      <c r="C83" s="28"/>
      <c r="D83" s="15"/>
    </row>
    <row r="84" spans="1:4" ht="15" customHeight="1" x14ac:dyDescent="0.3">
      <c r="A84" s="39"/>
      <c r="B84" s="34"/>
      <c r="C84" s="28"/>
      <c r="D84" s="15"/>
    </row>
    <row r="85" spans="1:4" ht="15" customHeight="1" x14ac:dyDescent="0.3">
      <c r="A85" s="39"/>
      <c r="B85" s="34"/>
      <c r="C85" s="28"/>
      <c r="D85" s="15"/>
    </row>
    <row r="86" spans="1:4" ht="15" customHeight="1" x14ac:dyDescent="0.3">
      <c r="A86" s="39"/>
      <c r="B86" s="34"/>
      <c r="C86" s="28"/>
      <c r="D86" s="15"/>
    </row>
    <row r="87" spans="1:4" ht="15" customHeight="1" x14ac:dyDescent="0.3">
      <c r="A87" s="39"/>
      <c r="B87" s="34"/>
      <c r="C87" s="28"/>
      <c r="D87" s="15"/>
    </row>
    <row r="88" spans="1:4" ht="15" customHeight="1" x14ac:dyDescent="0.3">
      <c r="A88" s="39"/>
      <c r="B88" s="34"/>
      <c r="C88" s="28"/>
      <c r="D88" s="15"/>
    </row>
    <row r="89" spans="1:4" ht="15" customHeight="1" x14ac:dyDescent="0.3">
      <c r="A89" s="39"/>
      <c r="B89" s="34"/>
      <c r="C89" s="28"/>
      <c r="D89" s="15"/>
    </row>
    <row r="90" spans="1:4" ht="15" customHeight="1" x14ac:dyDescent="0.3">
      <c r="A90" s="39"/>
      <c r="B90" s="34"/>
      <c r="C90" s="28"/>
      <c r="D90" s="15"/>
    </row>
    <row r="91" spans="1:4" ht="15" customHeight="1" x14ac:dyDescent="0.3">
      <c r="A91" s="39"/>
      <c r="B91" s="34"/>
      <c r="C91" s="28"/>
      <c r="D91" s="15"/>
    </row>
    <row r="92" spans="1:4" ht="15" customHeight="1" x14ac:dyDescent="0.3">
      <c r="A92" s="39"/>
      <c r="B92" s="34"/>
      <c r="C92" s="28"/>
      <c r="D92" s="15"/>
    </row>
    <row r="93" spans="1:4" ht="15" customHeight="1" x14ac:dyDescent="0.3">
      <c r="A93" s="39"/>
      <c r="B93" s="34"/>
      <c r="C93" s="28"/>
      <c r="D93" s="15"/>
    </row>
    <row r="94" spans="1:4" ht="15" customHeight="1" x14ac:dyDescent="0.3">
      <c r="A94" s="39"/>
      <c r="B94" s="34"/>
      <c r="C94" s="28"/>
      <c r="D94" s="15"/>
    </row>
    <row r="95" spans="1:4" ht="15" customHeight="1" x14ac:dyDescent="0.3">
      <c r="A95" s="39"/>
      <c r="B95" s="34"/>
      <c r="C95" s="28"/>
      <c r="D95" s="15"/>
    </row>
    <row r="96" spans="1:4" ht="15" customHeight="1" x14ac:dyDescent="0.3">
      <c r="A96" s="39"/>
      <c r="B96" s="34"/>
      <c r="C96" s="28"/>
      <c r="D96" s="15"/>
    </row>
    <row r="97" spans="1:4" ht="15" customHeight="1" x14ac:dyDescent="0.3">
      <c r="A97" s="39"/>
      <c r="B97" s="34"/>
      <c r="C97" s="28"/>
      <c r="D97" s="15"/>
    </row>
    <row r="98" spans="1:4" ht="15" customHeight="1" x14ac:dyDescent="0.3">
      <c r="A98" s="39"/>
      <c r="B98" s="34"/>
      <c r="C98" s="28"/>
      <c r="D98" s="15"/>
    </row>
    <row r="99" spans="1:4" ht="15" customHeight="1" x14ac:dyDescent="0.3">
      <c r="A99" s="39"/>
      <c r="B99" s="34"/>
      <c r="C99" s="28"/>
      <c r="D99" s="15"/>
    </row>
    <row r="100" spans="1:4" ht="15" customHeight="1" x14ac:dyDescent="0.3">
      <c r="A100" s="39"/>
      <c r="B100" s="34"/>
      <c r="C100" s="28"/>
      <c r="D100" s="15"/>
    </row>
    <row r="101" spans="1:4" ht="15" customHeight="1" x14ac:dyDescent="0.3">
      <c r="A101" s="4"/>
      <c r="B101" s="5"/>
      <c r="C101" s="5"/>
      <c r="D101" s="19"/>
    </row>
    <row r="102" spans="1:4" ht="15" customHeight="1" x14ac:dyDescent="0.3">
      <c r="A102" s="6"/>
      <c r="B102" s="7"/>
      <c r="C102" s="7"/>
      <c r="D102" s="20"/>
    </row>
    <row r="103" spans="1:4" ht="15" customHeight="1" x14ac:dyDescent="0.3">
      <c r="A103" s="6"/>
      <c r="B103" s="7"/>
      <c r="C103" s="7"/>
      <c r="D103" s="20"/>
    </row>
    <row r="104" spans="1:4" ht="15" customHeight="1" x14ac:dyDescent="0.3">
      <c r="A104" s="6"/>
      <c r="B104" s="7"/>
      <c r="C104" s="7"/>
      <c r="D104" s="20"/>
    </row>
    <row r="105" spans="1:4" ht="15" customHeight="1" x14ac:dyDescent="0.3">
      <c r="A105" s="6"/>
      <c r="B105" s="7"/>
      <c r="C105" s="7"/>
      <c r="D105" s="20"/>
    </row>
    <row r="106" spans="1:4" ht="15" customHeight="1" x14ac:dyDescent="0.3">
      <c r="A106" s="6"/>
      <c r="B106" s="7"/>
      <c r="C106" s="7"/>
      <c r="D106" s="20"/>
    </row>
    <row r="107" spans="1:4" ht="15" customHeight="1" x14ac:dyDescent="0.3">
      <c r="A107" s="6"/>
      <c r="B107" s="7"/>
      <c r="C107" s="7"/>
      <c r="D107" s="20"/>
    </row>
    <row r="108" spans="1:4" ht="15" customHeight="1" x14ac:dyDescent="0.3">
      <c r="A108" s="6"/>
      <c r="B108" s="7"/>
      <c r="C108" s="7"/>
      <c r="D108" s="20"/>
    </row>
    <row r="109" spans="1:4" ht="15" customHeight="1" x14ac:dyDescent="0.3">
      <c r="A109" s="6"/>
      <c r="B109" s="7"/>
      <c r="C109" s="7"/>
      <c r="D109" s="20"/>
    </row>
    <row r="110" spans="1:4" ht="15" customHeight="1" x14ac:dyDescent="0.3">
      <c r="A110" s="6"/>
      <c r="B110" s="7"/>
      <c r="C110" s="7"/>
      <c r="D110" s="20"/>
    </row>
    <row r="111" spans="1:4" ht="15" customHeight="1" x14ac:dyDescent="0.3">
      <c r="A111" s="6"/>
      <c r="B111" s="7"/>
      <c r="C111" s="7"/>
      <c r="D111" s="20"/>
    </row>
    <row r="112" spans="1:4" ht="15" customHeight="1" x14ac:dyDescent="0.3">
      <c r="A112" s="6"/>
      <c r="B112" s="7"/>
      <c r="C112" s="7"/>
      <c r="D112" s="20"/>
    </row>
    <row r="113" spans="1:4" ht="15" customHeight="1" x14ac:dyDescent="0.3">
      <c r="A113" s="8"/>
      <c r="B113" s="9"/>
      <c r="C113" s="9"/>
      <c r="D113" s="21"/>
    </row>
    <row r="114" spans="1:4" ht="15" customHeight="1" x14ac:dyDescent="0.3">
      <c r="B114" s="2"/>
      <c r="C114" s="2"/>
    </row>
    <row r="115" spans="1:4" ht="15" customHeight="1" x14ac:dyDescent="0.3">
      <c r="A115" s="2"/>
    </row>
    <row r="116" spans="1:4" ht="15" customHeight="1" x14ac:dyDescent="0.3">
      <c r="A116" s="3"/>
    </row>
    <row r="117" spans="1:4" ht="15" customHeight="1" x14ac:dyDescent="0.3">
      <c r="A117" s="3"/>
    </row>
    <row r="118" spans="1:4" ht="15" customHeight="1" x14ac:dyDescent="0.3">
      <c r="A118" s="3"/>
    </row>
    <row r="119" spans="1:4" ht="15" customHeight="1" x14ac:dyDescent="0.3">
      <c r="A119" s="3"/>
    </row>
    <row r="120" spans="1:4" ht="15" customHeight="1" x14ac:dyDescent="0.3"/>
    <row r="121" spans="1:4" ht="15" customHeight="1" x14ac:dyDescent="0.3"/>
    <row r="122" spans="1:4" ht="15" customHeight="1" x14ac:dyDescent="0.3"/>
    <row r="123" spans="1:4" ht="15" customHeight="1" x14ac:dyDescent="0.3"/>
    <row r="124" spans="1:4" ht="15" customHeight="1" x14ac:dyDescent="0.3"/>
    <row r="125" spans="1:4" ht="15" customHeight="1" x14ac:dyDescent="0.3"/>
    <row r="126" spans="1:4" ht="15" customHeight="1" x14ac:dyDescent="0.3"/>
    <row r="127" spans="1:4" ht="15" customHeight="1" x14ac:dyDescent="0.3"/>
    <row r="128" spans="1:4" ht="15" customHeight="1" x14ac:dyDescent="0.3"/>
    <row r="129" ht="15" customHeight="1" x14ac:dyDescent="0.3"/>
    <row r="130" ht="15" customHeight="1" x14ac:dyDescent="0.3"/>
    <row r="131" ht="15" customHeight="1" x14ac:dyDescent="0.3"/>
  </sheetData>
  <mergeCells count="100">
    <mergeCell ref="A97:B97"/>
    <mergeCell ref="A98:B98"/>
    <mergeCell ref="A99:B99"/>
    <mergeCell ref="A100:B100"/>
    <mergeCell ref="A91:B91"/>
    <mergeCell ref="A92:B92"/>
    <mergeCell ref="A93:B93"/>
    <mergeCell ref="A94:B94"/>
    <mergeCell ref="A95:B95"/>
    <mergeCell ref="A96:B96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66:B66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54:B54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42:B42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30:B3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11:B11"/>
    <mergeCell ref="A12:B12"/>
    <mergeCell ref="A20:B20"/>
    <mergeCell ref="B7:D7"/>
    <mergeCell ref="B8:D8"/>
    <mergeCell ref="B9:D9"/>
    <mergeCell ref="A10:B10"/>
    <mergeCell ref="A13:B13"/>
    <mergeCell ref="A14:B14"/>
    <mergeCell ref="A15:B15"/>
    <mergeCell ref="A16:B16"/>
    <mergeCell ref="A17:B17"/>
    <mergeCell ref="A18:B18"/>
    <mergeCell ref="A19:B19"/>
    <mergeCell ref="B6:D6"/>
    <mergeCell ref="B1:D1"/>
    <mergeCell ref="B2:D2"/>
    <mergeCell ref="B3:D3"/>
    <mergeCell ref="B4:D4"/>
    <mergeCell ref="B5:D5"/>
  </mergeCells>
  <hyperlinks>
    <hyperlink ref="B4" r:id="rId1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Врачар</vt:lpstr>
      <vt:lpstr>Дорћол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HPKojic</dc:creator>
  <cp:lastModifiedBy>HPKojic</cp:lastModifiedBy>
  <cp:lastPrinted>2026-09-22T16:17:01Z</cp:lastPrinted>
  <dcterms:created xsi:type="dcterms:W3CDTF">2026-09-21T18:53:01Z</dcterms:created>
  <dcterms:modified xsi:type="dcterms:W3CDTF">2026-09-23T13:25:08Z</dcterms:modified>
</cp:coreProperties>
</file>