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úsicas" sheetId="1" state="visible" r:id="rId1"/>
    <sheet xmlns:r="http://schemas.openxmlformats.org/officeDocument/2006/relationships" name="P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usicas" displayName="Musicas" ref="A1:M226" headerRowCount="1">
  <autoFilter ref="A1:M226"/>
  <tableColumns count="13">
    <tableColumn id="1" name="ID"/>
    <tableColumn id="2" name="Nome padronizado (Música - Artista)"/>
    <tableColumn id="3" name="Música"/>
    <tableColumn id="4" name="Artista"/>
    <tableColumn id="5" name="Tom"/>
    <tableColumn id="6" name="BPM"/>
    <tableColumn id="7" name="Capotraste (casa)"/>
    <tableColumn id="8" name="Pad"/>
    <tableColumn id="9" name="Tem letra e cifra no app"/>
    <tableColumn id="10" name="Arquivo de origem"/>
    <tableColumn id="11" name="Slide do PowerPoint"/>
    <tableColumn id="12" name="Arquivo no repositório"/>
    <tableColumn id="13" name="Repetidas / observações"/>
  </tableColumns>
  <tableStyleInfo name="TableStyleLight1" showRowStripes="1"/>
</table>
</file>

<file path=xl/tables/table2.xml><?xml version="1.0" encoding="utf-8"?>
<table xmlns="http://schemas.openxmlformats.org/spreadsheetml/2006/main" id="2" name="Pads" displayName="Pads" ref="A1:F29" headerRowCount="1">
  <autoFilter ref="A1:F29"/>
  <tableColumns count="6">
    <tableColumn id="1" name="Tom do pad"/>
    <tableColumn id="2" name="Nome"/>
    <tableColumn id="3" name="Ouvir (link)"/>
    <tableColumn id="4" name="Fonte"/>
    <tableColumn id="5" name="Funciona offline"/>
    <tableColumn id="6" name="Arquivo no repositóri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2wVGy1jcpGA" TargetMode="External" Id="rId1"/><Relationship Type="http://schemas.openxmlformats.org/officeDocument/2006/relationships/hyperlink" Target="https://igordnavarro.github.io/louvor-bdn/pads/Cm.m4a" TargetMode="External" Id="rId2"/><Relationship Type="http://schemas.openxmlformats.org/officeDocument/2006/relationships/hyperlink" Target="https://igordnavarro.github.io/louvor-bdn/pads/Cs.m4a" TargetMode="External" Id="rId3"/><Relationship Type="http://schemas.openxmlformats.org/officeDocument/2006/relationships/hyperlink" Target="https://www.youtube.com/watch?v=FBF0WKzk9Ag" TargetMode="External" Id="rId4"/><Relationship Type="http://schemas.openxmlformats.org/officeDocument/2006/relationships/hyperlink" Target="https://igordnavarro.github.io/louvor-bdn/pads/D.m4a" TargetMode="External" Id="rId5"/><Relationship Type="http://schemas.openxmlformats.org/officeDocument/2006/relationships/hyperlink" Target="https://www.youtube.com/watch?v=--FfDXmoL1U" TargetMode="External" Id="rId6"/><Relationship Type="http://schemas.openxmlformats.org/officeDocument/2006/relationships/hyperlink" Target="https://www.youtube.com/watch?v=oOY8_eUalDA" TargetMode="External" Id="rId7"/><Relationship Type="http://schemas.openxmlformats.org/officeDocument/2006/relationships/hyperlink" Target="https://www.youtube.com/watch?v=JxhoKHDWfwU" TargetMode="External" Id="rId8"/><Relationship Type="http://schemas.openxmlformats.org/officeDocument/2006/relationships/hyperlink" Target="https://igordnavarro.github.io/louvor-bdn/pads/E.m4a" TargetMode="External" Id="rId9"/><Relationship Type="http://schemas.openxmlformats.org/officeDocument/2006/relationships/hyperlink" Target="https://www.youtube.com/watch?v=v5-JyS7Y6jg" TargetMode="External" Id="rId10"/><Relationship Type="http://schemas.openxmlformats.org/officeDocument/2006/relationships/hyperlink" Target="https://www.youtube.com/watch?v=kEhHYrG4zMI" TargetMode="External" Id="rId11"/><Relationship Type="http://schemas.openxmlformats.org/officeDocument/2006/relationships/hyperlink" Target="https://igordnavarro.github.io/louvor-bdn/pads/Em-2.m4a" TargetMode="External" Id="rId12"/><Relationship Type="http://schemas.openxmlformats.org/officeDocument/2006/relationships/hyperlink" Target="https://igordnavarro.github.io/louvor-bdn/pads/Em.m4a" TargetMode="External" Id="rId13"/><Relationship Type="http://schemas.openxmlformats.org/officeDocument/2006/relationships/hyperlink" Target="https://www.youtube.com/watch?v=qG5qM02UOhc" TargetMode="External" Id="rId14"/><Relationship Type="http://schemas.openxmlformats.org/officeDocument/2006/relationships/hyperlink" Target="https://www.youtube.com/watch?v=diePwkBKCTU" TargetMode="External" Id="rId15"/><Relationship Type="http://schemas.openxmlformats.org/officeDocument/2006/relationships/hyperlink" Target="https://igordnavarro.github.io/louvor-bdn/pads/G.m4a" TargetMode="External" Id="rId16"/><Relationship Type="http://schemas.openxmlformats.org/officeDocument/2006/relationships/hyperlink" Target="https://www.youtube.com/watch?v=bsU7Kr4iJxI" TargetMode="External" Id="rId17"/><Relationship Type="http://schemas.openxmlformats.org/officeDocument/2006/relationships/hyperlink" Target="https://www.youtube.com/watch?v=1hdfzFgQqjw" TargetMode="External" Id="rId18"/><Relationship Type="http://schemas.openxmlformats.org/officeDocument/2006/relationships/hyperlink" Target="https://www.youtube.com/watch?v=efMdOJJoIjc" TargetMode="External" Id="rId19"/><Relationship Type="http://schemas.openxmlformats.org/officeDocument/2006/relationships/hyperlink" Target="https://igordnavarro.github.io/louvor-bdn/pads/A.m4a" TargetMode="External" Id="rId20"/><Relationship Type="http://schemas.openxmlformats.org/officeDocument/2006/relationships/hyperlink" Target="https://www.youtube.com/watch?v=FwukygTzCoc" TargetMode="External" Id="rId21"/><Relationship Type="http://schemas.openxmlformats.org/officeDocument/2006/relationships/hyperlink" Target="https://www.youtube.com/watch?v=gCl4MYnn6Sk" TargetMode="External" Id="rId22"/><Relationship Type="http://schemas.openxmlformats.org/officeDocument/2006/relationships/hyperlink" Target="https://www.youtube.com/watch?v=cR-nbUpRbtA" TargetMode="External" Id="rId23"/><Relationship Type="http://schemas.openxmlformats.org/officeDocument/2006/relationships/hyperlink" Target="https://igordnavarro.github.io/louvor-bdn/pads/B.m4a" TargetMode="External" Id="rId24"/><Relationship Type="http://schemas.openxmlformats.org/officeDocument/2006/relationships/hyperlink" Target="https://www.youtube.com/watch?v=aDPTPnt_pEE" TargetMode="External" Id="rId25"/><Relationship Type="http://schemas.openxmlformats.org/officeDocument/2006/relationships/hyperlink" Target="https://www.youtube.com/watch?v=83Z9g-PHaOA" TargetMode="External" Id="rId26"/><Relationship Type="http://schemas.openxmlformats.org/officeDocument/2006/relationships/hyperlink" Target="https://igordnavarro.github.io/louvor-bdn/pads/Bm.m4a" TargetMode="External" Id="rId27"/><Relationship Type="http://schemas.openxmlformats.org/officeDocument/2006/relationships/hyperlink" Target="https://music.youtube.com/playlist?list=PLiwIL30R32_MHPvGvPSLmGi4Gs7k6rlI4" TargetMode="External" Id="rId28"/><Relationship Type="http://schemas.openxmlformats.org/officeDocument/2006/relationships/table" Target="/xl/tables/table2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34" customWidth="1" min="3" max="3"/>
    <col width="26" customWidth="1" min="4" max="4"/>
    <col width="7" customWidth="1" min="5" max="5"/>
    <col width="7" customWidth="1" min="6" max="6"/>
    <col width="10" customWidth="1" min="7" max="7"/>
    <col width="8" customWidth="1" min="8" max="8"/>
    <col width="12" customWidth="1" min="9" max="9"/>
    <col width="30" customWidth="1" min="10" max="10"/>
    <col width="10" customWidth="1" min="11" max="11"/>
    <col width="44" customWidth="1" min="12" max="12"/>
    <col width="70" customWidth="1" min="13" max="13"/>
  </cols>
  <sheetData>
    <row r="1" ht="30" customHeight="1">
      <c r="A1" s="1" t="inlineStr">
        <is>
          <t>ID</t>
        </is>
      </c>
      <c r="B1" s="1" t="inlineStr">
        <is>
          <t>Nome padronizado (Música - Artista)</t>
        </is>
      </c>
      <c r="C1" s="1" t="inlineStr">
        <is>
          <t>Música</t>
        </is>
      </c>
      <c r="D1" s="1" t="inlineStr">
        <is>
          <t>Artista</t>
        </is>
      </c>
      <c r="E1" s="1" t="inlineStr">
        <is>
          <t>Tom</t>
        </is>
      </c>
      <c r="F1" s="1" t="inlineStr">
        <is>
          <t>BPM</t>
        </is>
      </c>
      <c r="G1" s="1" t="inlineStr">
        <is>
          <t>Capotraste (casa)</t>
        </is>
      </c>
      <c r="H1" s="1" t="inlineStr">
        <is>
          <t>Pad</t>
        </is>
      </c>
      <c r="I1" s="1" t="inlineStr">
        <is>
          <t>Tem letra e cifra no app</t>
        </is>
      </c>
      <c r="J1" s="1" t="inlineStr">
        <is>
          <t>Arquivo de origem</t>
        </is>
      </c>
      <c r="K1" s="1" t="inlineStr">
        <is>
          <t>Slide do PowerPoint</t>
        </is>
      </c>
      <c r="L1" s="1" t="inlineStr">
        <is>
          <t>Arquivo no repositório</t>
        </is>
      </c>
      <c r="M1" s="1" t="inlineStr">
        <is>
          <t>Repetidas / observações</t>
        </is>
      </c>
    </row>
    <row r="2">
      <c r="A2" t="n">
        <v>1</v>
      </c>
      <c r="B2" t="inlineStr">
        <is>
          <t>A Boa Parte - Fhop</t>
        </is>
      </c>
      <c r="C2" t="inlineStr">
        <is>
          <t>A Boa Parte</t>
        </is>
      </c>
      <c r="D2" t="inlineStr">
        <is>
          <t>Fhop</t>
        </is>
      </c>
      <c r="E2" t="inlineStr">
        <is>
          <t>E</t>
        </is>
      </c>
      <c r="F2" t="n">
        <v>145</v>
      </c>
      <c r="H2" t="inlineStr">
        <is>
          <t>E</t>
        </is>
      </c>
      <c r="I2" t="inlineStr">
        <is>
          <t>Sim</t>
        </is>
      </c>
      <c r="J2" t="inlineStr">
        <is>
          <t>SET LIST - BDN FB 1-101-233.pdf</t>
        </is>
      </c>
      <c r="K2" t="inlineStr">
        <is>
          <t>150</t>
        </is>
      </c>
      <c r="L2" t="inlineStr">
        <is>
          <t>cifras/a-boa-parte--fhop.txt</t>
        </is>
      </c>
      <c r="M2" s="2" t="inlineStr">
        <is>
          <t>Versão simplificada/completa de A Boa Parte (Simplificada) (Fhop, tom E, id 2)</t>
        </is>
      </c>
    </row>
    <row r="3">
      <c r="A3" t="n">
        <v>2</v>
      </c>
      <c r="B3" t="inlineStr">
        <is>
          <t>A Boa Parte (Simplificada) - Fhop</t>
        </is>
      </c>
      <c r="C3" t="inlineStr">
        <is>
          <t>A Boa Parte (Simplificada)</t>
        </is>
      </c>
      <c r="D3" t="inlineStr">
        <is>
          <t>Fhop</t>
        </is>
      </c>
      <c r="E3" t="inlineStr">
        <is>
          <t>E</t>
        </is>
      </c>
      <c r="F3" t="n">
        <v>145</v>
      </c>
      <c r="G3" t="n">
        <v>2</v>
      </c>
      <c r="H3" t="inlineStr">
        <is>
          <t>E</t>
        </is>
      </c>
      <c r="I3" t="inlineStr">
        <is>
          <t>Sim</t>
        </is>
      </c>
      <c r="J3" t="inlineStr">
        <is>
          <t>SET LIST - BDN FB 1-101-233.pdf</t>
        </is>
      </c>
      <c r="K3" t="inlineStr">
        <is>
          <t>149</t>
        </is>
      </c>
      <c r="L3" t="inlineStr">
        <is>
          <t>cifras/a-boa-parte-simplificada--fhop.txt</t>
        </is>
      </c>
      <c r="M3" s="2" t="inlineStr">
        <is>
          <t>Versão simplificada/completa de A Boa Parte (Fhop, tom E, id 1)</t>
        </is>
      </c>
    </row>
    <row r="4">
      <c r="A4" t="n">
        <v>3</v>
      </c>
      <c r="B4" t="inlineStr">
        <is>
          <t>A Ele a Glória - Gabriela Rocha</t>
        </is>
      </c>
      <c r="C4" t="inlineStr">
        <is>
          <t>A Ele a Glória</t>
        </is>
      </c>
      <c r="D4" t="inlineStr">
        <is>
          <t>Gabriela Rocha</t>
        </is>
      </c>
      <c r="E4" t="inlineStr">
        <is>
          <t>D</t>
        </is>
      </c>
      <c r="F4" t="n">
        <v>136</v>
      </c>
      <c r="H4" t="inlineStr">
        <is>
          <t>Bm</t>
        </is>
      </c>
      <c r="I4" t="inlineStr">
        <is>
          <t>Sim</t>
        </is>
      </c>
      <c r="J4" t="inlineStr">
        <is>
          <t>SET LIST - BDN FB 1-101-233.pdf</t>
        </is>
      </c>
      <c r="K4" t="inlineStr">
        <is>
          <t>136</t>
        </is>
      </c>
      <c r="L4" t="inlineStr">
        <is>
          <t>cifras/a-ele-a-gloria--gabriela-rocha.txt</t>
        </is>
      </c>
      <c r="M4" s="2" t="n"/>
    </row>
    <row r="5">
      <c r="A5" t="n">
        <v>4</v>
      </c>
      <c r="B5" t="inlineStr">
        <is>
          <t>A Tua Mesa Cura - Thamires Garcia</t>
        </is>
      </c>
      <c r="C5" t="inlineStr">
        <is>
          <t>A Tua Mesa Cura</t>
        </is>
      </c>
      <c r="D5" t="inlineStr">
        <is>
          <t>Thamires Garcia</t>
        </is>
      </c>
      <c r="E5" t="inlineStr">
        <is>
          <t>C</t>
        </is>
      </c>
      <c r="F5" t="n">
        <v>132</v>
      </c>
      <c r="H5" t="inlineStr">
        <is>
          <t>C</t>
        </is>
      </c>
      <c r="I5" t="inlineStr">
        <is>
          <t>Sim</t>
        </is>
      </c>
      <c r="J5" t="inlineStr">
        <is>
          <t>SET LIST - BDN FB 1-101-233.pdf</t>
        </is>
      </c>
      <c r="K5" t="inlineStr">
        <is>
          <t>139</t>
        </is>
      </c>
      <c r="L5" t="inlineStr">
        <is>
          <t>cifras/a-tua-mesa-cura--thamires-garcia.txt</t>
        </is>
      </c>
      <c r="M5" s="2" t="n"/>
    </row>
    <row r="6">
      <c r="A6" t="n">
        <v>5</v>
      </c>
      <c r="B6" t="inlineStr">
        <is>
          <t>Abba - Laura Souguellis</t>
        </is>
      </c>
      <c r="C6" t="inlineStr">
        <is>
          <t>Abba</t>
        </is>
      </c>
      <c r="D6" t="inlineStr">
        <is>
          <t>Laura Souguellis</t>
        </is>
      </c>
      <c r="E6" t="inlineStr">
        <is>
          <t>C</t>
        </is>
      </c>
      <c r="F6" t="n">
        <v>137</v>
      </c>
      <c r="H6" t="inlineStr">
        <is>
          <t>Am</t>
        </is>
      </c>
      <c r="I6" t="inlineStr">
        <is>
          <t>Sim</t>
        </is>
      </c>
      <c r="J6" t="inlineStr">
        <is>
          <t>SET LIST - BDN FB 1-101-233.pdf</t>
        </is>
      </c>
      <c r="K6" t="inlineStr">
        <is>
          <t>212</t>
        </is>
      </c>
      <c r="L6" t="inlineStr">
        <is>
          <t>cifras/abba--laura-souguellis.txt</t>
        </is>
      </c>
      <c r="M6" s="2" t="n"/>
    </row>
    <row r="7">
      <c r="A7" t="n">
        <v>6</v>
      </c>
      <c r="B7" t="inlineStr">
        <is>
          <t>Abba, Teu Amor Nunca Falha - Marcos Brunet</t>
        </is>
      </c>
      <c r="C7" t="inlineStr">
        <is>
          <t>Abba, Teu Amor Nunca Falha</t>
        </is>
      </c>
      <c r="D7" t="inlineStr">
        <is>
          <t>Marcos Brunet</t>
        </is>
      </c>
      <c r="E7" t="inlineStr">
        <is>
          <t>G</t>
        </is>
      </c>
      <c r="F7" t="n">
        <v>133</v>
      </c>
      <c r="H7" t="inlineStr">
        <is>
          <t>Em</t>
        </is>
      </c>
      <c r="I7" t="inlineStr">
        <is>
          <t>Sim</t>
        </is>
      </c>
      <c r="J7" t="inlineStr">
        <is>
          <t>SET LIST - BDN FB 1-1-100.pdf</t>
        </is>
      </c>
      <c r="K7" t="inlineStr">
        <is>
          <t>78</t>
        </is>
      </c>
      <c r="L7" t="inlineStr">
        <is>
          <t>cifras/abba-teu-amor-nunca-falha--marcos-brunet.txt</t>
        </is>
      </c>
      <c r="M7" s="2" t="n"/>
    </row>
    <row r="8">
      <c r="A8" t="n">
        <v>7</v>
      </c>
      <c r="B8" t="inlineStr">
        <is>
          <t>Agnus Dei - Gabriela Rocha</t>
        </is>
      </c>
      <c r="C8" t="inlineStr">
        <is>
          <t>Agnus Dei</t>
        </is>
      </c>
      <c r="D8" t="inlineStr">
        <is>
          <t>Gabriela Rocha</t>
        </is>
      </c>
      <c r="E8" t="inlineStr">
        <is>
          <t>G</t>
        </is>
      </c>
      <c r="F8" t="n">
        <v>135</v>
      </c>
      <c r="H8" t="inlineStr">
        <is>
          <t>G</t>
        </is>
      </c>
      <c r="I8" t="inlineStr">
        <is>
          <t>Sim</t>
        </is>
      </c>
      <c r="J8" t="inlineStr">
        <is>
          <t>SET LIST - BDN FB 1-1-100.pdf</t>
        </is>
      </c>
      <c r="K8" t="inlineStr">
        <is>
          <t>28</t>
        </is>
      </c>
      <c r="L8" t="inlineStr">
        <is>
          <t>cifras/agnus-dei--gabriela-rocha.txt</t>
        </is>
      </c>
      <c r="M8" s="2" t="n"/>
    </row>
    <row r="9">
      <c r="A9" t="n">
        <v>8</v>
      </c>
      <c r="B9" t="inlineStr">
        <is>
          <t>Águas Profundas - David Quinlan</t>
        </is>
      </c>
      <c r="C9" t="inlineStr">
        <is>
          <t>Águas Profundas</t>
        </is>
      </c>
      <c r="D9" t="inlineStr">
        <is>
          <t>David Quinlan</t>
        </is>
      </c>
      <c r="E9" t="inlineStr">
        <is>
          <t>C</t>
        </is>
      </c>
      <c r="F9" t="n">
        <v>164</v>
      </c>
      <c r="H9" t="inlineStr">
        <is>
          <t>Am</t>
        </is>
      </c>
      <c r="I9" t="inlineStr">
        <is>
          <t>Sim</t>
        </is>
      </c>
      <c r="J9" t="inlineStr">
        <is>
          <t>SET LIST - BDN FB 1-101-233.pdf</t>
        </is>
      </c>
      <c r="K9" t="inlineStr">
        <is>
          <t>220</t>
        </is>
      </c>
      <c r="L9" t="inlineStr">
        <is>
          <t>cifras/aguas-profundas--david-quinlan.txt</t>
        </is>
      </c>
      <c r="M9" s="2" t="n"/>
    </row>
    <row r="10">
      <c r="A10" t="n">
        <v>9</v>
      </c>
      <c r="B10" t="inlineStr">
        <is>
          <t>Ah Jesus - Julliany Souza</t>
        </is>
      </c>
      <c r="C10" t="inlineStr">
        <is>
          <t>Ah Jesus</t>
        </is>
      </c>
      <c r="D10" t="inlineStr">
        <is>
          <t>Julliany Souza</t>
        </is>
      </c>
      <c r="E10" t="inlineStr">
        <is>
          <t>G</t>
        </is>
      </c>
      <c r="F10" t="n">
        <v>125</v>
      </c>
      <c r="H10" t="inlineStr">
        <is>
          <t>G</t>
        </is>
      </c>
      <c r="I10" t="inlineStr">
        <is>
          <t>Sim</t>
        </is>
      </c>
      <c r="J10" t="inlineStr">
        <is>
          <t>SET LIST - BDN FB 1-1-100.pdf</t>
        </is>
      </c>
      <c r="K10" t="inlineStr">
        <is>
          <t>33</t>
        </is>
      </c>
      <c r="L10" t="inlineStr">
        <is>
          <t>cifras/ah-jesus--julliany-souza.txt</t>
        </is>
      </c>
      <c r="M10" s="2" t="n"/>
    </row>
    <row r="11">
      <c r="A11" t="n">
        <v>10</v>
      </c>
      <c r="B11" t="inlineStr">
        <is>
          <t>Além do Impossivel - Felipe Rodrigues</t>
        </is>
      </c>
      <c r="C11" t="inlineStr">
        <is>
          <t>Além do Impossivel</t>
        </is>
      </c>
      <c r="D11" t="inlineStr">
        <is>
          <t>Felipe Rodrigues</t>
        </is>
      </c>
      <c r="E11" t="inlineStr">
        <is>
          <t>C</t>
        </is>
      </c>
      <c r="F11" t="n">
        <v>137</v>
      </c>
      <c r="H11" t="inlineStr">
        <is>
          <t>C</t>
        </is>
      </c>
      <c r="I11" t="inlineStr">
        <is>
          <t>Sim</t>
        </is>
      </c>
      <c r="J11" t="inlineStr">
        <is>
          <t>SET LIST - BDN FB 1-1-100.pdf</t>
        </is>
      </c>
      <c r="K11" t="inlineStr">
        <is>
          <t>56</t>
        </is>
      </c>
      <c r="L11" t="inlineStr">
        <is>
          <t>cifras/alem-do-impossivel--felipe-rodrigues.txt</t>
        </is>
      </c>
      <c r="M11" s="2" t="n"/>
    </row>
    <row r="12">
      <c r="A12" t="n">
        <v>11</v>
      </c>
      <c r="B12" t="inlineStr">
        <is>
          <t>Altar - Brasa Church</t>
        </is>
      </c>
      <c r="C12" t="inlineStr">
        <is>
          <t>Altar</t>
        </is>
      </c>
      <c r="D12" t="inlineStr">
        <is>
          <t>Brasa Church</t>
        </is>
      </c>
      <c r="E12" t="inlineStr">
        <is>
          <t>G</t>
        </is>
      </c>
      <c r="F12" t="n">
        <v>140</v>
      </c>
      <c r="H12" t="inlineStr">
        <is>
          <t>G</t>
        </is>
      </c>
      <c r="I12" t="inlineStr">
        <is>
          <t>Sim</t>
        </is>
      </c>
      <c r="J12" t="inlineStr">
        <is>
          <t>SET LIST - BDN FB 1-101-233.pdf</t>
        </is>
      </c>
      <c r="K12" t="inlineStr">
        <is>
          <t>115</t>
        </is>
      </c>
      <c r="L12" t="inlineStr">
        <is>
          <t>cifras/altar--brasa-church.txt</t>
        </is>
      </c>
      <c r="M12" s="2" t="n"/>
    </row>
    <row r="13">
      <c r="A13" t="n">
        <v>12</v>
      </c>
      <c r="B13" t="inlineStr">
        <is>
          <t>Amar Como Você - José Jr</t>
        </is>
      </c>
      <c r="C13" t="inlineStr">
        <is>
          <t>Amar Como Você</t>
        </is>
      </c>
      <c r="D13" t="inlineStr">
        <is>
          <t>José Jr</t>
        </is>
      </c>
      <c r="E13" t="inlineStr">
        <is>
          <t>G</t>
        </is>
      </c>
      <c r="F13" t="n">
        <v>111</v>
      </c>
      <c r="H13" t="inlineStr">
        <is>
          <t>G</t>
        </is>
      </c>
      <c r="I13" t="inlineStr">
        <is>
          <t>Sim</t>
        </is>
      </c>
      <c r="J13" t="inlineStr">
        <is>
          <t>SET LIST - BDN FB 1-101-233.pdf</t>
        </is>
      </c>
      <c r="K13" t="inlineStr">
        <is>
          <t>164</t>
        </is>
      </c>
      <c r="L13" t="inlineStr">
        <is>
          <t>cifras/amar-como-voce--jose-jr.txt</t>
        </is>
      </c>
      <c r="M13" s="2" t="n"/>
    </row>
    <row r="14">
      <c r="A14" t="n">
        <v>13</v>
      </c>
      <c r="B14" t="inlineStr">
        <is>
          <t>Ao Único / Louvor ao Rei - Dunamis Music</t>
        </is>
      </c>
      <c r="C14" t="inlineStr">
        <is>
          <t>Ao Único / Louvor ao Rei</t>
        </is>
      </c>
      <c r="D14" t="inlineStr">
        <is>
          <t>Dunamis Music</t>
        </is>
      </c>
      <c r="E14" t="inlineStr">
        <is>
          <t>D</t>
        </is>
      </c>
      <c r="F14" t="n">
        <v>124</v>
      </c>
      <c r="H14" t="inlineStr">
        <is>
          <t>D</t>
        </is>
      </c>
      <c r="I14" t="inlineStr">
        <is>
          <t>Sim</t>
        </is>
      </c>
      <c r="J14" t="inlineStr">
        <is>
          <t>SET LIST - BDN FB 1-101-233.pdf</t>
        </is>
      </c>
      <c r="K14" t="inlineStr">
        <is>
          <t>154</t>
        </is>
      </c>
      <c r="L14" t="inlineStr">
        <is>
          <t>cifras/ao-unico-louvor-ao-rei--dunamis-music.txt</t>
        </is>
      </c>
      <c r="M14" s="2" t="n"/>
    </row>
    <row r="15">
      <c r="A15" t="n">
        <v>14</v>
      </c>
      <c r="B15" t="inlineStr">
        <is>
          <t>Aqui Como no Céu - Drops</t>
        </is>
      </c>
      <c r="C15" t="inlineStr">
        <is>
          <t>Aqui Como no Céu</t>
        </is>
      </c>
      <c r="D15" t="inlineStr">
        <is>
          <t>Drops</t>
        </is>
      </c>
      <c r="E15" t="inlineStr">
        <is>
          <t>C</t>
        </is>
      </c>
      <c r="F15" t="n">
        <v>130</v>
      </c>
      <c r="H15" t="inlineStr">
        <is>
          <t>C</t>
        </is>
      </c>
      <c r="I15" t="inlineStr">
        <is>
          <t>Sim</t>
        </is>
      </c>
      <c r="J15" t="inlineStr">
        <is>
          <t>SET LIST - BDN FB 1-1-100.pdf</t>
        </is>
      </c>
      <c r="K15" t="inlineStr">
        <is>
          <t>12</t>
        </is>
      </c>
      <c r="L15" t="inlineStr">
        <is>
          <t>cifras/aqui-como-no-ceu--drops.txt</t>
        </is>
      </c>
      <c r="M15" s="2" t="inlineStr">
        <is>
          <t>Mesmo nome, outro artista (provavelmente outra música): Aqui Como no Céu (Rafael Bicudo, tom G, id 15)</t>
        </is>
      </c>
    </row>
    <row r="16">
      <c r="A16" t="n">
        <v>15</v>
      </c>
      <c r="B16" t="inlineStr">
        <is>
          <t>Aqui Como no Céu - Rafael Bicudo</t>
        </is>
      </c>
      <c r="C16" t="inlineStr">
        <is>
          <t>Aqui Como no Céu</t>
        </is>
      </c>
      <c r="D16" t="inlineStr">
        <is>
          <t>Rafael Bicudo</t>
        </is>
      </c>
      <c r="E16" t="inlineStr">
        <is>
          <t>G</t>
        </is>
      </c>
      <c r="F16" t="n">
        <v>139</v>
      </c>
      <c r="H16" t="inlineStr">
        <is>
          <t>Em</t>
        </is>
      </c>
      <c r="I16" t="inlineStr">
        <is>
          <t>Sim</t>
        </is>
      </c>
      <c r="J16" t="inlineStr">
        <is>
          <t>SET LIST - BDN FB 1-101-233.pdf</t>
        </is>
      </c>
      <c r="K16" t="inlineStr">
        <is>
          <t>227</t>
        </is>
      </c>
      <c r="L16" t="inlineStr">
        <is>
          <t>cifras/aqui-como-no-ceu--rafael-bicudo.txt</t>
        </is>
      </c>
      <c r="M16" s="2" t="inlineStr">
        <is>
          <t>Mesmo nome, outro artista (provavelmente outra música): Aqui Como no Céu (Drops, tom C, id 14)</t>
        </is>
      </c>
    </row>
    <row r="17">
      <c r="A17" t="n">
        <v>16</v>
      </c>
      <c r="B17" t="inlineStr">
        <is>
          <t>Aquieta Minh'alma - Ministério Zoe</t>
        </is>
      </c>
      <c r="C17" t="inlineStr">
        <is>
          <t>Aquieta Minh'alma</t>
        </is>
      </c>
      <c r="D17" t="inlineStr">
        <is>
          <t>Ministério Zoe</t>
        </is>
      </c>
      <c r="E17" t="inlineStr">
        <is>
          <t>A</t>
        </is>
      </c>
      <c r="F17" t="n">
        <v>126</v>
      </c>
      <c r="H17" t="inlineStr">
        <is>
          <t>A</t>
        </is>
      </c>
      <c r="I17" t="inlineStr">
        <is>
          <t>Sim</t>
        </is>
      </c>
      <c r="J17" t="inlineStr">
        <is>
          <t>SET LIST - BDN FB 1-101-233.pdf</t>
        </is>
      </c>
      <c r="K17" t="inlineStr">
        <is>
          <t>206</t>
        </is>
      </c>
      <c r="L17" t="inlineStr">
        <is>
          <t>cifras/aquieta-minh-alma--ministerio-zoe.txt</t>
        </is>
      </c>
      <c r="M17" s="2" t="inlineStr">
        <is>
          <t>Também aparece no medley: Deserto + Aquieta Minh'alma (id 45)</t>
        </is>
      </c>
    </row>
    <row r="18">
      <c r="A18" t="n">
        <v>227</v>
      </c>
      <c r="B18" t="inlineStr">
        <is>
          <t>Arcos de Fogo, Flechas Incendiadas - Davi Fernandes</t>
        </is>
      </c>
      <c r="C18" t="inlineStr">
        <is>
          <t>Arcos de Fogo, Flechas Incendiadas</t>
        </is>
      </c>
      <c r="D18" t="inlineStr">
        <is>
          <t>Davi Fernandes</t>
        </is>
      </c>
      <c r="E18" t="inlineStr">
        <is>
          <t>Em</t>
        </is>
      </c>
      <c r="H18" t="inlineStr">
        <is>
          <t>Em</t>
        </is>
      </c>
      <c r="I18" t="inlineStr">
        <is>
          <t>Sim</t>
        </is>
      </c>
      <c r="J18" t="inlineStr">
        <is>
          <t>SET LIST - BDN FB 1-101-233.pdf</t>
        </is>
      </c>
      <c r="K18" t="inlineStr">
        <is>
          <t>217</t>
        </is>
      </c>
      <c r="L18" t="inlineStr">
        <is>
          <t>cifras/arcos-de-fogo-flechas-incendiadas--davi-fernandes.txt</t>
        </is>
      </c>
      <c r="M18" s="2" t="n"/>
    </row>
    <row r="19">
      <c r="A19" t="n">
        <v>17</v>
      </c>
      <c r="B19" t="inlineStr">
        <is>
          <t>As Trombetas Soarão - Tribo de Louvor</t>
        </is>
      </c>
      <c r="C19" t="inlineStr">
        <is>
          <t>As Trombetas Soarão</t>
        </is>
      </c>
      <c r="D19" t="inlineStr">
        <is>
          <t>Tribo de Louvor</t>
        </is>
      </c>
      <c r="E19" t="inlineStr">
        <is>
          <t>A</t>
        </is>
      </c>
      <c r="F19" t="n">
        <v>154</v>
      </c>
      <c r="H19" t="inlineStr">
        <is>
          <t>A</t>
        </is>
      </c>
      <c r="I19" t="inlineStr">
        <is>
          <t>Sim</t>
        </is>
      </c>
      <c r="J19" t="inlineStr">
        <is>
          <t>SET LIST - BDN FB 1-101-233.pdf</t>
        </is>
      </c>
      <c r="K19" t="inlineStr">
        <is>
          <t>155</t>
        </is>
      </c>
      <c r="L19" t="inlineStr">
        <is>
          <t>cifras/as-trombetas-soarao--tribo-de-louvor.txt</t>
        </is>
      </c>
      <c r="M19" s="2" t="n"/>
    </row>
    <row r="20">
      <c r="A20" t="n">
        <v>18</v>
      </c>
      <c r="B20" t="inlineStr">
        <is>
          <t>Até que a Casa Esteja Cheia - Rodolfo Abrantes</t>
        </is>
      </c>
      <c r="C20" t="inlineStr">
        <is>
          <t>Até que a Casa Esteja Cheia</t>
        </is>
      </c>
      <c r="D20" t="inlineStr">
        <is>
          <t>Rodolfo Abrantes</t>
        </is>
      </c>
      <c r="E20" t="inlineStr">
        <is>
          <t>E</t>
        </is>
      </c>
      <c r="F20" t="n">
        <v>134</v>
      </c>
      <c r="H20" t="inlineStr">
        <is>
          <t>C#m</t>
        </is>
      </c>
      <c r="I20" t="inlineStr">
        <is>
          <t>Sim</t>
        </is>
      </c>
      <c r="J20" t="inlineStr">
        <is>
          <t>SET LIST - BDN FB 1-1-100.pdf</t>
        </is>
      </c>
      <c r="K20" t="inlineStr">
        <is>
          <t>47</t>
        </is>
      </c>
      <c r="L20" t="inlineStr">
        <is>
          <t>cifras/ate-que-a-casa-esteja-cheia--rodolfo-abrantes.txt</t>
        </is>
      </c>
      <c r="M20" s="2" t="n"/>
    </row>
    <row r="21">
      <c r="A21" t="n">
        <v>19</v>
      </c>
      <c r="B21" t="inlineStr">
        <is>
          <t>Até que Ele Venha - Thamires Garcia</t>
        </is>
      </c>
      <c r="C21" t="inlineStr">
        <is>
          <t>Até que Ele Venha</t>
        </is>
      </c>
      <c r="D21" t="inlineStr">
        <is>
          <t>Thamires Garcia</t>
        </is>
      </c>
      <c r="E21" t="inlineStr">
        <is>
          <t>E</t>
        </is>
      </c>
      <c r="F21" t="n">
        <v>128</v>
      </c>
      <c r="H21" t="inlineStr">
        <is>
          <t>C#m</t>
        </is>
      </c>
      <c r="I21" t="inlineStr">
        <is>
          <t>Sim</t>
        </is>
      </c>
      <c r="J21" t="inlineStr">
        <is>
          <t>SET LIST - BDN FB 1-101-233.pdf</t>
        </is>
      </c>
      <c r="K21" t="inlineStr">
        <is>
          <t>129</t>
        </is>
      </c>
      <c r="L21" t="inlineStr">
        <is>
          <t>cifras/ate-que-ele-venha--thamires-garcia.txt</t>
        </is>
      </c>
      <c r="M21" s="2" t="n"/>
    </row>
    <row r="22">
      <c r="A22" t="n">
        <v>20</v>
      </c>
      <c r="B22" t="inlineStr">
        <is>
          <t>Até que o Senhor Venha - Ministério Zoe</t>
        </is>
      </c>
      <c r="C22" t="inlineStr">
        <is>
          <t>Até que o Senhor Venha</t>
        </is>
      </c>
      <c r="D22" t="inlineStr">
        <is>
          <t>Ministério Zoe</t>
        </is>
      </c>
      <c r="E22" t="inlineStr">
        <is>
          <t>E</t>
        </is>
      </c>
      <c r="F22" t="n">
        <v>130</v>
      </c>
      <c r="H22" t="inlineStr">
        <is>
          <t>C#m</t>
        </is>
      </c>
      <c r="I22" t="inlineStr">
        <is>
          <t>Sim</t>
        </is>
      </c>
      <c r="J22" t="inlineStr">
        <is>
          <t>SET LIST - BDN FB 1-1-100.pdf</t>
        </is>
      </c>
      <c r="K22" t="inlineStr">
        <is>
          <t>72</t>
        </is>
      </c>
      <c r="L22" t="inlineStr">
        <is>
          <t>cifras/ate-que-o-senhor-venha--ministerio-zoe.txt</t>
        </is>
      </c>
      <c r="M22" s="2" t="inlineStr">
        <is>
          <t>Também aparece no medley: Até que o Senhor Venha / Achado Fiel (id 21)</t>
        </is>
      </c>
    </row>
    <row r="23">
      <c r="A23" t="n">
        <v>21</v>
      </c>
      <c r="B23" t="inlineStr">
        <is>
          <t>Até que o Senhor Venha / Achado Fiel - Thamires Garcia</t>
        </is>
      </c>
      <c r="C23" t="inlineStr">
        <is>
          <t>Até que o Senhor Venha / Achado Fiel</t>
        </is>
      </c>
      <c r="D23" t="inlineStr">
        <is>
          <t>Thamires Garcia</t>
        </is>
      </c>
      <c r="E23" t="inlineStr">
        <is>
          <t>Cm</t>
        </is>
      </c>
      <c r="F23" t="n">
        <v>134</v>
      </c>
      <c r="G23" t="n">
        <v>3</v>
      </c>
      <c r="H23" t="inlineStr">
        <is>
          <t>Cm</t>
        </is>
      </c>
      <c r="I23" t="inlineStr">
        <is>
          <t>Sim</t>
        </is>
      </c>
      <c r="J23" t="inlineStr">
        <is>
          <t>SET LIST - BDN FB 1-1-100.pdf</t>
        </is>
      </c>
      <c r="K23" t="inlineStr">
        <is>
          <t>21</t>
        </is>
      </c>
      <c r="L23" t="inlineStr">
        <is>
          <t>cifras/ate-que-o-senhor-venha-achado-fiel--thamires-garcia.txt</t>
        </is>
      </c>
      <c r="M23" s="2" t="inlineStr">
        <is>
          <t>Contém a música: Até que o Senhor Venha – Ministério Zoe (id 20)</t>
        </is>
      </c>
    </row>
    <row r="24">
      <c r="A24" t="n">
        <v>22</v>
      </c>
      <c r="B24" t="inlineStr">
        <is>
          <t>Até Te Encontrar - Be One Music</t>
        </is>
      </c>
      <c r="C24" t="inlineStr">
        <is>
          <t>Até Te Encontrar</t>
        </is>
      </c>
      <c r="D24" t="inlineStr">
        <is>
          <t>Be One Music</t>
        </is>
      </c>
      <c r="E24" t="inlineStr">
        <is>
          <t>A</t>
        </is>
      </c>
      <c r="F24" t="n">
        <v>140</v>
      </c>
      <c r="G24" t="n">
        <v>2</v>
      </c>
      <c r="H24" t="inlineStr">
        <is>
          <t>F#m</t>
        </is>
      </c>
      <c r="I24" t="inlineStr">
        <is>
          <t>Sim</t>
        </is>
      </c>
      <c r="J24" t="inlineStr">
        <is>
          <t>SET LIST - BDN FB 1-1-100.pdf</t>
        </is>
      </c>
      <c r="K24" t="inlineStr">
        <is>
          <t>45</t>
        </is>
      </c>
      <c r="L24" t="inlineStr">
        <is>
          <t>cifras/ate-te-encontrar--be-one-music.txt</t>
        </is>
      </c>
      <c r="M24" s="2" t="inlineStr">
        <is>
          <t>Mesmo nome, outro artista (provavelmente outra música): Até Te Encontrar (Davi Fernandes, tom C, id 23)</t>
        </is>
      </c>
    </row>
    <row r="25">
      <c r="A25" t="n">
        <v>23</v>
      </c>
      <c r="B25" t="inlineStr">
        <is>
          <t>Até Te Encontrar - Davi Fernandes</t>
        </is>
      </c>
      <c r="C25" t="inlineStr">
        <is>
          <t>Até Te Encontrar</t>
        </is>
      </c>
      <c r="D25" t="inlineStr">
        <is>
          <t>Davi Fernandes</t>
        </is>
      </c>
      <c r="E25" t="inlineStr">
        <is>
          <t>C</t>
        </is>
      </c>
      <c r="F25" t="n">
        <v>126</v>
      </c>
      <c r="H25" t="inlineStr">
        <is>
          <t>Am</t>
        </is>
      </c>
      <c r="I25" t="inlineStr">
        <is>
          <t>Sim</t>
        </is>
      </c>
      <c r="J25" t="inlineStr">
        <is>
          <t>SET LIST - BDN FB 1-1-100.pdf</t>
        </is>
      </c>
      <c r="K25" t="inlineStr">
        <is>
          <t>96</t>
        </is>
      </c>
      <c r="L25" t="inlineStr">
        <is>
          <t>cifras/ate-te-encontrar--davi-fernandes.txt</t>
        </is>
      </c>
      <c r="M25" s="2" t="inlineStr">
        <is>
          <t>Mesmo nome, outro artista (provavelmente outra música): Até Te Encontrar (Be One Music, tom A, id 22)</t>
        </is>
      </c>
    </row>
    <row r="26">
      <c r="A26" t="n">
        <v>24</v>
      </c>
      <c r="B26" t="inlineStr">
        <is>
          <t>Aviva-nos - Davi Fernandes</t>
        </is>
      </c>
      <c r="C26" t="inlineStr">
        <is>
          <t>Aviva-nos</t>
        </is>
      </c>
      <c r="D26" t="inlineStr">
        <is>
          <t>Davi Fernandes</t>
        </is>
      </c>
      <c r="E26" t="inlineStr">
        <is>
          <t>C</t>
        </is>
      </c>
      <c r="F26" t="n">
        <v>130</v>
      </c>
      <c r="H26" t="inlineStr">
        <is>
          <t>Am</t>
        </is>
      </c>
      <c r="I26" t="inlineStr">
        <is>
          <t>Sim</t>
        </is>
      </c>
      <c r="J26" t="inlineStr">
        <is>
          <t>SET LIST - BDN FB 1-1-100.pdf</t>
        </is>
      </c>
      <c r="K26" t="inlineStr">
        <is>
          <t>74</t>
        </is>
      </c>
      <c r="L26" t="inlineStr">
        <is>
          <t>cifras/aviva-nos--davi-fernandes.txt</t>
        </is>
      </c>
      <c r="M26" s="2" t="inlineStr">
        <is>
          <t>Mesmo nome, outro artista (provavelmente outra música): Aviva-nos (Israel Salazar, tom B, id 25)</t>
        </is>
      </c>
    </row>
    <row r="27">
      <c r="A27" t="n">
        <v>25</v>
      </c>
      <c r="B27" t="inlineStr">
        <is>
          <t>Aviva-nos - Israel Salazar</t>
        </is>
      </c>
      <c r="C27" t="inlineStr">
        <is>
          <t>Aviva-nos</t>
        </is>
      </c>
      <c r="D27" t="inlineStr">
        <is>
          <t>Israel Salazar</t>
        </is>
      </c>
      <c r="E27" t="inlineStr">
        <is>
          <t>B</t>
        </is>
      </c>
      <c r="F27" t="n">
        <v>148</v>
      </c>
      <c r="H27" t="inlineStr">
        <is>
          <t>B</t>
        </is>
      </c>
      <c r="I27" t="inlineStr">
        <is>
          <t>Sim</t>
        </is>
      </c>
      <c r="J27" t="inlineStr">
        <is>
          <t>SET LIST - BDN FB 1-101-233.pdf</t>
        </is>
      </c>
      <c r="K27" t="inlineStr">
        <is>
          <t>147</t>
        </is>
      </c>
      <c r="L27" t="inlineStr">
        <is>
          <t>cifras/aviva-nos--israel-salazar.txt</t>
        </is>
      </c>
      <c r="M27" s="2" t="inlineStr">
        <is>
          <t>Mesmo nome, outro artista (provavelmente outra música): Aviva-nos (Davi Fernandes, tom C, id 24)</t>
        </is>
      </c>
    </row>
    <row r="28">
      <c r="A28" t="n">
        <v>26</v>
      </c>
      <c r="B28" t="inlineStr">
        <is>
          <t>Batendo à Porta - Fhop</t>
        </is>
      </c>
      <c r="C28" t="inlineStr">
        <is>
          <t>Batendo à Porta</t>
        </is>
      </c>
      <c r="D28" t="inlineStr">
        <is>
          <t>Fhop</t>
        </is>
      </c>
      <c r="E28" t="inlineStr">
        <is>
          <t>E</t>
        </is>
      </c>
      <c r="F28" t="n">
        <v>135</v>
      </c>
      <c r="H28" t="inlineStr">
        <is>
          <t>C#m</t>
        </is>
      </c>
      <c r="I28" t="inlineStr">
        <is>
          <t>Sim</t>
        </is>
      </c>
      <c r="J28" t="inlineStr">
        <is>
          <t>SET LIST - BDN FB 1-101-233.pdf</t>
        </is>
      </c>
      <c r="K28" t="inlineStr">
        <is>
          <t>207</t>
        </is>
      </c>
      <c r="L28" t="inlineStr">
        <is>
          <t>cifras/batendo-a-porta--fhop.txt</t>
        </is>
      </c>
      <c r="M28" s="2" t="n"/>
    </row>
    <row r="29">
      <c r="A29" t="n">
        <v>27</v>
      </c>
      <c r="B29" t="inlineStr">
        <is>
          <t>Bondade de Deus - Isaias Saad</t>
        </is>
      </c>
      <c r="C29" t="inlineStr">
        <is>
          <t>Bondade de Deus</t>
        </is>
      </c>
      <c r="D29" t="inlineStr">
        <is>
          <t>Isaias Saad</t>
        </is>
      </c>
      <c r="E29" t="inlineStr">
        <is>
          <t>C</t>
        </is>
      </c>
      <c r="F29" t="n">
        <v>136</v>
      </c>
      <c r="H29" t="inlineStr">
        <is>
          <t>C</t>
        </is>
      </c>
      <c r="I29" t="inlineStr">
        <is>
          <t>Sim</t>
        </is>
      </c>
      <c r="J29" t="inlineStr">
        <is>
          <t>SET LIST - BDN FB 1-101-233.pdf</t>
        </is>
      </c>
      <c r="K29" t="inlineStr">
        <is>
          <t>224</t>
        </is>
      </c>
      <c r="L29" t="inlineStr">
        <is>
          <t>cifras/bondade-de-deus--isaias-saad.txt</t>
        </is>
      </c>
      <c r="M29" s="2" t="n"/>
    </row>
    <row r="30">
      <c r="A30" t="n">
        <v>228</v>
      </c>
      <c r="B30" t="inlineStr">
        <is>
          <t>Braços de Amor - Isadora Pompeo</t>
        </is>
      </c>
      <c r="C30" t="inlineStr">
        <is>
          <t>Braços de Amor</t>
        </is>
      </c>
      <c r="D30" t="inlineStr">
        <is>
          <t>Isadora Pompeo</t>
        </is>
      </c>
      <c r="E30" t="inlineStr">
        <is>
          <t>B</t>
        </is>
      </c>
      <c r="G30" t="n">
        <v>2</v>
      </c>
      <c r="I30" t="inlineStr">
        <is>
          <t>Sim</t>
        </is>
      </c>
      <c r="J30" t="inlineStr">
        <is>
          <t>SET LIST - BDN FB 1-101-233.pdf</t>
        </is>
      </c>
      <c r="K30" t="inlineStr">
        <is>
          <t>113</t>
        </is>
      </c>
      <c r="L30" t="inlineStr">
        <is>
          <t>cifras/bracos-de-amor--isadora-pompeo.txt</t>
        </is>
      </c>
      <c r="M30" s="2" t="n"/>
    </row>
    <row r="31">
      <c r="A31" t="n">
        <v>28</v>
      </c>
      <c r="B31" t="inlineStr">
        <is>
          <t>Cadeias Quebrar - Sarah Oliveira</t>
        </is>
      </c>
      <c r="C31" t="inlineStr">
        <is>
          <t>Cadeias Quebrar</t>
        </is>
      </c>
      <c r="D31" t="inlineStr">
        <is>
          <t>Sarah Oliveira</t>
        </is>
      </c>
      <c r="E31" t="inlineStr">
        <is>
          <t>C</t>
        </is>
      </c>
      <c r="F31" t="n">
        <v>140</v>
      </c>
      <c r="H31" t="inlineStr">
        <is>
          <t>Am</t>
        </is>
      </c>
      <c r="I31" t="inlineStr">
        <is>
          <t>Sim</t>
        </is>
      </c>
      <c r="J31" t="inlineStr">
        <is>
          <t>SET LIST - BDN FB 1-101-233.pdf</t>
        </is>
      </c>
      <c r="K31" t="inlineStr">
        <is>
          <t>144</t>
        </is>
      </c>
      <c r="L31" t="inlineStr">
        <is>
          <t>cifras/cadeias-quebrar--sarah-oliveira.txt</t>
        </is>
      </c>
      <c r="M31" s="2" t="n"/>
    </row>
    <row r="32">
      <c r="A32" t="n">
        <v>29</v>
      </c>
      <c r="B32" t="inlineStr">
        <is>
          <t>Caminho no Deserto - Fernandinho</t>
        </is>
      </c>
      <c r="C32" t="inlineStr">
        <is>
          <t>Caminho no Deserto</t>
        </is>
      </c>
      <c r="D32" t="inlineStr">
        <is>
          <t>Fernandinho</t>
        </is>
      </c>
      <c r="E32" t="inlineStr">
        <is>
          <t>D</t>
        </is>
      </c>
      <c r="F32" t="n">
        <v>125</v>
      </c>
      <c r="H32" t="inlineStr">
        <is>
          <t>D</t>
        </is>
      </c>
      <c r="I32" t="inlineStr">
        <is>
          <t>Sim</t>
        </is>
      </c>
      <c r="J32" t="inlineStr">
        <is>
          <t>SET LIST - BDN FB 1-1-100.pdf</t>
        </is>
      </c>
      <c r="K32" t="inlineStr">
        <is>
          <t>3</t>
        </is>
      </c>
      <c r="L32" t="inlineStr">
        <is>
          <t>cifras/caminho-no-deserto--fernandinho.txt</t>
        </is>
      </c>
      <c r="M32" s="2" t="n"/>
    </row>
    <row r="33">
      <c r="A33" t="n">
        <v>30</v>
      </c>
      <c r="B33" t="inlineStr">
        <is>
          <t>Canção ao Cordeiro - Israel Salazar</t>
        </is>
      </c>
      <c r="C33" t="inlineStr">
        <is>
          <t>Canção ao Cordeiro</t>
        </is>
      </c>
      <c r="D33" t="inlineStr">
        <is>
          <t>Israel Salazar</t>
        </is>
      </c>
      <c r="E33" t="inlineStr">
        <is>
          <t>G</t>
        </is>
      </c>
      <c r="F33" t="n">
        <v>135</v>
      </c>
      <c r="H33" t="inlineStr">
        <is>
          <t>Em</t>
        </is>
      </c>
      <c r="I33" t="inlineStr">
        <is>
          <t>Sim</t>
        </is>
      </c>
      <c r="J33" t="inlineStr">
        <is>
          <t>SET LIST - BDN FB 1-101-233.pdf</t>
        </is>
      </c>
      <c r="K33" t="inlineStr">
        <is>
          <t>122</t>
        </is>
      </c>
      <c r="L33" t="inlineStr">
        <is>
          <t>cifras/cancao-ao-cordeiro--israel-salazar.txt</t>
        </is>
      </c>
      <c r="M33" s="2" t="n"/>
    </row>
    <row r="34">
      <c r="A34" t="n">
        <v>31</v>
      </c>
      <c r="B34" t="inlineStr">
        <is>
          <t>Canção de Simeão - Drops</t>
        </is>
      </c>
      <c r="C34" t="inlineStr">
        <is>
          <t>Canção de Simeão</t>
        </is>
      </c>
      <c r="D34" t="inlineStr">
        <is>
          <t>Drops</t>
        </is>
      </c>
      <c r="E34" t="inlineStr">
        <is>
          <t>A</t>
        </is>
      </c>
      <c r="F34" t="n">
        <v>140</v>
      </c>
      <c r="H34" t="inlineStr">
        <is>
          <t>A</t>
        </is>
      </c>
      <c r="I34" t="inlineStr">
        <is>
          <t>Sim</t>
        </is>
      </c>
      <c r="J34" t="inlineStr">
        <is>
          <t>SET LIST - BDN FB 1-101-233.pdf</t>
        </is>
      </c>
      <c r="K34" t="inlineStr">
        <is>
          <t>170</t>
        </is>
      </c>
      <c r="L34" t="inlineStr">
        <is>
          <t>cifras/cancao-de-simeao--drops.txt</t>
        </is>
      </c>
      <c r="M34" s="2" t="n"/>
    </row>
    <row r="35">
      <c r="A35" t="n">
        <v>32</v>
      </c>
      <c r="B35" t="inlineStr">
        <is>
          <t>Caótica - Palankin</t>
        </is>
      </c>
      <c r="C35" t="inlineStr">
        <is>
          <t>Caótica</t>
        </is>
      </c>
      <c r="D35" t="inlineStr">
        <is>
          <t>Palankin</t>
        </is>
      </c>
      <c r="E35" t="inlineStr">
        <is>
          <t>G</t>
        </is>
      </c>
      <c r="F35" t="n">
        <v>117</v>
      </c>
      <c r="H35" t="inlineStr">
        <is>
          <t>Em</t>
        </is>
      </c>
      <c r="I35" t="inlineStr">
        <is>
          <t>Sim</t>
        </is>
      </c>
      <c r="J35" t="inlineStr">
        <is>
          <t>SET LIST - BDN FB 1-101-233.pdf</t>
        </is>
      </c>
      <c r="K35" t="inlineStr">
        <is>
          <t>131</t>
        </is>
      </c>
      <c r="L35" t="inlineStr">
        <is>
          <t>cifras/caotica--palankin.txt</t>
        </is>
      </c>
      <c r="M35" s="2" t="n"/>
    </row>
    <row r="36">
      <c r="A36" t="n">
        <v>33</v>
      </c>
      <c r="B36" t="inlineStr">
        <is>
          <t>Carpinteiro - Alessandro Vilas Boas</t>
        </is>
      </c>
      <c r="C36" t="inlineStr">
        <is>
          <t>Carpinteiro</t>
        </is>
      </c>
      <c r="D36" t="inlineStr">
        <is>
          <t>Alessandro Vilas Boas</t>
        </is>
      </c>
      <c r="E36" t="inlineStr">
        <is>
          <t>E</t>
        </is>
      </c>
      <c r="F36" t="n">
        <v>132</v>
      </c>
      <c r="H36" t="inlineStr">
        <is>
          <t>C#m</t>
        </is>
      </c>
      <c r="I36" t="inlineStr">
        <is>
          <t>Sim</t>
        </is>
      </c>
      <c r="J36" t="inlineStr">
        <is>
          <t>SET LIST - BDN FB 1-1-100.pdf</t>
        </is>
      </c>
      <c r="K36" t="inlineStr">
        <is>
          <t>37</t>
        </is>
      </c>
      <c r="L36" t="inlineStr">
        <is>
          <t>cifras/carpinteiro--alessandro-vilas-boas.txt</t>
        </is>
      </c>
      <c r="M36" s="2" t="n"/>
    </row>
    <row r="37">
      <c r="A37" t="n">
        <v>34</v>
      </c>
      <c r="B37" t="inlineStr">
        <is>
          <t>Cercado de Glória - Be One Music</t>
        </is>
      </c>
      <c r="C37" t="inlineStr">
        <is>
          <t>Cercado de Glória</t>
        </is>
      </c>
      <c r="D37" t="inlineStr">
        <is>
          <t>Be One Music</t>
        </is>
      </c>
      <c r="E37" t="inlineStr">
        <is>
          <t>G</t>
        </is>
      </c>
      <c r="F37" t="n">
        <v>140</v>
      </c>
      <c r="H37" t="inlineStr">
        <is>
          <t>Em</t>
        </is>
      </c>
      <c r="I37" t="inlineStr">
        <is>
          <t>Sim</t>
        </is>
      </c>
      <c r="J37" t="inlineStr">
        <is>
          <t>SET LIST - BDN FB 1-1-100.pdf</t>
        </is>
      </c>
      <c r="K37" t="inlineStr">
        <is>
          <t>89</t>
        </is>
      </c>
      <c r="L37" t="inlineStr">
        <is>
          <t>cifras/cercado-de-gloria--be-one-music.txt</t>
        </is>
      </c>
      <c r="M37" s="2" t="n"/>
    </row>
    <row r="38">
      <c r="A38" t="n">
        <v>35</v>
      </c>
      <c r="B38" t="inlineStr">
        <is>
          <t>Céu e Terra Se Encontram - Davi Fernandes</t>
        </is>
      </c>
      <c r="C38" t="inlineStr">
        <is>
          <t>Céu e Terra Se Encontram</t>
        </is>
      </c>
      <c r="D38" t="inlineStr">
        <is>
          <t>Davi Fernandes</t>
        </is>
      </c>
      <c r="E38" t="inlineStr">
        <is>
          <t>G</t>
        </is>
      </c>
      <c r="F38" t="n">
        <v>126</v>
      </c>
      <c r="H38" t="inlineStr">
        <is>
          <t>G</t>
        </is>
      </c>
      <c r="I38" t="inlineStr">
        <is>
          <t>Sim</t>
        </is>
      </c>
      <c r="J38" t="inlineStr">
        <is>
          <t>SET LIST - BDN FB 1-1-100.pdf</t>
        </is>
      </c>
      <c r="K38" t="inlineStr">
        <is>
          <t>41</t>
        </is>
      </c>
      <c r="L38" t="inlineStr">
        <is>
          <t>cifras/ceu-e-terra-se-encontram--davi-fernandes.txt</t>
        </is>
      </c>
      <c r="M38" s="2" t="n"/>
    </row>
    <row r="39">
      <c r="A39" t="n">
        <v>36</v>
      </c>
      <c r="B39" t="inlineStr">
        <is>
          <t>Céus na Terra - Paula Mendes</t>
        </is>
      </c>
      <c r="C39" t="inlineStr">
        <is>
          <t>Céus na Terra</t>
        </is>
      </c>
      <c r="D39" t="inlineStr">
        <is>
          <t>Paula Mendes</t>
        </is>
      </c>
      <c r="E39" t="inlineStr">
        <is>
          <t>G</t>
        </is>
      </c>
      <c r="F39" t="n">
        <v>130</v>
      </c>
      <c r="H39" t="inlineStr">
        <is>
          <t>Em</t>
        </is>
      </c>
      <c r="I39" t="inlineStr">
        <is>
          <t>Sim</t>
        </is>
      </c>
      <c r="J39" t="inlineStr">
        <is>
          <t>SET LIST - BDN FB 1-1-100.pdf</t>
        </is>
      </c>
      <c r="K39" t="inlineStr">
        <is>
          <t>18</t>
        </is>
      </c>
      <c r="L39" t="inlineStr">
        <is>
          <t>cifras/ceus-na-terra--paula-mendes.txt</t>
        </is>
      </c>
      <c r="M39" s="2" t="n"/>
    </row>
    <row r="40">
      <c r="A40" t="n">
        <v>37</v>
      </c>
      <c r="B40" t="inlineStr">
        <is>
          <t>Colossenses e Suas Linhas de Amor - Fhop</t>
        </is>
      </c>
      <c r="C40" t="inlineStr">
        <is>
          <t>Colossenses e Suas Linhas de Amor</t>
        </is>
      </c>
      <c r="D40" t="inlineStr">
        <is>
          <t>Fhop</t>
        </is>
      </c>
      <c r="E40" t="inlineStr">
        <is>
          <t>A</t>
        </is>
      </c>
      <c r="F40" t="n">
        <v>130</v>
      </c>
      <c r="H40" t="inlineStr">
        <is>
          <t>F#m</t>
        </is>
      </c>
      <c r="I40" t="inlineStr">
        <is>
          <t>Sim</t>
        </is>
      </c>
      <c r="J40" t="inlineStr">
        <is>
          <t>SET LIST - BDN FB 1-101-233.pdf</t>
        </is>
      </c>
      <c r="K40" t="inlineStr">
        <is>
          <t>183</t>
        </is>
      </c>
      <c r="L40" t="inlineStr">
        <is>
          <t>cifras/colossenses-e-suas-linhas-de-amor--fhop.txt</t>
        </is>
      </c>
      <c r="M40" s="2" t="n"/>
    </row>
    <row r="41">
      <c r="A41" t="n">
        <v>38</v>
      </c>
      <c r="B41" t="inlineStr">
        <is>
          <t>Como Nunca Antes - Isadora Pompeo</t>
        </is>
      </c>
      <c r="C41" t="inlineStr">
        <is>
          <t>Como Nunca Antes</t>
        </is>
      </c>
      <c r="D41" t="inlineStr">
        <is>
          <t>Isadora Pompeo</t>
        </is>
      </c>
      <c r="E41" t="inlineStr">
        <is>
          <t>E</t>
        </is>
      </c>
      <c r="F41" t="n">
        <v>142</v>
      </c>
      <c r="H41" t="inlineStr">
        <is>
          <t>C#m</t>
        </is>
      </c>
      <c r="I41" t="inlineStr">
        <is>
          <t>Sim</t>
        </is>
      </c>
      <c r="J41" t="inlineStr">
        <is>
          <t>SET LIST - BDN FB 1-101-233.pdf</t>
        </is>
      </c>
      <c r="K41" t="inlineStr">
        <is>
          <t>112</t>
        </is>
      </c>
      <c r="L41" t="inlineStr">
        <is>
          <t>cifras/como-nunca-antes--isadora-pompeo.txt</t>
        </is>
      </c>
      <c r="M41" s="2" t="n"/>
    </row>
    <row r="42">
      <c r="A42" t="n">
        <v>39</v>
      </c>
      <c r="B42" t="inlineStr">
        <is>
          <t>Como Prometeste - Voz de Muitas Águas</t>
        </is>
      </c>
      <c r="C42" t="inlineStr">
        <is>
          <t>Como Prometeste</t>
        </is>
      </c>
      <c r="D42" t="inlineStr">
        <is>
          <t>Voz de Muitas Águas</t>
        </is>
      </c>
      <c r="E42" t="inlineStr">
        <is>
          <t>E</t>
        </is>
      </c>
      <c r="F42" t="n">
        <v>142</v>
      </c>
      <c r="H42" t="inlineStr">
        <is>
          <t>C#m</t>
        </is>
      </c>
      <c r="I42" t="inlineStr">
        <is>
          <t>Sim</t>
        </is>
      </c>
      <c r="J42" t="inlineStr">
        <is>
          <t>SET LIST - BDN FB 1-1-100.pdf</t>
        </is>
      </c>
      <c r="K42" t="inlineStr">
        <is>
          <t>51</t>
        </is>
      </c>
      <c r="L42" t="inlineStr">
        <is>
          <t>cifras/como-prometeste--voz-de-muitas-aguas.txt</t>
        </is>
      </c>
      <c r="M42" s="2" t="n"/>
    </row>
    <row r="43">
      <c r="A43" t="n">
        <v>40</v>
      </c>
      <c r="B43" t="inlineStr">
        <is>
          <t>Cordeiro e Leão - Central 3</t>
        </is>
      </c>
      <c r="C43" t="inlineStr">
        <is>
          <t>Cordeiro e Leão</t>
        </is>
      </c>
      <c r="D43" t="inlineStr">
        <is>
          <t>Central 3</t>
        </is>
      </c>
      <c r="E43" t="inlineStr">
        <is>
          <t>G</t>
        </is>
      </c>
      <c r="F43" t="n">
        <v>102</v>
      </c>
      <c r="H43" t="inlineStr">
        <is>
          <t>Em</t>
        </is>
      </c>
      <c r="I43" t="inlineStr">
        <is>
          <t>Sim</t>
        </is>
      </c>
      <c r="J43" t="inlineStr">
        <is>
          <t>SET LIST - BDN FB 1-101-233.pdf</t>
        </is>
      </c>
      <c r="K43" t="inlineStr">
        <is>
          <t>175</t>
        </is>
      </c>
      <c r="L43" t="inlineStr">
        <is>
          <t>cifras/cordeiro-e-leao--central-3.txt</t>
        </is>
      </c>
      <c r="M43" s="2" t="n"/>
    </row>
    <row r="44">
      <c r="A44" t="n">
        <v>41</v>
      </c>
      <c r="B44" t="inlineStr">
        <is>
          <t>Cultura do Céu - Davi Fernandes</t>
        </is>
      </c>
      <c r="C44" t="inlineStr">
        <is>
          <t>Cultura do Céu</t>
        </is>
      </c>
      <c r="D44" t="inlineStr">
        <is>
          <t>Davi Fernandes</t>
        </is>
      </c>
      <c r="E44" t="inlineStr">
        <is>
          <t>C</t>
        </is>
      </c>
      <c r="F44" t="n">
        <v>132</v>
      </c>
      <c r="H44" t="inlineStr">
        <is>
          <t>C</t>
        </is>
      </c>
      <c r="I44" t="inlineStr">
        <is>
          <t>Sim</t>
        </is>
      </c>
      <c r="J44" t="inlineStr">
        <is>
          <t>SET LIST - BDN FB 1-1-100.pdf</t>
        </is>
      </c>
      <c r="K44" t="inlineStr">
        <is>
          <t>24</t>
        </is>
      </c>
      <c r="L44" t="inlineStr">
        <is>
          <t>cifras/cultura-do-ceu--davi-fernandes.txt</t>
        </is>
      </c>
      <c r="M44" s="2" t="n"/>
    </row>
    <row r="45">
      <c r="A45" t="n">
        <v>42</v>
      </c>
      <c r="B45" t="inlineStr">
        <is>
          <t>Dance em Nosso Meio - Palankin</t>
        </is>
      </c>
      <c r="C45" t="inlineStr">
        <is>
          <t>Dance em Nosso Meio</t>
        </is>
      </c>
      <c r="D45" t="inlineStr">
        <is>
          <t>Palankin</t>
        </is>
      </c>
      <c r="E45" t="inlineStr">
        <is>
          <t>A</t>
        </is>
      </c>
      <c r="F45" t="n">
        <v>144</v>
      </c>
      <c r="H45" t="inlineStr">
        <is>
          <t>F#m</t>
        </is>
      </c>
      <c r="I45" t="inlineStr">
        <is>
          <t>Sim</t>
        </is>
      </c>
      <c r="J45" t="inlineStr">
        <is>
          <t>SET LIST - BDN FB 1-101-233.pdf</t>
        </is>
      </c>
      <c r="K45" t="inlineStr">
        <is>
          <t>111</t>
        </is>
      </c>
      <c r="L45" t="inlineStr">
        <is>
          <t>cifras/dance-em-nosso-meio--palankin.txt</t>
        </is>
      </c>
      <c r="M45" s="2" t="n"/>
    </row>
    <row r="46">
      <c r="A46" t="n">
        <v>43</v>
      </c>
      <c r="B46" t="inlineStr">
        <is>
          <t>Deixa a Glória Vir - Mountain People Worship &amp; Rodolfo Abrantes</t>
        </is>
      </c>
      <c r="C46" t="inlineStr">
        <is>
          <t>Deixa a Glória Vir</t>
        </is>
      </c>
      <c r="D46" t="inlineStr">
        <is>
          <t>Mountain People Worship &amp; Rodolfo Abrantes</t>
        </is>
      </c>
      <c r="E46" t="inlineStr">
        <is>
          <t>E</t>
        </is>
      </c>
      <c r="F46" t="n">
        <v>145</v>
      </c>
      <c r="H46" t="inlineStr">
        <is>
          <t>C#m</t>
        </is>
      </c>
      <c r="I46" t="inlineStr">
        <is>
          <t>Sim</t>
        </is>
      </c>
      <c r="J46" t="inlineStr">
        <is>
          <t>SET LIST - BDN FB 1-101-233.pdf</t>
        </is>
      </c>
      <c r="K46" t="inlineStr">
        <is>
          <t>159</t>
        </is>
      </c>
      <c r="L46" t="inlineStr">
        <is>
          <t>cifras/deixa-a-gloria-vir--mountain-people-worship-rodolfo-abrantes.txt</t>
        </is>
      </c>
      <c r="M46" s="2" t="n"/>
    </row>
    <row r="47">
      <c r="A47" t="n">
        <v>44</v>
      </c>
      <c r="B47" t="inlineStr">
        <is>
          <t>Desenvolvendo Amor - Morada</t>
        </is>
      </c>
      <c r="C47" t="inlineStr">
        <is>
          <t>Desenvolvendo Amor</t>
        </is>
      </c>
      <c r="D47" t="inlineStr">
        <is>
          <t>Morada</t>
        </is>
      </c>
      <c r="E47" t="inlineStr">
        <is>
          <t>B</t>
        </is>
      </c>
      <c r="F47" t="n">
        <v>145</v>
      </c>
      <c r="G47" t="n">
        <v>4</v>
      </c>
      <c r="I47" t="inlineStr">
        <is>
          <t>Sim</t>
        </is>
      </c>
      <c r="J47" t="inlineStr">
        <is>
          <t>SET LIST - BDN FB 1-1-100.pdf</t>
        </is>
      </c>
      <c r="K47" t="inlineStr">
        <is>
          <t>52</t>
        </is>
      </c>
      <c r="L47" t="inlineStr">
        <is>
          <t>cifras/desenvolvendo-amor--morada.txt</t>
        </is>
      </c>
      <c r="M47" s="2" t="n"/>
    </row>
    <row r="48">
      <c r="A48" t="n">
        <v>229</v>
      </c>
      <c r="B48" t="inlineStr">
        <is>
          <t>Deserto - Anderson Freire</t>
        </is>
      </c>
      <c r="C48" t="inlineStr">
        <is>
          <t>Deserto</t>
        </is>
      </c>
      <c r="D48" t="inlineStr">
        <is>
          <t>Anderson Freire</t>
        </is>
      </c>
      <c r="E48" t="inlineStr">
        <is>
          <t>B</t>
        </is>
      </c>
      <c r="H48" t="inlineStr">
        <is>
          <t>G#m</t>
        </is>
      </c>
      <c r="I48" t="inlineStr">
        <is>
          <t>Sim</t>
        </is>
      </c>
      <c r="J48" t="inlineStr">
        <is>
          <t>SET LIST - BDN FB 1-101-233.pdf</t>
        </is>
      </c>
      <c r="K48" t="inlineStr">
        <is>
          <t>185</t>
        </is>
      </c>
      <c r="L48" t="inlineStr">
        <is>
          <t>cifras/deserto--anderson-freire.txt</t>
        </is>
      </c>
      <c r="M48" s="2" t="inlineStr">
        <is>
          <t>Também aparece no medley: Deserto + Aquieta Minh'alma (id 45)</t>
        </is>
      </c>
    </row>
    <row r="49">
      <c r="A49" t="n">
        <v>45</v>
      </c>
      <c r="B49" t="inlineStr">
        <is>
          <t>Deserto + Aquieta Minh'alma - Jadson Moreno</t>
        </is>
      </c>
      <c r="C49" t="inlineStr">
        <is>
          <t>Deserto + Aquieta Minh'alma</t>
        </is>
      </c>
      <c r="D49" t="inlineStr">
        <is>
          <t>Jadson Moreno</t>
        </is>
      </c>
      <c r="E49" t="inlineStr">
        <is>
          <t>G</t>
        </is>
      </c>
      <c r="F49" t="n">
        <v>136</v>
      </c>
      <c r="H49" t="inlineStr">
        <is>
          <t>G</t>
        </is>
      </c>
      <c r="I49" t="inlineStr">
        <is>
          <t>Sim</t>
        </is>
      </c>
      <c r="J49" t="inlineStr">
        <is>
          <t>SET LIST - BDN FB 1-101-233.pdf</t>
        </is>
      </c>
      <c r="K49" t="inlineStr">
        <is>
          <t>191</t>
        </is>
      </c>
      <c r="L49" t="inlineStr">
        <is>
          <t>cifras/deserto-aquieta-minh-alma--jadson-moreno.txt</t>
        </is>
      </c>
      <c r="M49" s="2" t="inlineStr">
        <is>
          <t>Contém a música: Aquieta Minh'alma – Ministério Zoe (id 16) | Contém a música: Deserto – Anderson Freire (id 229)</t>
        </is>
      </c>
    </row>
    <row r="50">
      <c r="A50" t="n">
        <v>46</v>
      </c>
      <c r="B50" t="inlineStr">
        <is>
          <t>Digno de Tudo - Fhop</t>
        </is>
      </c>
      <c r="C50" t="inlineStr">
        <is>
          <t>Digno de Tudo</t>
        </is>
      </c>
      <c r="D50" t="inlineStr">
        <is>
          <t>Fhop</t>
        </is>
      </c>
      <c r="E50" t="inlineStr">
        <is>
          <t>D</t>
        </is>
      </c>
      <c r="F50" t="n">
        <v>128</v>
      </c>
      <c r="H50" t="inlineStr">
        <is>
          <t>D</t>
        </is>
      </c>
      <c r="I50" t="inlineStr">
        <is>
          <t>Sim</t>
        </is>
      </c>
      <c r="J50" t="inlineStr">
        <is>
          <t>SET LIST - BDN FB 1-1-100.pdf</t>
        </is>
      </c>
      <c r="K50" t="inlineStr">
        <is>
          <t>98</t>
        </is>
      </c>
      <c r="L50" t="inlineStr">
        <is>
          <t>cifras/digno-de-tudo--fhop--d.txt</t>
        </is>
      </c>
      <c r="M50" s="2" t="inlineStr">
        <is>
          <t>Mesma música em outro tom: Digno de Tudo (Fhop, tom C, id 47)</t>
        </is>
      </c>
    </row>
    <row r="51">
      <c r="A51" t="n">
        <v>47</v>
      </c>
      <c r="B51" t="inlineStr">
        <is>
          <t>Digno de Tudo - Fhop</t>
        </is>
      </c>
      <c r="C51" t="inlineStr">
        <is>
          <t>Digno de Tudo</t>
        </is>
      </c>
      <c r="D51" t="inlineStr">
        <is>
          <t>Fhop</t>
        </is>
      </c>
      <c r="E51" t="inlineStr">
        <is>
          <t>C</t>
        </is>
      </c>
      <c r="F51" t="n">
        <v>128</v>
      </c>
      <c r="H51" t="inlineStr">
        <is>
          <t>C</t>
        </is>
      </c>
      <c r="I51" t="inlineStr">
        <is>
          <t>Sim</t>
        </is>
      </c>
      <c r="J51" t="inlineStr">
        <is>
          <t>SET LIST - BDN FB 1-101-233.pdf</t>
        </is>
      </c>
      <c r="K51" t="inlineStr">
        <is>
          <t>120</t>
        </is>
      </c>
      <c r="L51" t="inlineStr">
        <is>
          <t>cifras/digno-de-tudo--fhop.txt</t>
        </is>
      </c>
      <c r="M51" s="2" t="inlineStr">
        <is>
          <t>Mesma música em outro tom: Digno de Tudo (Fhop, tom D, id 46)</t>
        </is>
      </c>
    </row>
    <row r="52">
      <c r="A52" t="n">
        <v>48</v>
      </c>
      <c r="B52" t="inlineStr">
        <is>
          <t>Doce Como Mel - Alessandro Vilas Boas</t>
        </is>
      </c>
      <c r="C52" t="inlineStr">
        <is>
          <t>Doce Como Mel</t>
        </is>
      </c>
      <c r="D52" t="inlineStr">
        <is>
          <t>Alessandro Vilas Boas</t>
        </is>
      </c>
      <c r="E52" t="inlineStr">
        <is>
          <t>D</t>
        </is>
      </c>
      <c r="I52" t="inlineStr">
        <is>
          <t>Sim</t>
        </is>
      </c>
      <c r="J52" t="inlineStr">
        <is>
          <t>SET LIST - BDN FB 1-101-233.pdf</t>
        </is>
      </c>
      <c r="K52" t="inlineStr">
        <is>
          <t>104</t>
        </is>
      </c>
      <c r="L52" t="inlineStr">
        <is>
          <t>cifras/doce-como-mel--alessandro-vilas-boas.txt</t>
        </is>
      </c>
      <c r="M52" s="2" t="n"/>
    </row>
    <row r="53">
      <c r="A53" t="n">
        <v>49</v>
      </c>
      <c r="B53" t="inlineStr">
        <is>
          <t>É Ele - Drops</t>
        </is>
      </c>
      <c r="C53" t="inlineStr">
        <is>
          <t>É Ele</t>
        </is>
      </c>
      <c r="D53" t="inlineStr">
        <is>
          <t>Drops</t>
        </is>
      </c>
      <c r="E53" t="inlineStr">
        <is>
          <t>A</t>
        </is>
      </c>
      <c r="F53" t="n">
        <v>140</v>
      </c>
      <c r="H53" t="inlineStr">
        <is>
          <t>F#m ou Am</t>
        </is>
      </c>
      <c r="I53" t="inlineStr">
        <is>
          <t>Sim</t>
        </is>
      </c>
      <c r="J53" t="inlineStr">
        <is>
          <t>SET LIST - BDN FB 1-101-233.pdf</t>
        </is>
      </c>
      <c r="K53" t="inlineStr">
        <is>
          <t>157</t>
        </is>
      </c>
      <c r="L53" t="inlineStr">
        <is>
          <t>cifras/e-ele--drops.txt</t>
        </is>
      </c>
      <c r="M53" s="2" t="inlineStr">
        <is>
          <t>Versão simplificada/completa de É Ele (Simplificada) (Drops, tom Bb, id 50) | Também aparece no medley: Vai Valer a Pena + É Ele (id 217)</t>
        </is>
      </c>
    </row>
    <row r="54">
      <c r="A54" t="n">
        <v>50</v>
      </c>
      <c r="B54" t="inlineStr">
        <is>
          <t>É Ele (Simplificada) - Drops</t>
        </is>
      </c>
      <c r="C54" t="inlineStr">
        <is>
          <t>É Ele (Simplificada)</t>
        </is>
      </c>
      <c r="D54" t="inlineStr">
        <is>
          <t>Drops</t>
        </is>
      </c>
      <c r="E54" t="inlineStr">
        <is>
          <t>Bb</t>
        </is>
      </c>
      <c r="F54" t="n">
        <v>140</v>
      </c>
      <c r="G54" t="n">
        <v>3</v>
      </c>
      <c r="H54" t="inlineStr">
        <is>
          <t>F#m ou Am</t>
        </is>
      </c>
      <c r="I54" t="inlineStr">
        <is>
          <t>Sim</t>
        </is>
      </c>
      <c r="J54" t="inlineStr">
        <is>
          <t>SET LIST - BDN FB 1-101-233.pdf</t>
        </is>
      </c>
      <c r="K54" t="inlineStr">
        <is>
          <t>107</t>
        </is>
      </c>
      <c r="L54" t="inlineStr">
        <is>
          <t>cifras/e-ele-simplificada--drops.txt</t>
        </is>
      </c>
      <c r="M54" s="2" t="inlineStr">
        <is>
          <t>Versão simplificada/completa de É Ele (Drops, tom A, id 49) | Também aparece no medley: Vai Valer a Pena + É Ele (id 217)</t>
        </is>
      </c>
    </row>
    <row r="55">
      <c r="A55" t="n">
        <v>51</v>
      </c>
      <c r="B55" t="inlineStr">
        <is>
          <t>É Tudo Sobre Você - Morada</t>
        </is>
      </c>
      <c r="C55" t="inlineStr">
        <is>
          <t>É Tudo Sobre Você</t>
        </is>
      </c>
      <c r="D55" t="inlineStr">
        <is>
          <t>Morada</t>
        </is>
      </c>
      <c r="E55" t="inlineStr">
        <is>
          <t>C</t>
        </is>
      </c>
      <c r="F55" t="n">
        <v>138</v>
      </c>
      <c r="H55" t="inlineStr">
        <is>
          <t>Am</t>
        </is>
      </c>
      <c r="I55" t="inlineStr">
        <is>
          <t>Sim</t>
        </is>
      </c>
      <c r="J55" t="inlineStr">
        <is>
          <t>SET LIST - BDN FB 1-101-233.pdf</t>
        </is>
      </c>
      <c r="K55" t="inlineStr">
        <is>
          <t>195</t>
        </is>
      </c>
      <c r="L55" t="inlineStr">
        <is>
          <t>cifras/e-tudo-sobre-voce--morada.txt</t>
        </is>
      </c>
      <c r="M55" s="2" t="n"/>
    </row>
    <row r="56">
      <c r="A56" t="n">
        <v>52</v>
      </c>
      <c r="B56" t="inlineStr">
        <is>
          <t>Ekballo - Alessandro Vilas Boas</t>
        </is>
      </c>
      <c r="C56" t="inlineStr">
        <is>
          <t>Ekballo</t>
        </is>
      </c>
      <c r="D56" t="inlineStr">
        <is>
          <t>Alessandro Vilas Boas</t>
        </is>
      </c>
      <c r="E56" t="inlineStr">
        <is>
          <t>C</t>
        </is>
      </c>
      <c r="F56" t="n">
        <v>130</v>
      </c>
      <c r="H56" t="inlineStr">
        <is>
          <t>Am</t>
        </is>
      </c>
      <c r="I56" t="inlineStr">
        <is>
          <t>Sim</t>
        </is>
      </c>
      <c r="J56" t="inlineStr">
        <is>
          <t>SET LIST - BDN FB 1-101-233.pdf</t>
        </is>
      </c>
      <c r="K56" t="inlineStr">
        <is>
          <t>103</t>
        </is>
      </c>
      <c r="L56" t="inlineStr">
        <is>
          <t>cifras/ekballo--alessandro-vilas-boas.txt</t>
        </is>
      </c>
      <c r="M56" s="2" t="n"/>
    </row>
    <row r="57">
      <c r="A57" t="n">
        <v>53</v>
      </c>
      <c r="B57" t="inlineStr">
        <is>
          <t>Ele Me Ama - Diante do Trono</t>
        </is>
      </c>
      <c r="C57" t="inlineStr">
        <is>
          <t>Ele Me Ama</t>
        </is>
      </c>
      <c r="D57" t="inlineStr">
        <is>
          <t>Diante do Trono</t>
        </is>
      </c>
      <c r="E57" t="inlineStr">
        <is>
          <t>A</t>
        </is>
      </c>
      <c r="F57" t="n">
        <v>154</v>
      </c>
      <c r="H57" t="inlineStr">
        <is>
          <t>A</t>
        </is>
      </c>
      <c r="I57" t="inlineStr">
        <is>
          <t>Sim</t>
        </is>
      </c>
      <c r="J57" t="inlineStr">
        <is>
          <t>SET LIST - BDN FB 1-1-100.pdf</t>
        </is>
      </c>
      <c r="K57" t="inlineStr">
        <is>
          <t>35</t>
        </is>
      </c>
      <c r="L57" t="inlineStr">
        <is>
          <t>cifras/ele-me-ama--diante-do-trono.txt</t>
        </is>
      </c>
      <c r="M57" s="2" t="n"/>
    </row>
    <row r="58">
      <c r="A58" t="n">
        <v>54</v>
      </c>
      <c r="B58" t="inlineStr">
        <is>
          <t>Em Teus Braços - Laura Souguellis</t>
        </is>
      </c>
      <c r="C58" t="inlineStr">
        <is>
          <t>Em Teus Braços</t>
        </is>
      </c>
      <c r="D58" t="inlineStr">
        <is>
          <t>Laura Souguellis</t>
        </is>
      </c>
      <c r="E58" t="inlineStr">
        <is>
          <t>C</t>
        </is>
      </c>
      <c r="F58" t="n">
        <v>134</v>
      </c>
      <c r="H58" t="inlineStr">
        <is>
          <t>C</t>
        </is>
      </c>
      <c r="I58" t="inlineStr">
        <is>
          <t>Sim</t>
        </is>
      </c>
      <c r="J58" t="inlineStr">
        <is>
          <t>SET LIST - BDN FB 1-101-233.pdf</t>
        </is>
      </c>
      <c r="K58" t="inlineStr">
        <is>
          <t>178</t>
        </is>
      </c>
      <c r="L58" t="inlineStr">
        <is>
          <t>cifras/em-teus-bracos--laura-souguellis.txt</t>
        </is>
      </c>
      <c r="M58" s="2" t="n"/>
    </row>
    <row r="59">
      <c r="A59" t="n">
        <v>55</v>
      </c>
      <c r="B59" t="inlineStr">
        <is>
          <t>Emaús - Morada</t>
        </is>
      </c>
      <c r="C59" t="inlineStr">
        <is>
          <t>Emaús</t>
        </is>
      </c>
      <c r="D59" t="inlineStr">
        <is>
          <t>Morada</t>
        </is>
      </c>
      <c r="E59" t="inlineStr">
        <is>
          <t>B</t>
        </is>
      </c>
      <c r="F59" t="n">
        <v>140</v>
      </c>
      <c r="H59" t="inlineStr">
        <is>
          <t>G#m</t>
        </is>
      </c>
      <c r="I59" t="inlineStr">
        <is>
          <t>Sim</t>
        </is>
      </c>
      <c r="J59" t="inlineStr">
        <is>
          <t>SET LIST - BDN FB 1-1-100.pdf</t>
        </is>
      </c>
      <c r="K59" t="inlineStr">
        <is>
          <t>85</t>
        </is>
      </c>
      <c r="L59" t="inlineStr">
        <is>
          <t>cifras/emaus--morada--b.txt</t>
        </is>
      </c>
      <c r="M59" s="2" t="inlineStr">
        <is>
          <t>Mesma música em outro tom: Emaús (Morada, tom E, id 56)</t>
        </is>
      </c>
    </row>
    <row r="60">
      <c r="A60" t="n">
        <v>56</v>
      </c>
      <c r="B60" t="inlineStr">
        <is>
          <t>Emaús - Morada</t>
        </is>
      </c>
      <c r="C60" t="inlineStr">
        <is>
          <t>Emaús</t>
        </is>
      </c>
      <c r="D60" t="inlineStr">
        <is>
          <t>Morada</t>
        </is>
      </c>
      <c r="E60" t="inlineStr">
        <is>
          <t>E</t>
        </is>
      </c>
      <c r="F60" t="n">
        <v>140</v>
      </c>
      <c r="H60" t="inlineStr">
        <is>
          <t>E</t>
        </is>
      </c>
      <c r="I60" t="inlineStr">
        <is>
          <t>Sim</t>
        </is>
      </c>
      <c r="J60" t="inlineStr">
        <is>
          <t>SET LIST - BDN FB 1-1-100.pdf</t>
        </is>
      </c>
      <c r="K60" t="inlineStr">
        <is>
          <t>34</t>
        </is>
      </c>
      <c r="L60" t="inlineStr">
        <is>
          <t>cifras/emaus--morada.txt</t>
        </is>
      </c>
      <c r="M60" s="2" t="inlineStr">
        <is>
          <t>Mesma música em outro tom: Emaús (Morada, tom B, id 55)</t>
        </is>
      </c>
    </row>
    <row r="61">
      <c r="A61" t="n">
        <v>58</v>
      </c>
      <c r="B61" t="inlineStr">
        <is>
          <t>Enche-me - Isaias Saad</t>
        </is>
      </c>
      <c r="C61" t="inlineStr">
        <is>
          <t>Enche-me</t>
        </is>
      </c>
      <c r="D61" t="inlineStr">
        <is>
          <t>Isaias Saad</t>
        </is>
      </c>
      <c r="E61" t="inlineStr">
        <is>
          <t>D</t>
        </is>
      </c>
      <c r="F61" t="n">
        <v>135</v>
      </c>
      <c r="G61" t="n">
        <v>3</v>
      </c>
      <c r="H61" t="inlineStr">
        <is>
          <t>Bm</t>
        </is>
      </c>
      <c r="I61" t="inlineStr">
        <is>
          <t>Sim</t>
        </is>
      </c>
      <c r="J61" t="inlineStr">
        <is>
          <t>SET LIST - BDN FB 1-101-233.pdf</t>
        </is>
      </c>
      <c r="K61" t="inlineStr">
        <is>
          <t>229</t>
        </is>
      </c>
      <c r="L61" t="inlineStr">
        <is>
          <t>cifras/enche-me--isaias-saad.txt</t>
        </is>
      </c>
      <c r="M61" s="2" t="n"/>
    </row>
    <row r="62">
      <c r="A62" t="n">
        <v>59</v>
      </c>
      <c r="B62" t="inlineStr">
        <is>
          <t>Encontrei o Meu Lugar - Jhonas Serra</t>
        </is>
      </c>
      <c r="C62" t="inlineStr">
        <is>
          <t>Encontrei o Meu Lugar</t>
        </is>
      </c>
      <c r="D62" t="inlineStr">
        <is>
          <t>Jhonas Serra</t>
        </is>
      </c>
      <c r="E62" t="inlineStr">
        <is>
          <t>G</t>
        </is>
      </c>
      <c r="F62" t="n">
        <v>132</v>
      </c>
      <c r="H62" t="inlineStr">
        <is>
          <t>Em</t>
        </is>
      </c>
      <c r="I62" t="inlineStr">
        <is>
          <t>Sim</t>
        </is>
      </c>
      <c r="J62" t="inlineStr">
        <is>
          <t>SET LIST - BDN FB 1-1-100.pdf</t>
        </is>
      </c>
      <c r="K62" t="inlineStr">
        <is>
          <t>86</t>
        </is>
      </c>
      <c r="L62" t="inlineStr">
        <is>
          <t>cifras/encontrei-o-meu-lugar--jhonas-serra.txt</t>
        </is>
      </c>
      <c r="M62" s="2" t="n"/>
    </row>
    <row r="63">
      <c r="A63" t="n">
        <v>60</v>
      </c>
      <c r="B63" t="inlineStr">
        <is>
          <t>Era Eu - Casa Worship</t>
        </is>
      </c>
      <c r="C63" t="inlineStr">
        <is>
          <t>Era Eu</t>
        </is>
      </c>
      <c r="D63" t="inlineStr">
        <is>
          <t>Casa Worship</t>
        </is>
      </c>
      <c r="E63" t="inlineStr">
        <is>
          <t>G</t>
        </is>
      </c>
      <c r="F63" t="n">
        <v>132</v>
      </c>
      <c r="H63" t="inlineStr">
        <is>
          <t>Em</t>
        </is>
      </c>
      <c r="I63" t="inlineStr">
        <is>
          <t>Sim</t>
        </is>
      </c>
      <c r="J63" t="inlineStr">
        <is>
          <t>SET LIST - BDN FB 1-101-233.pdf</t>
        </is>
      </c>
      <c r="K63" t="inlineStr">
        <is>
          <t>197</t>
        </is>
      </c>
      <c r="L63" t="inlineStr">
        <is>
          <t>cifras/era-eu--casa-worship.txt</t>
        </is>
      </c>
      <c r="M63" s="2" t="n"/>
    </row>
    <row r="64">
      <c r="A64" t="n">
        <v>62</v>
      </c>
      <c r="B64" t="inlineStr">
        <is>
          <t>Escudo - Voz da Verdade</t>
        </is>
      </c>
      <c r="C64" t="inlineStr">
        <is>
          <t>Escudo</t>
        </is>
      </c>
      <c r="D64" t="inlineStr">
        <is>
          <t>Voz da Verdade</t>
        </is>
      </c>
      <c r="E64" t="inlineStr">
        <is>
          <t>D</t>
        </is>
      </c>
      <c r="F64" t="n">
        <v>140</v>
      </c>
      <c r="H64" t="inlineStr">
        <is>
          <t>D</t>
        </is>
      </c>
      <c r="I64" t="inlineStr">
        <is>
          <t>Sim</t>
        </is>
      </c>
      <c r="J64" t="inlineStr">
        <is>
          <t>SET LIST - BDN FB 1-101-233.pdf</t>
        </is>
      </c>
      <c r="K64" t="inlineStr">
        <is>
          <t>105</t>
        </is>
      </c>
      <c r="L64" t="inlineStr">
        <is>
          <t>cifras/escudo--voz-da-verdade.txt</t>
        </is>
      </c>
      <c r="M64" s="2" t="n"/>
    </row>
    <row r="65">
      <c r="A65" t="n">
        <v>63</v>
      </c>
      <c r="B65" t="inlineStr">
        <is>
          <t>Espírito Vem Como Fogo - Anna Clara Rocha</t>
        </is>
      </c>
      <c r="C65" t="inlineStr">
        <is>
          <t>Espírito Vem Como Fogo</t>
        </is>
      </c>
      <c r="D65" t="inlineStr">
        <is>
          <t>Anna Clara Rocha</t>
        </is>
      </c>
      <c r="E65" t="inlineStr">
        <is>
          <t>Fm</t>
        </is>
      </c>
      <c r="F65" t="n">
        <v>125</v>
      </c>
      <c r="H65" t="inlineStr">
        <is>
          <t>Fm</t>
        </is>
      </c>
      <c r="I65" t="inlineStr">
        <is>
          <t>Sim</t>
        </is>
      </c>
      <c r="J65" t="inlineStr">
        <is>
          <t>SET LIST - BDN FB 1-1-100.pdf</t>
        </is>
      </c>
      <c r="K65" t="inlineStr">
        <is>
          <t>83</t>
        </is>
      </c>
      <c r="L65" t="inlineStr">
        <is>
          <t>cifras/espirito-vem-como-fogo--anna-clara-rocha.txt</t>
        </is>
      </c>
      <c r="M65" s="2" t="n"/>
    </row>
    <row r="66">
      <c r="A66" t="n">
        <v>64</v>
      </c>
      <c r="B66" t="inlineStr">
        <is>
          <t>Essência da Adoração - David Quinlan</t>
        </is>
      </c>
      <c r="C66" t="inlineStr">
        <is>
          <t>Essência da Adoração</t>
        </is>
      </c>
      <c r="D66" t="inlineStr">
        <is>
          <t>David Quinlan</t>
        </is>
      </c>
      <c r="E66" t="inlineStr">
        <is>
          <t>E</t>
        </is>
      </c>
      <c r="F66" t="n">
        <v>136</v>
      </c>
      <c r="H66" t="inlineStr">
        <is>
          <t>E</t>
        </is>
      </c>
      <c r="I66" t="inlineStr">
        <is>
          <t>Sim</t>
        </is>
      </c>
      <c r="J66" t="inlineStr">
        <is>
          <t>SET LIST - BDN FB 1-101-233.pdf</t>
        </is>
      </c>
      <c r="K66" t="inlineStr">
        <is>
          <t>223</t>
        </is>
      </c>
      <c r="L66" t="inlineStr">
        <is>
          <t>cifras/essencia-da-adoracao--david-quinlan.txt</t>
        </is>
      </c>
      <c r="M66" s="2" t="n"/>
    </row>
    <row r="67">
      <c r="A67" t="n">
        <v>65</v>
      </c>
      <c r="B67" t="inlineStr">
        <is>
          <t>Estações - Dunamis Music</t>
        </is>
      </c>
      <c r="C67" t="inlineStr">
        <is>
          <t>Estações</t>
        </is>
      </c>
      <c r="D67" t="inlineStr">
        <is>
          <t>Dunamis Music</t>
        </is>
      </c>
      <c r="E67" t="inlineStr">
        <is>
          <t>C</t>
        </is>
      </c>
      <c r="F67" t="n">
        <v>152</v>
      </c>
      <c r="H67" t="inlineStr">
        <is>
          <t>C</t>
        </is>
      </c>
      <c r="I67" t="inlineStr">
        <is>
          <t>Sim</t>
        </is>
      </c>
      <c r="J67" t="inlineStr">
        <is>
          <t>SET LIST - BDN FB 1-101-233.pdf</t>
        </is>
      </c>
      <c r="K67" t="inlineStr">
        <is>
          <t>128</t>
        </is>
      </c>
      <c r="L67" t="inlineStr">
        <is>
          <t>cifras/estacoes--dunamis-music.txt</t>
        </is>
      </c>
      <c r="M67" s="2" t="n"/>
    </row>
    <row r="68">
      <c r="A68" t="n">
        <v>66</v>
      </c>
      <c r="B68" t="inlineStr">
        <is>
          <t>Estamos de Pé - Marcus Salles</t>
        </is>
      </c>
      <c r="C68" t="inlineStr">
        <is>
          <t>Estamos de Pé</t>
        </is>
      </c>
      <c r="D68" t="inlineStr">
        <is>
          <t>Marcus Salles</t>
        </is>
      </c>
      <c r="E68" t="inlineStr">
        <is>
          <t>A</t>
        </is>
      </c>
      <c r="F68" t="n">
        <v>104</v>
      </c>
      <c r="H68" t="inlineStr">
        <is>
          <t>A</t>
        </is>
      </c>
      <c r="I68" t="inlineStr">
        <is>
          <t>Sim</t>
        </is>
      </c>
      <c r="J68" t="inlineStr">
        <is>
          <t>SET LIST - BDN FB 1-101-233.pdf</t>
        </is>
      </c>
      <c r="K68" t="inlineStr">
        <is>
          <t>163</t>
        </is>
      </c>
      <c r="L68" t="inlineStr">
        <is>
          <t>cifras/estamos-de-pe--marcus-salles.txt</t>
        </is>
      </c>
      <c r="M68" s="2" t="n"/>
    </row>
    <row r="69">
      <c r="A69" t="n">
        <v>67</v>
      </c>
      <c r="B69" t="inlineStr">
        <is>
          <t>Eu Era Órfão - Cia Salt</t>
        </is>
      </c>
      <c r="C69" t="inlineStr">
        <is>
          <t>Eu Era Órfão</t>
        </is>
      </c>
      <c r="D69" t="inlineStr">
        <is>
          <t>Cia Salt</t>
        </is>
      </c>
      <c r="E69" t="inlineStr">
        <is>
          <t>A</t>
        </is>
      </c>
      <c r="F69" t="n">
        <v>142</v>
      </c>
      <c r="H69" t="inlineStr">
        <is>
          <t>F#m</t>
        </is>
      </c>
      <c r="I69" t="inlineStr">
        <is>
          <t>Sim</t>
        </is>
      </c>
      <c r="J69" t="inlineStr">
        <is>
          <t>SET LIST - BDN FB 1-101-233.pdf</t>
        </is>
      </c>
      <c r="K69" t="inlineStr">
        <is>
          <t>180</t>
        </is>
      </c>
      <c r="L69" t="inlineStr">
        <is>
          <t>cifras/eu-era-orfao--cia-salt.txt</t>
        </is>
      </c>
      <c r="M69" s="2" t="n"/>
    </row>
    <row r="70">
      <c r="A70" t="n">
        <v>68</v>
      </c>
      <c r="B70" t="inlineStr">
        <is>
          <t>Eu Me Rendo - Ministério Mergulhar</t>
        </is>
      </c>
      <c r="C70" t="inlineStr">
        <is>
          <t>Eu Me Rendo</t>
        </is>
      </c>
      <c r="D70" t="inlineStr">
        <is>
          <t>Ministério Mergulhar</t>
        </is>
      </c>
      <c r="E70" t="inlineStr">
        <is>
          <t>E</t>
        </is>
      </c>
      <c r="F70" t="n">
        <v>154</v>
      </c>
      <c r="H70" t="inlineStr">
        <is>
          <t>C#m</t>
        </is>
      </c>
      <c r="I70" t="inlineStr">
        <is>
          <t>Sim</t>
        </is>
      </c>
      <c r="J70" t="inlineStr">
        <is>
          <t>SET LIST - BDN FB 1-1-100.pdf</t>
        </is>
      </c>
      <c r="K70" t="inlineStr">
        <is>
          <t>13</t>
        </is>
      </c>
      <c r="L70" t="inlineStr">
        <is>
          <t>cifras/eu-me-rendo--ministerio-mergulhar.txt</t>
        </is>
      </c>
      <c r="M70" s="2" t="n"/>
    </row>
    <row r="71">
      <c r="A71" t="n">
        <v>69</v>
      </c>
      <c r="B71" t="inlineStr">
        <is>
          <t>Eu Navegarei - Gabriela Rocha</t>
        </is>
      </c>
      <c r="C71" t="inlineStr">
        <is>
          <t>Eu Navegarei</t>
        </is>
      </c>
      <c r="D71" t="inlineStr">
        <is>
          <t>Gabriela Rocha</t>
        </is>
      </c>
      <c r="E71" t="inlineStr">
        <is>
          <t>B</t>
        </is>
      </c>
      <c r="F71" t="n">
        <v>139</v>
      </c>
      <c r="H71" t="inlineStr">
        <is>
          <t>G#m</t>
        </is>
      </c>
      <c r="I71" t="inlineStr">
        <is>
          <t>Sim</t>
        </is>
      </c>
      <c r="J71" t="inlineStr">
        <is>
          <t>SET LIST - BDN FB 1-1-100.pdf</t>
        </is>
      </c>
      <c r="K71" t="inlineStr">
        <is>
          <t>53</t>
        </is>
      </c>
      <c r="L71" t="inlineStr">
        <is>
          <t>cifras/eu-navegarei--gabriela-rocha.txt</t>
        </is>
      </c>
      <c r="M71" s="2" t="n"/>
    </row>
    <row r="72">
      <c r="A72" t="n">
        <v>70</v>
      </c>
      <c r="B72" t="inlineStr">
        <is>
          <t>Eu Quebro o Meu Vaso - Luma Elpidio</t>
        </is>
      </c>
      <c r="C72" t="inlineStr">
        <is>
          <t>Eu Quebro o Meu Vaso</t>
        </is>
      </c>
      <c r="D72" t="inlineStr">
        <is>
          <t>Luma Elpidio</t>
        </is>
      </c>
      <c r="E72" t="inlineStr">
        <is>
          <t>A</t>
        </is>
      </c>
      <c r="F72" t="n">
        <v>118</v>
      </c>
      <c r="H72" t="inlineStr">
        <is>
          <t>A</t>
        </is>
      </c>
      <c r="I72" t="inlineStr">
        <is>
          <t>Sim</t>
        </is>
      </c>
      <c r="J72" t="inlineStr">
        <is>
          <t>SET LIST - BDN FB 1-1-100.pdf</t>
        </is>
      </c>
      <c r="K72" t="inlineStr">
        <is>
          <t>81</t>
        </is>
      </c>
      <c r="L72" t="inlineStr">
        <is>
          <t>cifras/eu-quebro-o-meu-vaso--luma-elpidio.txt</t>
        </is>
      </c>
      <c r="M72" s="2" t="n"/>
    </row>
    <row r="73">
      <c r="A73" t="n">
        <v>71</v>
      </c>
      <c r="B73" t="inlineStr">
        <is>
          <t>Eu Só Quero Tua Presença - Theo Rubia</t>
        </is>
      </c>
      <c r="C73" t="inlineStr">
        <is>
          <t>Eu Só Quero Tua Presença</t>
        </is>
      </c>
      <c r="D73" t="inlineStr">
        <is>
          <t>Theo Rubia</t>
        </is>
      </c>
      <c r="E73" t="inlineStr">
        <is>
          <t>G</t>
        </is>
      </c>
      <c r="F73" t="n">
        <v>135</v>
      </c>
      <c r="H73" t="inlineStr">
        <is>
          <t>Em</t>
        </is>
      </c>
      <c r="I73" t="inlineStr">
        <is>
          <t>Sim</t>
        </is>
      </c>
      <c r="J73" t="inlineStr">
        <is>
          <t>SET LIST - BDN FB 1-101-233.pdf</t>
        </is>
      </c>
      <c r="K73" t="inlineStr">
        <is>
          <t>177</t>
        </is>
      </c>
      <c r="L73" t="inlineStr">
        <is>
          <t>cifras/eu-so-quero-tua-presenca--theo-rubia.txt</t>
        </is>
      </c>
      <c r="M73" s="2" t="n"/>
    </row>
    <row r="74">
      <c r="A74" t="n">
        <v>72</v>
      </c>
      <c r="B74" t="inlineStr">
        <is>
          <t>Eu Vou Construir - Dunamis Music</t>
        </is>
      </c>
      <c r="C74" t="inlineStr">
        <is>
          <t>Eu Vou Construir</t>
        </is>
      </c>
      <c r="D74" t="inlineStr">
        <is>
          <t>Dunamis Music</t>
        </is>
      </c>
      <c r="E74" t="inlineStr">
        <is>
          <t>E</t>
        </is>
      </c>
      <c r="F74" t="n">
        <v>140</v>
      </c>
      <c r="H74" t="inlineStr">
        <is>
          <t>C#m</t>
        </is>
      </c>
      <c r="I74" t="inlineStr">
        <is>
          <t>Sim</t>
        </is>
      </c>
      <c r="J74" t="inlineStr">
        <is>
          <t>SET LIST - BDN FB 1-1-100.pdf</t>
        </is>
      </c>
      <c r="K74" t="inlineStr">
        <is>
          <t>30</t>
        </is>
      </c>
      <c r="L74" t="inlineStr">
        <is>
          <t>cifras/eu-vou-construir--dunamis-music.txt</t>
        </is>
      </c>
      <c r="M74" s="2" t="n"/>
    </row>
    <row r="75">
      <c r="A75" t="n">
        <v>73</v>
      </c>
      <c r="B75" t="inlineStr">
        <is>
          <t>Fez o Caminho - Mateus Brito</t>
        </is>
      </c>
      <c r="C75" t="inlineStr">
        <is>
          <t>Fez o Caminho</t>
        </is>
      </c>
      <c r="D75" t="inlineStr">
        <is>
          <t>Mateus Brito</t>
        </is>
      </c>
      <c r="E75" t="inlineStr">
        <is>
          <t>G</t>
        </is>
      </c>
      <c r="F75" t="n">
        <v>145</v>
      </c>
      <c r="H75" t="inlineStr">
        <is>
          <t>Em</t>
        </is>
      </c>
      <c r="I75" t="inlineStr">
        <is>
          <t>Sim</t>
        </is>
      </c>
      <c r="J75" t="inlineStr">
        <is>
          <t>SET LIST - BDN FB 1-1-100.pdf</t>
        </is>
      </c>
      <c r="K75" t="inlineStr">
        <is>
          <t>88</t>
        </is>
      </c>
      <c r="L75" t="inlineStr">
        <is>
          <t>cifras/fez-o-caminho--mateus-brito.txt</t>
        </is>
      </c>
      <c r="M75" s="2" t="n"/>
    </row>
    <row r="76">
      <c r="A76" t="n">
        <v>74</v>
      </c>
      <c r="B76" t="inlineStr">
        <is>
          <t>Fogo em Meus Ossos - Alessandro Vilas Boas</t>
        </is>
      </c>
      <c r="C76" t="inlineStr">
        <is>
          <t>Fogo em Meus Ossos</t>
        </is>
      </c>
      <c r="D76" t="inlineStr">
        <is>
          <t>Alessandro Vilas Boas</t>
        </is>
      </c>
      <c r="E76" t="inlineStr">
        <is>
          <t>G</t>
        </is>
      </c>
      <c r="F76" t="n">
        <v>117</v>
      </c>
      <c r="H76" t="inlineStr">
        <is>
          <t>G</t>
        </is>
      </c>
      <c r="I76" t="inlineStr">
        <is>
          <t>Sim</t>
        </is>
      </c>
      <c r="J76" t="inlineStr">
        <is>
          <t>SET LIST - BDN FB 1-101-233.pdf</t>
        </is>
      </c>
      <c r="K76" t="inlineStr">
        <is>
          <t>190</t>
        </is>
      </c>
      <c r="L76" t="inlineStr">
        <is>
          <t>cifras/fogo-em-meus-ossos--alessandro-vilas-boas.txt</t>
        </is>
      </c>
      <c r="M76" s="2" t="n"/>
    </row>
    <row r="77">
      <c r="A77" t="n">
        <v>75</v>
      </c>
      <c r="B77" t="inlineStr">
        <is>
          <t>Fogo em Teus Olhos - Louvor IIR</t>
        </is>
      </c>
      <c r="C77" t="inlineStr">
        <is>
          <t>Fogo em Teus Olhos</t>
        </is>
      </c>
      <c r="D77" t="inlineStr">
        <is>
          <t>Louvor IIR</t>
        </is>
      </c>
      <c r="E77" t="inlineStr">
        <is>
          <t>E</t>
        </is>
      </c>
      <c r="F77" t="n">
        <v>136</v>
      </c>
      <c r="H77" t="inlineStr">
        <is>
          <t>C#m</t>
        </is>
      </c>
      <c r="I77" t="inlineStr">
        <is>
          <t>Sim</t>
        </is>
      </c>
      <c r="J77" t="inlineStr">
        <is>
          <t>SET LIST - BDN FB 1-101-233.pdf</t>
        </is>
      </c>
      <c r="K77" t="inlineStr">
        <is>
          <t>176</t>
        </is>
      </c>
      <c r="L77" t="inlineStr">
        <is>
          <t>cifras/fogo-em-teus-olhos--louvor-iir--e.txt</t>
        </is>
      </c>
      <c r="M77" s="2" t="inlineStr">
        <is>
          <t>Mesma música em outro tom: Fogo em Teus Olhos (Louvor IIR, tom G, id 76)</t>
        </is>
      </c>
    </row>
    <row r="78">
      <c r="A78" t="n">
        <v>76</v>
      </c>
      <c r="B78" t="inlineStr">
        <is>
          <t>Fogo em Teus Olhos - Louvor IIR</t>
        </is>
      </c>
      <c r="C78" t="inlineStr">
        <is>
          <t>Fogo em Teus Olhos</t>
        </is>
      </c>
      <c r="D78" t="inlineStr">
        <is>
          <t>Louvor IIR</t>
        </is>
      </c>
      <c r="E78" t="inlineStr">
        <is>
          <t>G</t>
        </is>
      </c>
      <c r="F78" t="n">
        <v>137</v>
      </c>
      <c r="H78" t="inlineStr">
        <is>
          <t>Em</t>
        </is>
      </c>
      <c r="I78" t="inlineStr">
        <is>
          <t>Sim</t>
        </is>
      </c>
      <c r="J78" t="inlineStr">
        <is>
          <t>SET LIST - BDN FB 1-1-100.pdf</t>
        </is>
      </c>
      <c r="K78" t="inlineStr">
        <is>
          <t>14</t>
        </is>
      </c>
      <c r="L78" t="inlineStr">
        <is>
          <t>cifras/fogo-em-teus-olhos--louvor-iir.txt</t>
        </is>
      </c>
      <c r="M78" s="2" t="inlineStr">
        <is>
          <t>Mesma música em outro tom: Fogo em Teus Olhos (Louvor IIR, tom E, id 75)</t>
        </is>
      </c>
    </row>
    <row r="79">
      <c r="A79" t="n">
        <v>77</v>
      </c>
      <c r="B79" t="inlineStr">
        <is>
          <t>Fogo que Consome - Carol Braga</t>
        </is>
      </c>
      <c r="C79" t="inlineStr">
        <is>
          <t>Fogo que Consome</t>
        </is>
      </c>
      <c r="D79" t="inlineStr">
        <is>
          <t>Carol Braga</t>
        </is>
      </c>
      <c r="E79" t="inlineStr">
        <is>
          <t>E</t>
        </is>
      </c>
      <c r="F79" t="n">
        <v>131</v>
      </c>
      <c r="H79" t="inlineStr">
        <is>
          <t>E</t>
        </is>
      </c>
      <c r="I79" t="inlineStr">
        <is>
          <t>Sim</t>
        </is>
      </c>
      <c r="J79" t="inlineStr">
        <is>
          <t>SET LIST - BDN FB 1-1-100.pdf</t>
        </is>
      </c>
      <c r="K79" t="inlineStr">
        <is>
          <t>92</t>
        </is>
      </c>
      <c r="L79" t="inlineStr">
        <is>
          <t>cifras/fogo-que-consome--carol-braga.txt</t>
        </is>
      </c>
      <c r="M79" s="2" t="inlineStr">
        <is>
          <t>Mesmo nome, outro artista (provavelmente outra música): Fogo que Consome (Ministério Nova Geração, tom D, id 78)</t>
        </is>
      </c>
    </row>
    <row r="80">
      <c r="A80" t="n">
        <v>78</v>
      </c>
      <c r="B80" t="inlineStr">
        <is>
          <t>Fogo que Consome - Ministério Nova Geração</t>
        </is>
      </c>
      <c r="C80" t="inlineStr">
        <is>
          <t>Fogo que Consome</t>
        </is>
      </c>
      <c r="D80" t="inlineStr">
        <is>
          <t>Ministério Nova Geração</t>
        </is>
      </c>
      <c r="E80" t="inlineStr">
        <is>
          <t>D</t>
        </is>
      </c>
      <c r="F80" t="n">
        <v>139</v>
      </c>
      <c r="H80" t="inlineStr">
        <is>
          <t>Bm</t>
        </is>
      </c>
      <c r="I80" t="inlineStr">
        <is>
          <t>Sim</t>
        </is>
      </c>
      <c r="J80" t="inlineStr">
        <is>
          <t>SET LIST - BDN FB 1-1-100.pdf</t>
        </is>
      </c>
      <c r="K80" t="inlineStr">
        <is>
          <t>62</t>
        </is>
      </c>
      <c r="L80" t="inlineStr">
        <is>
          <t>cifras/fogo-que-consome--ministerio-nova-geracao.txt</t>
        </is>
      </c>
      <c r="M80" s="2" t="inlineStr">
        <is>
          <t>Mesmo nome, outro artista (provavelmente outra música): Fogo que Consome (Carol Braga, tom E, id 77)</t>
        </is>
      </c>
    </row>
    <row r="81">
      <c r="A81" t="n">
        <v>79</v>
      </c>
      <c r="B81" t="inlineStr">
        <is>
          <t>Foi Lá na Cruz - Denise Seixas</t>
        </is>
      </c>
      <c r="C81" t="inlineStr">
        <is>
          <t>Foi Lá na Cruz</t>
        </is>
      </c>
      <c r="D81" t="inlineStr">
        <is>
          <t>Denise Seixas</t>
        </is>
      </c>
      <c r="E81" t="inlineStr">
        <is>
          <t>A</t>
        </is>
      </c>
      <c r="F81" t="n">
        <v>146</v>
      </c>
      <c r="H81" t="inlineStr">
        <is>
          <t>F#m</t>
        </is>
      </c>
      <c r="I81" t="inlineStr">
        <is>
          <t>Sim</t>
        </is>
      </c>
      <c r="J81" t="inlineStr">
        <is>
          <t>SET LIST - BDN FB 1-1-100.pdf</t>
        </is>
      </c>
      <c r="K81" t="inlineStr">
        <is>
          <t>10</t>
        </is>
      </c>
      <c r="L81" t="inlineStr">
        <is>
          <t>cifras/foi-la-na-cruz--denise-seixas.txt</t>
        </is>
      </c>
      <c r="M81" s="2" t="inlineStr">
        <is>
          <t>Possível repetida (nome parecido): Foi na Cruz – Jefferson e Suellen (id 80)</t>
        </is>
      </c>
    </row>
    <row r="82">
      <c r="A82" t="n">
        <v>80</v>
      </c>
      <c r="B82" t="inlineStr">
        <is>
          <t>Foi na Cruz - Jefferson e Suellen</t>
        </is>
      </c>
      <c r="C82" t="inlineStr">
        <is>
          <t>Foi na Cruz</t>
        </is>
      </c>
      <c r="D82" t="inlineStr">
        <is>
          <t>Jefferson e Suellen</t>
        </is>
      </c>
      <c r="E82" t="inlineStr">
        <is>
          <t>E</t>
        </is>
      </c>
      <c r="F82" t="n">
        <v>139</v>
      </c>
      <c r="H82" t="inlineStr">
        <is>
          <t>E</t>
        </is>
      </c>
      <c r="I82" t="inlineStr">
        <is>
          <t>Sim</t>
        </is>
      </c>
      <c r="J82" t="inlineStr">
        <is>
          <t>SET LIST - BDN FB 1-1-100.pdf</t>
        </is>
      </c>
      <c r="K82" t="inlineStr">
        <is>
          <t>57</t>
        </is>
      </c>
      <c r="L82" t="inlineStr">
        <is>
          <t>cifras/foi-na-cruz--jeferson-e-suellen.txt</t>
        </is>
      </c>
      <c r="M82" s="2" t="inlineStr">
        <is>
          <t>Possível repetida (nome parecido): Foi Lá na Cruz – Denise Seixas (id 79)</t>
        </is>
      </c>
    </row>
    <row r="83">
      <c r="A83" t="n">
        <v>81</v>
      </c>
      <c r="B83" t="inlineStr">
        <is>
          <t>Fonte de Água Viva</t>
        </is>
      </c>
      <c r="C83" t="inlineStr">
        <is>
          <t>Fonte de Água Viva</t>
        </is>
      </c>
      <c r="E83" t="inlineStr">
        <is>
          <t>Cm</t>
        </is>
      </c>
      <c r="F83" t="n">
        <v>135</v>
      </c>
      <c r="H83" t="inlineStr">
        <is>
          <t>Cm</t>
        </is>
      </c>
      <c r="I83" t="inlineStr">
        <is>
          <t>Sim</t>
        </is>
      </c>
      <c r="J83" t="inlineStr">
        <is>
          <t>SET LIST - BDN FB 1-1-100.pdf</t>
        </is>
      </c>
      <c r="K83" t="inlineStr">
        <is>
          <t>22</t>
        </is>
      </c>
      <c r="L83" t="inlineStr">
        <is>
          <t>cifras/fonte-de-agua-viva.txt</t>
        </is>
      </c>
      <c r="M83" s="2" t="n"/>
    </row>
    <row r="84">
      <c r="A84" t="n">
        <v>82</v>
      </c>
      <c r="B84" t="inlineStr">
        <is>
          <t>Força do Leão - Nengo Vieira</t>
        </is>
      </c>
      <c r="C84" t="inlineStr">
        <is>
          <t>Força do Leão</t>
        </is>
      </c>
      <c r="D84" t="inlineStr">
        <is>
          <t>Nengo Vieira</t>
        </is>
      </c>
      <c r="E84" t="inlineStr">
        <is>
          <t>Bm</t>
        </is>
      </c>
      <c r="H84" t="inlineStr">
        <is>
          <t>Bm</t>
        </is>
      </c>
      <c r="I84" t="inlineStr">
        <is>
          <t>Sim</t>
        </is>
      </c>
      <c r="J84" t="inlineStr">
        <is>
          <t>SET LIST - BDN FB 1-1-100.pdf</t>
        </is>
      </c>
      <c r="K84" t="inlineStr">
        <is>
          <t>82</t>
        </is>
      </c>
      <c r="L84" t="inlineStr">
        <is>
          <t>cifras/forca-do-leao--nengo-vieira.txt</t>
        </is>
      </c>
      <c r="M84" s="2" t="n"/>
    </row>
    <row r="85">
      <c r="A85" t="n">
        <v>83</v>
      </c>
      <c r="B85" t="inlineStr">
        <is>
          <t>Furioso Oceano - Jhonas Serra</t>
        </is>
      </c>
      <c r="C85" t="inlineStr">
        <is>
          <t>Furioso Oceano</t>
        </is>
      </c>
      <c r="D85" t="inlineStr">
        <is>
          <t>Jhonas Serra</t>
        </is>
      </c>
      <c r="E85" t="inlineStr">
        <is>
          <t>G</t>
        </is>
      </c>
      <c r="F85" t="n">
        <v>137</v>
      </c>
      <c r="H85" t="inlineStr">
        <is>
          <t>Em</t>
        </is>
      </c>
      <c r="I85" t="inlineStr">
        <is>
          <t>Sim</t>
        </is>
      </c>
      <c r="J85" t="inlineStr">
        <is>
          <t>SET LIST - BDN FB 1-1-100.pdf</t>
        </is>
      </c>
      <c r="K85" t="inlineStr">
        <is>
          <t>43</t>
        </is>
      </c>
      <c r="L85" t="inlineStr">
        <is>
          <t>cifras/furioso-oceano--jhonas-serra.txt</t>
        </is>
      </c>
      <c r="M85" s="2" t="inlineStr">
        <is>
          <t>Mesma música em outro tom: Furioso Oceano (s/ artista, tom A, id 84)</t>
        </is>
      </c>
    </row>
    <row r="86">
      <c r="A86" t="n">
        <v>84</v>
      </c>
      <c r="B86" t="inlineStr">
        <is>
          <t>Furioso Oceano</t>
        </is>
      </c>
      <c r="C86" t="inlineStr">
        <is>
          <t>Furioso Oceano</t>
        </is>
      </c>
      <c r="E86" t="inlineStr">
        <is>
          <t>A</t>
        </is>
      </c>
      <c r="F86" t="n">
        <v>137</v>
      </c>
      <c r="H86" t="inlineStr">
        <is>
          <t>F#m</t>
        </is>
      </c>
      <c r="I86" t="inlineStr">
        <is>
          <t>Sim</t>
        </is>
      </c>
      <c r="J86" t="inlineStr">
        <is>
          <t>SET LIST - BDN FB 1-101-233.pdf</t>
        </is>
      </c>
      <c r="K86" t="inlineStr">
        <is>
          <t>230</t>
        </is>
      </c>
      <c r="L86" t="inlineStr">
        <is>
          <t>cifras/furioso-oceano.txt</t>
        </is>
      </c>
      <c r="M86" s="2" t="inlineStr">
        <is>
          <t>Mesma música em outro tom: Furioso Oceano (Jhonas Serra, tom G, id 83)</t>
        </is>
      </c>
    </row>
    <row r="87">
      <c r="A87" t="n">
        <v>85</v>
      </c>
      <c r="B87" t="inlineStr">
        <is>
          <t>Grandes Coisas + Escape - Leandro Soares</t>
        </is>
      </c>
      <c r="C87" t="inlineStr">
        <is>
          <t>Grandes Coisas + Escape</t>
        </is>
      </c>
      <c r="D87" t="inlineStr">
        <is>
          <t>Leandro Soares</t>
        </is>
      </c>
      <c r="E87" t="inlineStr">
        <is>
          <t>D</t>
        </is>
      </c>
      <c r="F87" t="n">
        <v>135</v>
      </c>
      <c r="H87" t="inlineStr">
        <is>
          <t>D</t>
        </is>
      </c>
      <c r="I87" t="inlineStr">
        <is>
          <t>Sim</t>
        </is>
      </c>
      <c r="J87" t="inlineStr">
        <is>
          <t>SET LIST - BDN FB 1-1-100.pdf</t>
        </is>
      </c>
      <c r="K87" t="inlineStr">
        <is>
          <t>7</t>
        </is>
      </c>
      <c r="L87" t="inlineStr">
        <is>
          <t>cifras/grandes-coisas-escape--leandro-soares.txt</t>
        </is>
      </c>
      <c r="M87" s="2" t="n"/>
    </row>
    <row r="88">
      <c r="A88" t="n">
        <v>86</v>
      </c>
      <c r="B88" t="inlineStr">
        <is>
          <t>Gratidão - Fhop</t>
        </is>
      </c>
      <c r="C88" t="inlineStr">
        <is>
          <t>Gratidão</t>
        </is>
      </c>
      <c r="D88" t="inlineStr">
        <is>
          <t>Fhop</t>
        </is>
      </c>
      <c r="E88" t="inlineStr">
        <is>
          <t>D</t>
        </is>
      </c>
      <c r="F88" t="n">
        <v>157</v>
      </c>
      <c r="H88" t="inlineStr">
        <is>
          <t>D</t>
        </is>
      </c>
      <c r="I88" t="inlineStr">
        <is>
          <t>Sim</t>
        </is>
      </c>
      <c r="J88" t="inlineStr">
        <is>
          <t>SET LIST - BDN FB 1-101-233.pdf</t>
        </is>
      </c>
      <c r="K88" t="inlineStr">
        <is>
          <t>127</t>
        </is>
      </c>
      <c r="L88" t="inlineStr">
        <is>
          <t>cifras/gratidao--fhop.txt</t>
        </is>
      </c>
      <c r="M88" s="2" t="n"/>
    </row>
    <row r="89">
      <c r="A89" t="n">
        <v>87</v>
      </c>
      <c r="B89" t="inlineStr">
        <is>
          <t>Gravidade da Presença - Rodolfo Abrantes</t>
        </is>
      </c>
      <c r="C89" t="inlineStr">
        <is>
          <t>Gravidade da Presença</t>
        </is>
      </c>
      <c r="D89" t="inlineStr">
        <is>
          <t>Rodolfo Abrantes</t>
        </is>
      </c>
      <c r="E89" t="inlineStr">
        <is>
          <t>E</t>
        </is>
      </c>
      <c r="F89" t="n">
        <v>120</v>
      </c>
      <c r="H89" t="inlineStr">
        <is>
          <t>C#m</t>
        </is>
      </c>
      <c r="I89" t="inlineStr">
        <is>
          <t>Sim</t>
        </is>
      </c>
      <c r="J89" t="inlineStr">
        <is>
          <t>SET LIST - BDN FB 1-1-100.pdf</t>
        </is>
      </c>
      <c r="K89" t="inlineStr">
        <is>
          <t>84</t>
        </is>
      </c>
      <c r="L89" t="inlineStr">
        <is>
          <t>cifras/gravidade-da-presenca--rodolfo-abrantes.txt</t>
        </is>
      </c>
      <c r="M89" s="2" t="n"/>
    </row>
    <row r="90">
      <c r="A90" t="n">
        <v>88</v>
      </c>
      <c r="B90" t="inlineStr">
        <is>
          <t>Grito dos Aflitos - Denise Seixas</t>
        </is>
      </c>
      <c r="C90" t="inlineStr">
        <is>
          <t>Grito dos Aflitos</t>
        </is>
      </c>
      <c r="D90" t="inlineStr">
        <is>
          <t>Denise Seixas</t>
        </is>
      </c>
      <c r="E90" t="inlineStr">
        <is>
          <t>E</t>
        </is>
      </c>
      <c r="F90" t="n">
        <v>94</v>
      </c>
      <c r="I90" t="inlineStr">
        <is>
          <t>Sim</t>
        </is>
      </c>
      <c r="J90" t="inlineStr">
        <is>
          <t>SET LIST - BDN FB 1-1-100.pdf</t>
        </is>
      </c>
      <c r="K90" t="inlineStr">
        <is>
          <t>5</t>
        </is>
      </c>
      <c r="L90" t="inlineStr">
        <is>
          <t>cifras/grito-dos-aflitos--denise-seixas.txt</t>
        </is>
      </c>
      <c r="M90" s="2" t="n"/>
    </row>
    <row r="91">
      <c r="A91" t="n">
        <v>89</v>
      </c>
      <c r="B91" t="inlineStr">
        <is>
          <t>Incensário - Laura Souguellis</t>
        </is>
      </c>
      <c r="C91" t="inlineStr">
        <is>
          <t>Incensário</t>
        </is>
      </c>
      <c r="D91" t="inlineStr">
        <is>
          <t>Laura Souguellis</t>
        </is>
      </c>
      <c r="E91" t="inlineStr">
        <is>
          <t>B</t>
        </is>
      </c>
      <c r="F91" t="n">
        <v>140</v>
      </c>
      <c r="H91" t="inlineStr">
        <is>
          <t>B</t>
        </is>
      </c>
      <c r="I91" t="inlineStr">
        <is>
          <t>Sim</t>
        </is>
      </c>
      <c r="J91" t="inlineStr">
        <is>
          <t>SET LIST - BDN FB 1-1-100.pdf</t>
        </is>
      </c>
      <c r="K91" t="inlineStr">
        <is>
          <t>80</t>
        </is>
      </c>
      <c r="L91" t="inlineStr">
        <is>
          <t>cifras/incensario--laura-souguellis.txt</t>
        </is>
      </c>
      <c r="M91" s="2" t="n"/>
    </row>
    <row r="92">
      <c r="A92" t="n">
        <v>90</v>
      </c>
      <c r="B92" t="inlineStr">
        <is>
          <t>Isaías 9 - Rodolfo Abrantes</t>
        </is>
      </c>
      <c r="C92" t="inlineStr">
        <is>
          <t>Isaías 9</t>
        </is>
      </c>
      <c r="D92" t="inlineStr">
        <is>
          <t>Rodolfo Abrantes</t>
        </is>
      </c>
      <c r="E92" t="inlineStr">
        <is>
          <t>D</t>
        </is>
      </c>
      <c r="F92" t="n">
        <v>151</v>
      </c>
      <c r="H92" t="inlineStr">
        <is>
          <t>Bm</t>
        </is>
      </c>
      <c r="I92" t="inlineStr">
        <is>
          <t>Sim</t>
        </is>
      </c>
      <c r="J92" t="inlineStr">
        <is>
          <t>SET LIST - BDN FB 1-101-233.pdf</t>
        </is>
      </c>
      <c r="K92" t="inlineStr">
        <is>
          <t>199</t>
        </is>
      </c>
      <c r="L92" t="inlineStr">
        <is>
          <t>cifras/isaias-9--rodolfo-abrantes.txt</t>
        </is>
      </c>
      <c r="M92" s="2" t="n"/>
    </row>
    <row r="93">
      <c r="A93" t="n">
        <v>230</v>
      </c>
      <c r="B93" t="inlineStr">
        <is>
          <t>Já Estive em Outros Lugares - Alessandro Vilas Boas</t>
        </is>
      </c>
      <c r="C93" t="inlineStr">
        <is>
          <t>Já Estive em Outros Lugares</t>
        </is>
      </c>
      <c r="D93" t="inlineStr">
        <is>
          <t>Alessandro Vilas Boas</t>
        </is>
      </c>
      <c r="E93" t="inlineStr">
        <is>
          <t>F#m</t>
        </is>
      </c>
      <c r="F93" t="n">
        <v>118</v>
      </c>
      <c r="H93" t="inlineStr">
        <is>
          <t>F#m</t>
        </is>
      </c>
      <c r="I93" t="inlineStr">
        <is>
          <t>Sim</t>
        </is>
      </c>
      <c r="J93" t="inlineStr">
        <is>
          <t>SET LIST - BDN FB 1-101-233.pdf</t>
        </is>
      </c>
      <c r="K93" t="inlineStr">
        <is>
          <t>101</t>
        </is>
      </c>
      <c r="L93" t="inlineStr">
        <is>
          <t>cifras/ja-estive-em-outros-lugares--alessandro-vilas-boas.txt</t>
        </is>
      </c>
      <c r="M93" s="2" t="n"/>
    </row>
    <row r="94">
      <c r="A94" t="n">
        <v>91</v>
      </c>
      <c r="B94" t="inlineStr">
        <is>
          <t>Jeová Jireh - Aline Barros</t>
        </is>
      </c>
      <c r="C94" t="inlineStr">
        <is>
          <t>Jeová Jireh</t>
        </is>
      </c>
      <c r="D94" t="inlineStr">
        <is>
          <t>Aline Barros</t>
        </is>
      </c>
      <c r="E94" t="inlineStr">
        <is>
          <t>E</t>
        </is>
      </c>
      <c r="F94" t="n">
        <v>134</v>
      </c>
      <c r="H94" t="inlineStr">
        <is>
          <t>C#m</t>
        </is>
      </c>
      <c r="I94" t="inlineStr">
        <is>
          <t>Sim</t>
        </is>
      </c>
      <c r="J94" t="inlineStr">
        <is>
          <t>SET LIST - BDN FB 1-101-233.pdf</t>
        </is>
      </c>
      <c r="K94" t="inlineStr">
        <is>
          <t>121</t>
        </is>
      </c>
      <c r="L94" t="inlineStr">
        <is>
          <t>cifras/jeova-jireh--aline-barros.txt</t>
        </is>
      </c>
      <c r="M94" s="2" t="n"/>
    </row>
    <row r="95">
      <c r="A95" t="n">
        <v>92</v>
      </c>
      <c r="B95" t="inlineStr">
        <is>
          <t>Jesus - Nívea Soares</t>
        </is>
      </c>
      <c r="C95" t="inlineStr">
        <is>
          <t>Jesus</t>
        </is>
      </c>
      <c r="D95" t="inlineStr">
        <is>
          <t>Nívea Soares</t>
        </is>
      </c>
      <c r="E95" t="inlineStr">
        <is>
          <t>E</t>
        </is>
      </c>
      <c r="F95" t="n">
        <v>144</v>
      </c>
      <c r="H95" t="inlineStr">
        <is>
          <t>C#m</t>
        </is>
      </c>
      <c r="I95" t="inlineStr">
        <is>
          <t>Sim</t>
        </is>
      </c>
      <c r="J95" t="inlineStr">
        <is>
          <t>SET LIST - BDN FB 1-101-233.pdf</t>
        </is>
      </c>
      <c r="K95" t="inlineStr">
        <is>
          <t>160</t>
        </is>
      </c>
      <c r="L95" t="inlineStr">
        <is>
          <t>cifras/jesus--nivea-soares.txt</t>
        </is>
      </c>
      <c r="M95" s="2" t="n"/>
    </row>
    <row r="96">
      <c r="A96" t="n">
        <v>93</v>
      </c>
      <c r="B96" t="inlineStr">
        <is>
          <t>Labareda - Jefferson e Suellen</t>
        </is>
      </c>
      <c r="C96" t="inlineStr">
        <is>
          <t>Labareda</t>
        </is>
      </c>
      <c r="D96" t="inlineStr">
        <is>
          <t>Jefferson e Suellen</t>
        </is>
      </c>
      <c r="E96" t="inlineStr">
        <is>
          <t>D</t>
        </is>
      </c>
      <c r="F96" t="n">
        <v>133</v>
      </c>
      <c r="H96" t="inlineStr">
        <is>
          <t>Bm</t>
        </is>
      </c>
      <c r="I96" t="inlineStr">
        <is>
          <t>Sim</t>
        </is>
      </c>
      <c r="J96" t="inlineStr">
        <is>
          <t>SET LIST - BDN FB 1-1-100.pdf</t>
        </is>
      </c>
      <c r="K96" t="inlineStr">
        <is>
          <t>40</t>
        </is>
      </c>
      <c r="L96" t="inlineStr">
        <is>
          <t>cifras/labareda--jeferson-e-suelen.txt</t>
        </is>
      </c>
      <c r="M96" s="2" t="n"/>
    </row>
    <row r="97">
      <c r="A97" t="n">
        <v>94</v>
      </c>
      <c r="B97" t="inlineStr">
        <is>
          <t>Lágrimas de Fogo - Vitohria Sounds</t>
        </is>
      </c>
      <c r="C97" t="inlineStr">
        <is>
          <t>Lágrimas de Fogo</t>
        </is>
      </c>
      <c r="D97" t="inlineStr">
        <is>
          <t>Vitohria Sounds</t>
        </is>
      </c>
      <c r="E97" t="inlineStr">
        <is>
          <t>B</t>
        </is>
      </c>
      <c r="F97" t="n">
        <v>130</v>
      </c>
      <c r="H97" t="inlineStr">
        <is>
          <t>B</t>
        </is>
      </c>
      <c r="I97" t="inlineStr">
        <is>
          <t>Sim</t>
        </is>
      </c>
      <c r="J97" t="inlineStr">
        <is>
          <t>SET LIST - BDN FB 1-1-100.pdf</t>
        </is>
      </c>
      <c r="K97" t="inlineStr">
        <is>
          <t>8</t>
        </is>
      </c>
      <c r="L97" t="inlineStr">
        <is>
          <t>cifras/lagrimas-de-fogo--vitohria-sounds.txt</t>
        </is>
      </c>
      <c r="M97" s="2" t="inlineStr">
        <is>
          <t>Também aparece no medley: Maranata / Lágrimas de Fogo (id 102)</t>
        </is>
      </c>
    </row>
    <row r="98">
      <c r="A98" t="n">
        <v>95</v>
      </c>
      <c r="B98" t="inlineStr">
        <is>
          <t>Lapidação - Adoração Central</t>
        </is>
      </c>
      <c r="C98" t="inlineStr">
        <is>
          <t>Lapidação</t>
        </is>
      </c>
      <c r="D98" t="inlineStr">
        <is>
          <t>Adoração Central</t>
        </is>
      </c>
      <c r="E98" t="inlineStr">
        <is>
          <t>A</t>
        </is>
      </c>
      <c r="F98" t="n">
        <v>135</v>
      </c>
      <c r="H98" t="inlineStr">
        <is>
          <t>F#m</t>
        </is>
      </c>
      <c r="I98" t="inlineStr">
        <is>
          <t>Sim</t>
        </is>
      </c>
      <c r="J98" t="inlineStr">
        <is>
          <t>SET LIST - BDN FB 1-101-233.pdf</t>
        </is>
      </c>
      <c r="K98" t="inlineStr">
        <is>
          <t>233</t>
        </is>
      </c>
      <c r="L98" t="inlineStr">
        <is>
          <t>cifras/lapidacao--adoracao-central.txt</t>
        </is>
      </c>
      <c r="M98" s="2" t="n"/>
    </row>
    <row r="99">
      <c r="A99" t="n">
        <v>96</v>
      </c>
      <c r="B99" t="inlineStr">
        <is>
          <t>Leão - Gabriela Rocha</t>
        </is>
      </c>
      <c r="C99" t="inlineStr">
        <is>
          <t>Leão</t>
        </is>
      </c>
      <c r="D99" t="inlineStr">
        <is>
          <t>Gabriela Rocha</t>
        </is>
      </c>
      <c r="E99" t="inlineStr">
        <is>
          <t>E</t>
        </is>
      </c>
      <c r="F99" t="n">
        <v>134</v>
      </c>
      <c r="H99" t="inlineStr">
        <is>
          <t>E</t>
        </is>
      </c>
      <c r="I99" t="inlineStr">
        <is>
          <t>Sim</t>
        </is>
      </c>
      <c r="J99" t="inlineStr">
        <is>
          <t>SET LIST - BDN FB 1-1-100.pdf</t>
        </is>
      </c>
      <c r="K99" t="inlineStr">
        <is>
          <t>6</t>
        </is>
      </c>
      <c r="L99" t="inlineStr">
        <is>
          <t>cifras/leao--gabriela-rocha.txt</t>
        </is>
      </c>
      <c r="M99" s="2" t="inlineStr">
        <is>
          <t>Mesmo nome, outro artista (provavelmente outra música): Leão (Guilherme Baptista, tom E, id 97)</t>
        </is>
      </c>
    </row>
    <row r="100">
      <c r="A100" t="n">
        <v>97</v>
      </c>
      <c r="B100" t="inlineStr">
        <is>
          <t>Leão - Guilherme Baptista</t>
        </is>
      </c>
      <c r="C100" t="inlineStr">
        <is>
          <t>Leão</t>
        </is>
      </c>
      <c r="D100" t="inlineStr">
        <is>
          <t>Guilherme Baptista</t>
        </is>
      </c>
      <c r="E100" t="inlineStr">
        <is>
          <t>E</t>
        </is>
      </c>
      <c r="F100" t="n">
        <v>137</v>
      </c>
      <c r="H100" t="inlineStr">
        <is>
          <t>C#m</t>
        </is>
      </c>
      <c r="I100" t="inlineStr">
        <is>
          <t>Sim</t>
        </is>
      </c>
      <c r="J100" t="inlineStr">
        <is>
          <t>SET LIST - BDN FB 1-101-233.pdf</t>
        </is>
      </c>
      <c r="K100" t="inlineStr">
        <is>
          <t>135</t>
        </is>
      </c>
      <c r="L100" t="inlineStr">
        <is>
          <t>cifras/leao--guilherme-baptista.txt</t>
        </is>
      </c>
      <c r="M100" s="2" t="inlineStr">
        <is>
          <t>Mesmo nome, outro artista (provavelmente outra música): Leão (Gabriela Rocha, tom E, id 96)</t>
        </is>
      </c>
    </row>
    <row r="101">
      <c r="A101" t="n">
        <v>98</v>
      </c>
      <c r="B101" t="inlineStr">
        <is>
          <t>Louco Amor - Tanlan</t>
        </is>
      </c>
      <c r="C101" t="inlineStr">
        <is>
          <t>Louco Amor</t>
        </is>
      </c>
      <c r="D101" t="inlineStr">
        <is>
          <t>Tanlan</t>
        </is>
      </c>
      <c r="E101" t="inlineStr">
        <is>
          <t>B</t>
        </is>
      </c>
      <c r="F101" t="n">
        <v>142</v>
      </c>
      <c r="H101" t="inlineStr">
        <is>
          <t>G#m</t>
        </is>
      </c>
      <c r="I101" t="inlineStr">
        <is>
          <t>Sim</t>
        </is>
      </c>
      <c r="J101" t="inlineStr">
        <is>
          <t>SET LIST - BDN FB 1-101-233.pdf</t>
        </is>
      </c>
      <c r="K101" t="inlineStr">
        <is>
          <t>211</t>
        </is>
      </c>
      <c r="L101" t="inlineStr">
        <is>
          <t>cifras/louco-amor--tanlan.txt</t>
        </is>
      </c>
      <c r="M101" s="2" t="n"/>
    </row>
    <row r="102">
      <c r="A102" t="n">
        <v>99</v>
      </c>
      <c r="B102" t="inlineStr">
        <is>
          <t>Mais Perto - Pedras Vivas</t>
        </is>
      </c>
      <c r="C102" t="inlineStr">
        <is>
          <t>Mais Perto</t>
        </is>
      </c>
      <c r="D102" t="inlineStr">
        <is>
          <t>Pedras Vivas</t>
        </is>
      </c>
      <c r="E102" t="inlineStr">
        <is>
          <t>E</t>
        </is>
      </c>
      <c r="F102" t="n">
        <v>140</v>
      </c>
      <c r="H102" t="inlineStr">
        <is>
          <t>C#m</t>
        </is>
      </c>
      <c r="I102" t="inlineStr">
        <is>
          <t>Sim</t>
        </is>
      </c>
      <c r="J102" t="inlineStr">
        <is>
          <t>SET LIST - BDN FB 1-101-233.pdf</t>
        </is>
      </c>
      <c r="K102" t="inlineStr">
        <is>
          <t>182</t>
        </is>
      </c>
      <c r="L102" t="inlineStr">
        <is>
          <t>cifras/mais-perto--pedras-vivas.txt</t>
        </is>
      </c>
      <c r="M102" s="2" t="n"/>
    </row>
    <row r="103">
      <c r="A103" t="n">
        <v>100</v>
      </c>
      <c r="B103" t="inlineStr">
        <is>
          <t>Majestade - Palankin</t>
        </is>
      </c>
      <c r="C103" t="inlineStr">
        <is>
          <t>Majestade</t>
        </is>
      </c>
      <c r="D103" t="inlineStr">
        <is>
          <t>Palankin</t>
        </is>
      </c>
      <c r="E103" t="inlineStr">
        <is>
          <t>A</t>
        </is>
      </c>
      <c r="F103" t="n">
        <v>147</v>
      </c>
      <c r="G103" t="n">
        <v>2</v>
      </c>
      <c r="H103" t="inlineStr">
        <is>
          <t>F#m</t>
        </is>
      </c>
      <c r="I103" t="inlineStr">
        <is>
          <t>Sim</t>
        </is>
      </c>
      <c r="J103" t="inlineStr">
        <is>
          <t>SET LIST - BDN FB 1-101-233.pdf</t>
        </is>
      </c>
      <c r="K103" t="inlineStr">
        <is>
          <t>225</t>
        </is>
      </c>
      <c r="L103" t="inlineStr">
        <is>
          <t>cifras/majestade--palankin.txt</t>
        </is>
      </c>
      <c r="M103" s="2" t="n"/>
    </row>
    <row r="104">
      <c r="A104" t="n">
        <v>101</v>
      </c>
      <c r="B104" t="inlineStr">
        <is>
          <t>Mar de Vidro - Rodolfo Abrantes</t>
        </is>
      </c>
      <c r="C104" t="inlineStr">
        <is>
          <t>Mar de Vidro</t>
        </is>
      </c>
      <c r="D104" t="inlineStr">
        <is>
          <t>Rodolfo Abrantes</t>
        </is>
      </c>
      <c r="E104" t="inlineStr">
        <is>
          <t>A</t>
        </is>
      </c>
      <c r="F104" t="n">
        <v>150</v>
      </c>
      <c r="H104" t="inlineStr">
        <is>
          <t>F#m</t>
        </is>
      </c>
      <c r="I104" t="inlineStr">
        <is>
          <t>Sim</t>
        </is>
      </c>
      <c r="J104" t="inlineStr">
        <is>
          <t>SET LIST - BDN FB 1-101-233.pdf</t>
        </is>
      </c>
      <c r="K104" t="inlineStr">
        <is>
          <t>221</t>
        </is>
      </c>
      <c r="L104" t="inlineStr">
        <is>
          <t>cifras/mar-de-vidro--rodolfo-abrantes.txt</t>
        </is>
      </c>
      <c r="M104" s="2" t="n"/>
    </row>
    <row r="105">
      <c r="A105" t="n">
        <v>102</v>
      </c>
      <c r="B105" t="inlineStr">
        <is>
          <t>Maranata / Lágrimas de Fogo - Vitohria Sounds</t>
        </is>
      </c>
      <c r="C105" t="inlineStr">
        <is>
          <t>Maranata / Lágrimas de Fogo</t>
        </is>
      </c>
      <c r="D105" t="inlineStr">
        <is>
          <t>Vitohria Sounds</t>
        </is>
      </c>
      <c r="E105" t="inlineStr">
        <is>
          <t>B</t>
        </is>
      </c>
      <c r="F105" t="n">
        <v>130</v>
      </c>
      <c r="H105" t="inlineStr">
        <is>
          <t>G#m</t>
        </is>
      </c>
      <c r="I105" t="inlineStr">
        <is>
          <t>Sim</t>
        </is>
      </c>
      <c r="J105" t="inlineStr">
        <is>
          <t>SET LIST - BDN FB 1-1-100.pdf</t>
        </is>
      </c>
      <c r="K105" t="inlineStr">
        <is>
          <t>31</t>
        </is>
      </c>
      <c r="L105" t="inlineStr">
        <is>
          <t>cifras/maranata-lagrimas-de-fogo--vitohria-sounds.txt</t>
        </is>
      </c>
      <c r="M105" s="2" t="inlineStr">
        <is>
          <t>Contém a música: Lágrimas de Fogo – Vitohria Sounds (id 94)</t>
        </is>
      </c>
    </row>
    <row r="106">
      <c r="A106" t="n">
        <v>103</v>
      </c>
      <c r="B106" t="inlineStr">
        <is>
          <t>Me Atraiu - Gabriela Rocha</t>
        </is>
      </c>
      <c r="C106" t="inlineStr">
        <is>
          <t>Me Atraiu</t>
        </is>
      </c>
      <c r="D106" t="inlineStr">
        <is>
          <t>Gabriela Rocha</t>
        </is>
      </c>
      <c r="E106" t="inlineStr">
        <is>
          <t>E</t>
        </is>
      </c>
      <c r="F106" t="n">
        <v>128</v>
      </c>
      <c r="H106" t="inlineStr">
        <is>
          <t>C#m</t>
        </is>
      </c>
      <c r="I106" t="inlineStr">
        <is>
          <t>Sim</t>
        </is>
      </c>
      <c r="J106" t="inlineStr">
        <is>
          <t>SET LIST - BDN FB 1-101-233.pdf</t>
        </is>
      </c>
      <c r="K106" t="inlineStr">
        <is>
          <t>209</t>
        </is>
      </c>
      <c r="L106" t="inlineStr">
        <is>
          <t>cifras/me-atraiu--gabriela-rocha--e.txt</t>
        </is>
      </c>
      <c r="M106" s="2" t="inlineStr">
        <is>
          <t>Mesma música em outro tom: Me Atraiu (Gabriela Rocha, tom C, id 104)</t>
        </is>
      </c>
    </row>
    <row r="107">
      <c r="A107" t="n">
        <v>104</v>
      </c>
      <c r="B107" t="inlineStr">
        <is>
          <t>Me Atraiu - Gabriela Rocha</t>
        </is>
      </c>
      <c r="C107" t="inlineStr">
        <is>
          <t>Me Atraiu</t>
        </is>
      </c>
      <c r="D107" t="inlineStr">
        <is>
          <t>Gabriela Rocha</t>
        </is>
      </c>
      <c r="E107" t="inlineStr">
        <is>
          <t>C</t>
        </is>
      </c>
      <c r="F107" t="n">
        <v>130</v>
      </c>
      <c r="H107" t="inlineStr">
        <is>
          <t>Am</t>
        </is>
      </c>
      <c r="I107" t="inlineStr">
        <is>
          <t>Sim</t>
        </is>
      </c>
      <c r="J107" t="inlineStr">
        <is>
          <t>SET LIST - BDN FB 1-1-100.pdf</t>
        </is>
      </c>
      <c r="K107" t="inlineStr">
        <is>
          <t>49</t>
        </is>
      </c>
      <c r="L107" t="inlineStr">
        <is>
          <t>cifras/me-atraiu--gabriela-rocha.txt</t>
        </is>
      </c>
      <c r="M107" s="2" t="inlineStr">
        <is>
          <t>Mesma música em outro tom: Me Atraiu (Gabriela Rocha, tom E, id 103)</t>
        </is>
      </c>
    </row>
    <row r="108">
      <c r="A108" t="n">
        <v>105</v>
      </c>
      <c r="B108" t="inlineStr">
        <is>
          <t>Me Derramar - Julliany Souza</t>
        </is>
      </c>
      <c r="C108" t="inlineStr">
        <is>
          <t>Me Derramar</t>
        </is>
      </c>
      <c r="D108" t="inlineStr">
        <is>
          <t>Julliany Souza</t>
        </is>
      </c>
      <c r="E108" t="inlineStr">
        <is>
          <t>E</t>
        </is>
      </c>
      <c r="H108" t="inlineStr">
        <is>
          <t>E</t>
        </is>
      </c>
      <c r="I108" t="inlineStr">
        <is>
          <t>Sim</t>
        </is>
      </c>
      <c r="J108" t="inlineStr">
        <is>
          <t>SET LIST - BDN FB 1-1-100.pdf</t>
        </is>
      </c>
      <c r="K108" t="inlineStr">
        <is>
          <t>39</t>
        </is>
      </c>
      <c r="L108" t="inlineStr">
        <is>
          <t>cifras/me-derramar--julliany-souza.txt</t>
        </is>
      </c>
      <c r="M108" s="2" t="n"/>
    </row>
    <row r="109">
      <c r="A109" t="n">
        <v>106</v>
      </c>
      <c r="B109" t="inlineStr">
        <is>
          <t>Meia Noite - Fhop</t>
        </is>
      </c>
      <c r="C109" t="inlineStr">
        <is>
          <t>Meia Noite</t>
        </is>
      </c>
      <c r="D109" t="inlineStr">
        <is>
          <t>Fhop</t>
        </is>
      </c>
      <c r="E109" t="inlineStr">
        <is>
          <t>D</t>
        </is>
      </c>
      <c r="F109" t="n">
        <v>102</v>
      </c>
      <c r="H109" t="inlineStr">
        <is>
          <t>Bm</t>
        </is>
      </c>
      <c r="I109" t="inlineStr">
        <is>
          <t>Sim</t>
        </is>
      </c>
      <c r="J109" t="inlineStr">
        <is>
          <t>SET LIST - BDN FB 1-1-100.pdf</t>
        </is>
      </c>
      <c r="K109" t="inlineStr">
        <is>
          <t>16</t>
        </is>
      </c>
      <c r="L109" t="inlineStr">
        <is>
          <t>cifras/meia-noite--fhop.txt</t>
        </is>
      </c>
      <c r="M109" s="2" t="n"/>
    </row>
    <row r="110">
      <c r="A110" t="n">
        <v>107</v>
      </c>
      <c r="B110" t="inlineStr">
        <is>
          <t>Melhor Amigo - Nair Nany</t>
        </is>
      </c>
      <c r="C110" t="inlineStr">
        <is>
          <t>Melhor Amigo</t>
        </is>
      </c>
      <c r="D110" t="inlineStr">
        <is>
          <t>Nair Nany</t>
        </is>
      </c>
      <c r="E110" t="inlineStr">
        <is>
          <t>C</t>
        </is>
      </c>
      <c r="F110" t="n">
        <v>126</v>
      </c>
      <c r="H110" t="inlineStr">
        <is>
          <t>C</t>
        </is>
      </c>
      <c r="I110" t="inlineStr">
        <is>
          <t>Sim</t>
        </is>
      </c>
      <c r="J110" t="inlineStr">
        <is>
          <t>SET LIST - BDN FB 1-101-233.pdf</t>
        </is>
      </c>
      <c r="K110" t="inlineStr">
        <is>
          <t>153</t>
        </is>
      </c>
      <c r="L110" t="inlineStr">
        <is>
          <t>cifras/melhor-amigo--nair-nany.txt</t>
        </is>
      </c>
      <c r="M110" s="2" t="n"/>
    </row>
    <row r="111">
      <c r="A111" t="n">
        <v>108</v>
      </c>
      <c r="B111" t="inlineStr">
        <is>
          <t>Melhor Lugar - Marcelo Markes</t>
        </is>
      </c>
      <c r="C111" t="inlineStr">
        <is>
          <t>Melhor Lugar</t>
        </is>
      </c>
      <c r="D111" t="inlineStr">
        <is>
          <t>Marcelo Markes</t>
        </is>
      </c>
      <c r="E111" t="inlineStr">
        <is>
          <t>G</t>
        </is>
      </c>
      <c r="F111" t="n">
        <v>135</v>
      </c>
      <c r="H111" t="inlineStr">
        <is>
          <t>G</t>
        </is>
      </c>
      <c r="I111" t="inlineStr">
        <is>
          <t>Sim</t>
        </is>
      </c>
      <c r="J111" t="inlineStr">
        <is>
          <t>SET LIST - BDN FB 1-1-100.pdf</t>
        </is>
      </c>
      <c r="K111" t="inlineStr">
        <is>
          <t>87</t>
        </is>
      </c>
      <c r="L111" t="inlineStr">
        <is>
          <t>cifras/melhor-lugar--marcelo-markes--g.txt</t>
        </is>
      </c>
      <c r="M111" s="2" t="inlineStr">
        <is>
          <t>Mesma música em outro tom: Melhor Lugar (Marcelo Markes, tom Bb, id 109)</t>
        </is>
      </c>
    </row>
    <row r="112">
      <c r="A112" t="n">
        <v>109</v>
      </c>
      <c r="B112" t="inlineStr">
        <is>
          <t>Melhor Lugar - Marcelo Markes</t>
        </is>
      </c>
      <c r="C112" t="inlineStr">
        <is>
          <t>Melhor Lugar</t>
        </is>
      </c>
      <c r="D112" t="inlineStr">
        <is>
          <t>Marcelo Markes</t>
        </is>
      </c>
      <c r="E112" t="inlineStr">
        <is>
          <t>Bb</t>
        </is>
      </c>
      <c r="F112" t="n">
        <v>135</v>
      </c>
      <c r="G112" t="n">
        <v>3</v>
      </c>
      <c r="H112" t="inlineStr">
        <is>
          <t>G</t>
        </is>
      </c>
      <c r="I112" t="inlineStr">
        <is>
          <t>Sim</t>
        </is>
      </c>
      <c r="J112" t="inlineStr">
        <is>
          <t>SET LIST - BDN FB 1-1-100.pdf</t>
        </is>
      </c>
      <c r="K112" t="inlineStr">
        <is>
          <t>58</t>
        </is>
      </c>
      <c r="L112" t="inlineStr">
        <is>
          <t>cifras/melhor-lugar--marcelo-markes.txt</t>
        </is>
      </c>
      <c r="M112" s="2" t="inlineStr">
        <is>
          <t>Mesma música em outro tom: Melhor Lugar (Marcelo Markes, tom G, id 108)</t>
        </is>
      </c>
    </row>
    <row r="113">
      <c r="A113" t="n">
        <v>110</v>
      </c>
      <c r="B113" t="inlineStr">
        <is>
          <t>Meu Mestre - Get Worship</t>
        </is>
      </c>
      <c r="C113" t="inlineStr">
        <is>
          <t>Meu Mestre</t>
        </is>
      </c>
      <c r="D113" t="inlineStr">
        <is>
          <t>Get Worship</t>
        </is>
      </c>
      <c r="E113" t="inlineStr">
        <is>
          <t>B</t>
        </is>
      </c>
      <c r="F113" t="n">
        <v>125</v>
      </c>
      <c r="H113" t="inlineStr">
        <is>
          <t>B</t>
        </is>
      </c>
      <c r="I113" t="inlineStr">
        <is>
          <t>Sim</t>
        </is>
      </c>
      <c r="J113" t="inlineStr">
        <is>
          <t>SET LIST - BDN FB 1-1-100.pdf</t>
        </is>
      </c>
      <c r="K113" t="inlineStr">
        <is>
          <t>79</t>
        </is>
      </c>
      <c r="L113" t="inlineStr">
        <is>
          <t>cifras/meu-mestre--get-worship.txt</t>
        </is>
      </c>
      <c r="M113" s="2" t="n"/>
    </row>
    <row r="114">
      <c r="A114" t="n">
        <v>111</v>
      </c>
      <c r="B114" t="inlineStr">
        <is>
          <t>Meu Salvador - Projeto Casa</t>
        </is>
      </c>
      <c r="C114" t="inlineStr">
        <is>
          <t>Meu Salvador</t>
        </is>
      </c>
      <c r="D114" t="inlineStr">
        <is>
          <t>Projeto Casa</t>
        </is>
      </c>
      <c r="E114" t="inlineStr">
        <is>
          <t>B</t>
        </is>
      </c>
      <c r="F114" t="n">
        <v>84</v>
      </c>
      <c r="H114" t="inlineStr">
        <is>
          <t>G#m</t>
        </is>
      </c>
      <c r="I114" t="inlineStr">
        <is>
          <t>Sim</t>
        </is>
      </c>
      <c r="J114" t="inlineStr">
        <is>
          <t>SET LIST - BDN FB 1-1-100.pdf</t>
        </is>
      </c>
      <c r="K114" t="inlineStr">
        <is>
          <t>71</t>
        </is>
      </c>
      <c r="L114" t="inlineStr">
        <is>
          <t>cifras/meu-salvador--projeto-casa.txt</t>
        </is>
      </c>
      <c r="M114" s="2" t="n"/>
    </row>
    <row r="115">
      <c r="A115" t="n">
        <v>112</v>
      </c>
      <c r="B115" t="inlineStr">
        <is>
          <t>Meus Votos - Morada</t>
        </is>
      </c>
      <c r="C115" t="inlineStr">
        <is>
          <t>Meus Votos</t>
        </is>
      </c>
      <c r="D115" t="inlineStr">
        <is>
          <t>Morada</t>
        </is>
      </c>
      <c r="E115" t="inlineStr">
        <is>
          <t>C</t>
        </is>
      </c>
      <c r="F115" t="n">
        <v>140</v>
      </c>
      <c r="H115" t="inlineStr">
        <is>
          <t>C</t>
        </is>
      </c>
      <c r="I115" t="inlineStr">
        <is>
          <t>Sim</t>
        </is>
      </c>
      <c r="J115" t="inlineStr">
        <is>
          <t>SET LIST - BDN FB 1-101-233.pdf</t>
        </is>
      </c>
      <c r="K115" t="inlineStr">
        <is>
          <t>228</t>
        </is>
      </c>
      <c r="L115" t="inlineStr">
        <is>
          <t>cifras/meus-votos--morada.txt</t>
        </is>
      </c>
      <c r="M115" s="2" t="n"/>
    </row>
    <row r="116">
      <c r="A116" t="n">
        <v>113</v>
      </c>
      <c r="B116" t="inlineStr">
        <is>
          <t>Minha Maior Riqueza - Rodolfo Abrantes</t>
        </is>
      </c>
      <c r="C116" t="inlineStr">
        <is>
          <t>Minha Maior Riqueza</t>
        </is>
      </c>
      <c r="D116" t="inlineStr">
        <is>
          <t>Rodolfo Abrantes</t>
        </is>
      </c>
      <c r="E116" t="inlineStr">
        <is>
          <t>E</t>
        </is>
      </c>
      <c r="F116" t="n">
        <v>163</v>
      </c>
      <c r="H116" t="inlineStr">
        <is>
          <t>E</t>
        </is>
      </c>
      <c r="I116" t="inlineStr">
        <is>
          <t>Sim</t>
        </is>
      </c>
      <c r="J116" t="inlineStr">
        <is>
          <t>SET LIST - BDN FB 1-1-100.pdf</t>
        </is>
      </c>
      <c r="K116" t="inlineStr">
        <is>
          <t>27</t>
        </is>
      </c>
      <c r="L116" t="inlineStr">
        <is>
          <t>cifras/minha-maior-riqueza--rodolfo-abrantes.txt</t>
        </is>
      </c>
      <c r="M116" s="2" t="n"/>
    </row>
    <row r="117">
      <c r="A117" t="n">
        <v>114</v>
      </c>
      <c r="B117" t="inlineStr">
        <is>
          <t>Mostra-me Tua Face - Marcos Vinicius</t>
        </is>
      </c>
      <c r="C117" t="inlineStr">
        <is>
          <t>Mostra-me Tua Face</t>
        </is>
      </c>
      <c r="D117" t="inlineStr">
        <is>
          <t>Marcos Vinicius</t>
        </is>
      </c>
      <c r="E117" t="inlineStr">
        <is>
          <t>E</t>
        </is>
      </c>
      <c r="F117" t="n">
        <v>135</v>
      </c>
      <c r="H117" t="inlineStr">
        <is>
          <t>E</t>
        </is>
      </c>
      <c r="I117" t="inlineStr">
        <is>
          <t>Sim</t>
        </is>
      </c>
      <c r="J117" t="inlineStr">
        <is>
          <t>SET LIST - BDN FB 1-101-233.pdf</t>
        </is>
      </c>
      <c r="K117" t="inlineStr">
        <is>
          <t>193</t>
        </is>
      </c>
      <c r="L117" t="inlineStr">
        <is>
          <t>cifras/mostra-me-tua-face--marcos-vinicius.txt</t>
        </is>
      </c>
      <c r="M117" s="2" t="n"/>
    </row>
    <row r="118">
      <c r="A118" t="n">
        <v>115</v>
      </c>
      <c r="B118" t="inlineStr">
        <is>
          <t>Mostra-me Tua Glória - Jesus Culture</t>
        </is>
      </c>
      <c r="C118" t="inlineStr">
        <is>
          <t>Mostra-me Tua Glória</t>
        </is>
      </c>
      <c r="D118" t="inlineStr">
        <is>
          <t>Jesus Culture</t>
        </is>
      </c>
      <c r="E118" t="inlineStr">
        <is>
          <t>D</t>
        </is>
      </c>
      <c r="F118" t="n">
        <v>146</v>
      </c>
      <c r="H118" t="inlineStr">
        <is>
          <t>Bm</t>
        </is>
      </c>
      <c r="I118" t="inlineStr">
        <is>
          <t>Sim</t>
        </is>
      </c>
      <c r="J118" t="inlineStr">
        <is>
          <t>SET LIST - BDN FB 1-1-100.pdf</t>
        </is>
      </c>
      <c r="K118" t="inlineStr">
        <is>
          <t>19</t>
        </is>
      </c>
      <c r="L118" t="inlineStr">
        <is>
          <t>cifras/mostra-me-tua-gloria--jesus-culture.txt</t>
        </is>
      </c>
      <c r="M118" s="2" t="n"/>
    </row>
    <row r="119">
      <c r="A119" t="n">
        <v>116</v>
      </c>
      <c r="B119" t="inlineStr">
        <is>
          <t>Nada Além do Sangue - Fernandinho</t>
        </is>
      </c>
      <c r="C119" t="inlineStr">
        <is>
          <t>Nada Além do Sangue</t>
        </is>
      </c>
      <c r="D119" t="inlineStr">
        <is>
          <t>Fernandinho</t>
        </is>
      </c>
      <c r="E119" t="inlineStr">
        <is>
          <t>Bb</t>
        </is>
      </c>
      <c r="F119" t="n">
        <v>144</v>
      </c>
      <c r="G119" t="n">
        <v>1</v>
      </c>
      <c r="I119" t="inlineStr">
        <is>
          <t>Sim</t>
        </is>
      </c>
      <c r="J119" t="inlineStr">
        <is>
          <t>SET LIST - BDN FB 1-101-233.pdf</t>
        </is>
      </c>
      <c r="K119" t="inlineStr">
        <is>
          <t>102</t>
        </is>
      </c>
      <c r="L119" t="inlineStr">
        <is>
          <t>cifras/nada-alem-do-sangue--fernandinho.txt</t>
        </is>
      </c>
      <c r="M119" s="2" t="n"/>
    </row>
    <row r="120">
      <c r="A120" t="n">
        <v>117</v>
      </c>
      <c r="B120" t="inlineStr">
        <is>
          <t>Nada Mais - Fhop</t>
        </is>
      </c>
      <c r="C120" t="inlineStr">
        <is>
          <t>Nada Mais</t>
        </is>
      </c>
      <c r="D120" t="inlineStr">
        <is>
          <t>Fhop</t>
        </is>
      </c>
      <c r="E120" t="inlineStr">
        <is>
          <t>A</t>
        </is>
      </c>
      <c r="F120" t="n">
        <v>136</v>
      </c>
      <c r="H120" t="inlineStr">
        <is>
          <t>F#m</t>
        </is>
      </c>
      <c r="I120" t="inlineStr">
        <is>
          <t>Sim</t>
        </is>
      </c>
      <c r="J120" t="inlineStr">
        <is>
          <t>SET LIST - BDN FB 1-101-233.pdf</t>
        </is>
      </c>
      <c r="K120" t="inlineStr">
        <is>
          <t>141</t>
        </is>
      </c>
      <c r="L120" t="inlineStr">
        <is>
          <t>cifras/nada-mais--fhop.txt</t>
        </is>
      </c>
      <c r="M120" s="2" t="n"/>
    </row>
    <row r="121">
      <c r="A121" t="n">
        <v>118</v>
      </c>
      <c r="B121" t="inlineStr">
        <is>
          <t>Nada Vai Roubar Tua Glória - Davi Fernandes</t>
        </is>
      </c>
      <c r="C121" t="inlineStr">
        <is>
          <t>Nada Vai Roubar Tua Glória</t>
        </is>
      </c>
      <c r="D121" t="inlineStr">
        <is>
          <t>Davi Fernandes</t>
        </is>
      </c>
      <c r="E121" t="inlineStr">
        <is>
          <t>D</t>
        </is>
      </c>
      <c r="F121" t="n">
        <v>128</v>
      </c>
      <c r="H121" t="inlineStr">
        <is>
          <t>D</t>
        </is>
      </c>
      <c r="I121" t="inlineStr">
        <is>
          <t>Sim</t>
        </is>
      </c>
      <c r="J121" t="inlineStr">
        <is>
          <t>SET LIST - BDN FB 1-101-233.pdf</t>
        </is>
      </c>
      <c r="K121" t="inlineStr">
        <is>
          <t>156</t>
        </is>
      </c>
      <c r="L121" t="inlineStr">
        <is>
          <t>cifras/nada-vai-roubar-tua-gloria--davi-fernandes.txt</t>
        </is>
      </c>
      <c r="M121" s="2" t="n"/>
    </row>
    <row r="122">
      <c r="A122" t="n">
        <v>119</v>
      </c>
      <c r="B122" t="inlineStr">
        <is>
          <t>Não Seremos Abalados - Nívea Soares</t>
        </is>
      </c>
      <c r="C122" t="inlineStr">
        <is>
          <t>Não Seremos Abalados</t>
        </is>
      </c>
      <c r="D122" t="inlineStr">
        <is>
          <t>Nívea Soares</t>
        </is>
      </c>
      <c r="E122" t="inlineStr">
        <is>
          <t>D</t>
        </is>
      </c>
      <c r="F122" t="n">
        <v>148</v>
      </c>
      <c r="H122" t="inlineStr">
        <is>
          <t>Bm</t>
        </is>
      </c>
      <c r="I122" t="inlineStr">
        <is>
          <t>Sim</t>
        </is>
      </c>
      <c r="J122" t="inlineStr">
        <is>
          <t>SET LIST - BDN FB 1-1-100.pdf</t>
        </is>
      </c>
      <c r="K122" t="inlineStr">
        <is>
          <t>9</t>
        </is>
      </c>
      <c r="L122" t="inlineStr">
        <is>
          <t>cifras/nao-seremos-abalados--nivea-soares.txt</t>
        </is>
      </c>
      <c r="M122" s="2" t="n"/>
    </row>
    <row r="123">
      <c r="A123" t="n">
        <v>120</v>
      </c>
      <c r="B123" t="inlineStr">
        <is>
          <t>Nem Lua Nem Sol - Rodolfo Abrantes</t>
        </is>
      </c>
      <c r="C123" t="inlineStr">
        <is>
          <t>Nem Lua Nem Sol</t>
        </is>
      </c>
      <c r="D123" t="inlineStr">
        <is>
          <t>Rodolfo Abrantes</t>
        </is>
      </c>
      <c r="E123" t="inlineStr">
        <is>
          <t>D</t>
        </is>
      </c>
      <c r="F123" t="n">
        <v>168</v>
      </c>
      <c r="H123" t="inlineStr">
        <is>
          <t>Bm</t>
        </is>
      </c>
      <c r="I123" t="inlineStr">
        <is>
          <t>Sim</t>
        </is>
      </c>
      <c r="J123" t="inlineStr">
        <is>
          <t>SET LIST - BDN FB 1-101-233.pdf</t>
        </is>
      </c>
      <c r="K123" t="inlineStr">
        <is>
          <t>214</t>
        </is>
      </c>
      <c r="L123" t="inlineStr">
        <is>
          <t>cifras/nem-lua-nem-sol--rodolfo-abrantes.txt</t>
        </is>
      </c>
      <c r="M123" s="2" t="n"/>
    </row>
    <row r="124">
      <c r="A124" t="n">
        <v>121</v>
      </c>
      <c r="B124" t="inlineStr">
        <is>
          <t>Ninguem Viu - Lela Costa</t>
        </is>
      </c>
      <c r="C124" t="inlineStr">
        <is>
          <t>Ninguem Viu</t>
        </is>
      </c>
      <c r="D124" t="inlineStr">
        <is>
          <t>Lela Costa</t>
        </is>
      </c>
      <c r="E124" t="inlineStr">
        <is>
          <t>Bm</t>
        </is>
      </c>
      <c r="F124" t="n">
        <v>148</v>
      </c>
      <c r="H124" t="inlineStr">
        <is>
          <t>Bm</t>
        </is>
      </c>
      <c r="I124" t="inlineStr">
        <is>
          <t>Sim</t>
        </is>
      </c>
      <c r="J124" t="inlineStr">
        <is>
          <t>SET LIST - BDN FB 1-1-100.pdf</t>
        </is>
      </c>
      <c r="K124" t="inlineStr">
        <is>
          <t>32</t>
        </is>
      </c>
      <c r="L124" t="inlineStr">
        <is>
          <t>cifras/ninguem-viu--lela-costa.txt</t>
        </is>
      </c>
      <c r="M124" s="2" t="n"/>
    </row>
    <row r="125">
      <c r="A125" t="n">
        <v>123</v>
      </c>
      <c r="B125" t="inlineStr">
        <is>
          <t>No Trono - Kaleb e Josh</t>
        </is>
      </c>
      <c r="C125" t="inlineStr">
        <is>
          <t>No Trono</t>
        </is>
      </c>
      <c r="D125" t="inlineStr">
        <is>
          <t>Kaleb e Josh</t>
        </is>
      </c>
      <c r="E125" t="inlineStr">
        <is>
          <t>D</t>
        </is>
      </c>
      <c r="F125" t="n">
        <v>134</v>
      </c>
      <c r="H125" t="inlineStr">
        <is>
          <t>Bm</t>
        </is>
      </c>
      <c r="I125" t="inlineStr">
        <is>
          <t>Sim</t>
        </is>
      </c>
      <c r="J125" t="inlineStr">
        <is>
          <t>SET LIST - BDN FB 1-1-100.pdf</t>
        </is>
      </c>
      <c r="K125" t="inlineStr">
        <is>
          <t>97</t>
        </is>
      </c>
      <c r="L125" t="inlineStr">
        <is>
          <t>cifras/no-trono--kaleb-e-josh.txt</t>
        </is>
      </c>
      <c r="M125" s="2" t="n"/>
    </row>
    <row r="126">
      <c r="A126" t="n">
        <v>124</v>
      </c>
      <c r="B126" t="inlineStr">
        <is>
          <t>O Deus de Abraão</t>
        </is>
      </c>
      <c r="C126" t="inlineStr">
        <is>
          <t>O Deus de Abraão</t>
        </is>
      </c>
      <c r="E126" t="inlineStr">
        <is>
          <t>Am</t>
        </is>
      </c>
      <c r="I126" t="inlineStr">
        <is>
          <t>Sim</t>
        </is>
      </c>
      <c r="J126" t="inlineStr">
        <is>
          <t>SET LIST - BDN FB 1-1-100.pdf</t>
        </is>
      </c>
      <c r="K126" t="inlineStr">
        <is>
          <t>15</t>
        </is>
      </c>
      <c r="L126" t="inlineStr">
        <is>
          <t>cifras/o-deus-de-abraao.txt</t>
        </is>
      </c>
      <c r="M126" s="2" t="n"/>
    </row>
    <row r="127">
      <c r="A127" t="n">
        <v>125</v>
      </c>
      <c r="B127" t="inlineStr">
        <is>
          <t>O Dia que Será pra Sempre - Rodolfo Abrantes</t>
        </is>
      </c>
      <c r="C127" t="inlineStr">
        <is>
          <t>O Dia que Será pra Sempre</t>
        </is>
      </c>
      <c r="D127" t="inlineStr">
        <is>
          <t>Rodolfo Abrantes</t>
        </is>
      </c>
      <c r="E127" t="inlineStr">
        <is>
          <t>C</t>
        </is>
      </c>
      <c r="F127" t="n">
        <v>190</v>
      </c>
      <c r="H127" t="inlineStr">
        <is>
          <t>Am</t>
        </is>
      </c>
      <c r="I127" t="inlineStr">
        <is>
          <t>Sim</t>
        </is>
      </c>
      <c r="J127" t="inlineStr">
        <is>
          <t>SET LIST - BDN FB 1-101-233.pdf</t>
        </is>
      </c>
      <c r="K127" t="inlineStr">
        <is>
          <t>162</t>
        </is>
      </c>
      <c r="L127" t="inlineStr">
        <is>
          <t>cifras/o-dia-que-sera-pra-sempre--rodolfo-abrantes.txt</t>
        </is>
      </c>
      <c r="M127" s="2" t="n"/>
    </row>
    <row r="128">
      <c r="A128" t="n">
        <v>126</v>
      </c>
      <c r="B128" t="inlineStr">
        <is>
          <t>O Fogo Arderá - Alexsander Lúcio</t>
        </is>
      </c>
      <c r="C128" t="inlineStr">
        <is>
          <t>O Fogo Arderá</t>
        </is>
      </c>
      <c r="D128" t="inlineStr">
        <is>
          <t>Alexsander Lúcio</t>
        </is>
      </c>
      <c r="E128" t="inlineStr">
        <is>
          <t>C</t>
        </is>
      </c>
      <c r="H128" t="inlineStr">
        <is>
          <t>Am</t>
        </is>
      </c>
      <c r="I128" t="inlineStr">
        <is>
          <t>Sim</t>
        </is>
      </c>
      <c r="J128" t="inlineStr">
        <is>
          <t>SET LIST - BDN FB 1-101-233.pdf</t>
        </is>
      </c>
      <c r="K128" t="inlineStr">
        <is>
          <t>145</t>
        </is>
      </c>
      <c r="L128" t="inlineStr">
        <is>
          <t>cifras/o-fogo-ardera--alexsander-lucio.txt</t>
        </is>
      </c>
      <c r="M128" s="2" t="n"/>
    </row>
    <row r="129">
      <c r="A129" t="n">
        <v>127</v>
      </c>
      <c r="B129" t="inlineStr">
        <is>
          <t>O Fogo Nunca Dorme - Alessandro Vilas Boas</t>
        </is>
      </c>
      <c r="C129" t="inlineStr">
        <is>
          <t>O Fogo Nunca Dorme</t>
        </is>
      </c>
      <c r="D129" t="inlineStr">
        <is>
          <t>Alessandro Vilas Boas</t>
        </is>
      </c>
      <c r="E129" t="inlineStr">
        <is>
          <t>C</t>
        </is>
      </c>
      <c r="F129" t="n">
        <v>130</v>
      </c>
      <c r="H129" t="inlineStr">
        <is>
          <t>Am</t>
        </is>
      </c>
      <c r="I129" t="inlineStr">
        <is>
          <t>Sim</t>
        </is>
      </c>
      <c r="J129" t="inlineStr">
        <is>
          <t>SET LIST - BDN FB 1-1-100.pdf</t>
        </is>
      </c>
      <c r="K129" t="inlineStr">
        <is>
          <t>20</t>
        </is>
      </c>
      <c r="L129" t="inlineStr">
        <is>
          <t>cifras/o-fogo-nunca-dorme--alessandro-vilas-boas.txt</t>
        </is>
      </c>
      <c r="M129" s="2" t="n"/>
    </row>
    <row r="130">
      <c r="A130" t="n">
        <v>128</v>
      </c>
      <c r="B130" t="inlineStr">
        <is>
          <t>O Grito - Pedras Vivas</t>
        </is>
      </c>
      <c r="C130" t="inlineStr">
        <is>
          <t>O Grito</t>
        </is>
      </c>
      <c r="D130" t="inlineStr">
        <is>
          <t>Pedras Vivas</t>
        </is>
      </c>
      <c r="E130" t="inlineStr">
        <is>
          <t>C#</t>
        </is>
      </c>
      <c r="G130" t="n">
        <v>6</v>
      </c>
      <c r="I130" t="inlineStr">
        <is>
          <t>Sim</t>
        </is>
      </c>
      <c r="J130" t="inlineStr">
        <is>
          <t>SET LIST - BDN FB 1-101-233.pdf</t>
        </is>
      </c>
      <c r="K130" t="inlineStr">
        <is>
          <t>110</t>
        </is>
      </c>
      <c r="L130" t="inlineStr">
        <is>
          <t>cifras/o-grito--ministerio-pedras-vivas.txt</t>
        </is>
      </c>
      <c r="M130" s="2" t="n"/>
    </row>
    <row r="131">
      <c r="A131" t="n">
        <v>129</v>
      </c>
      <c r="B131" t="inlineStr">
        <is>
          <t>O Hino - Fernandinho</t>
        </is>
      </c>
      <c r="C131" t="inlineStr">
        <is>
          <t>O Hino</t>
        </is>
      </c>
      <c r="D131" t="inlineStr">
        <is>
          <t>Fernandinho</t>
        </is>
      </c>
      <c r="E131" t="inlineStr">
        <is>
          <t>F</t>
        </is>
      </c>
      <c r="F131" t="n">
        <v>96</v>
      </c>
      <c r="H131" t="inlineStr">
        <is>
          <t>Dm</t>
        </is>
      </c>
      <c r="I131" t="inlineStr">
        <is>
          <t>Sim</t>
        </is>
      </c>
      <c r="J131" t="inlineStr">
        <is>
          <t>SET LIST - BDN FB 1-101-233.pdf</t>
        </is>
      </c>
      <c r="K131" t="inlineStr">
        <is>
          <t>208</t>
        </is>
      </c>
      <c r="L131" t="inlineStr">
        <is>
          <t>cifras/o-hino--fernandinho.txt</t>
        </is>
      </c>
      <c r="M131" s="2" t="n"/>
    </row>
    <row r="132">
      <c r="A132" t="n">
        <v>130</v>
      </c>
      <c r="B132" t="inlineStr">
        <is>
          <t>O que Tua Glória Fez Comigo - Voz de Muitas Águas</t>
        </is>
      </c>
      <c r="C132" t="inlineStr">
        <is>
          <t>O que Tua Glória Fez Comigo</t>
        </is>
      </c>
      <c r="D132" t="inlineStr">
        <is>
          <t>Voz de Muitas Águas</t>
        </is>
      </c>
      <c r="E132" t="inlineStr">
        <is>
          <t>G</t>
        </is>
      </c>
      <c r="F132" t="n">
        <v>138</v>
      </c>
      <c r="H132" t="inlineStr">
        <is>
          <t>Em</t>
        </is>
      </c>
      <c r="I132" t="inlineStr">
        <is>
          <t>Sim</t>
        </is>
      </c>
      <c r="J132" t="inlineStr">
        <is>
          <t>SET LIST - BDN FB 1-101-233.pdf</t>
        </is>
      </c>
      <c r="K132" t="inlineStr">
        <is>
          <t>126</t>
        </is>
      </c>
      <c r="L132" t="inlineStr">
        <is>
          <t>cifras/o-que-tua-gloria-fez-comigo--voz-de-muitas-aguas.txt</t>
        </is>
      </c>
      <c r="M132" s="2" t="n"/>
    </row>
    <row r="133">
      <c r="A133" t="n">
        <v>131</v>
      </c>
      <c r="B133" t="inlineStr">
        <is>
          <t>O Teu Amor - Isadora Pompeo</t>
        </is>
      </c>
      <c r="C133" t="inlineStr">
        <is>
          <t>O Teu Amor</t>
        </is>
      </c>
      <c r="D133" t="inlineStr">
        <is>
          <t>Isadora Pompeo</t>
        </is>
      </c>
      <c r="E133" t="inlineStr">
        <is>
          <t>D</t>
        </is>
      </c>
      <c r="F133" t="n">
        <v>156</v>
      </c>
      <c r="H133" t="inlineStr">
        <is>
          <t>D</t>
        </is>
      </c>
      <c r="I133" t="inlineStr">
        <is>
          <t>Sim</t>
        </is>
      </c>
      <c r="J133" t="inlineStr">
        <is>
          <t>SET LIST - BDN FB 1-101-233.pdf</t>
        </is>
      </c>
      <c r="K133" t="inlineStr">
        <is>
          <t>200</t>
        </is>
      </c>
      <c r="L133" t="inlineStr">
        <is>
          <t>cifras/o-teu-amor--isadora-pompeo.txt</t>
        </is>
      </c>
      <c r="M133" s="2" t="n"/>
    </row>
    <row r="134">
      <c r="A134" t="n">
        <v>132</v>
      </c>
      <c r="B134" t="inlineStr">
        <is>
          <t>Oh Quão Lindo Esse Nome É - Ana Nóbrega</t>
        </is>
      </c>
      <c r="C134" t="inlineStr">
        <is>
          <t>Oh Quão Lindo Esse Nome É</t>
        </is>
      </c>
      <c r="D134" t="inlineStr">
        <is>
          <t>Ana Nóbrega</t>
        </is>
      </c>
      <c r="E134" t="inlineStr">
        <is>
          <t>C</t>
        </is>
      </c>
      <c r="F134" t="n">
        <v>136</v>
      </c>
      <c r="H134" t="inlineStr">
        <is>
          <t>C</t>
        </is>
      </c>
      <c r="I134" t="inlineStr">
        <is>
          <t>Sim</t>
        </is>
      </c>
      <c r="J134" t="inlineStr">
        <is>
          <t>SET LIST - BDN FB 1-101-233.pdf</t>
        </is>
      </c>
      <c r="K134" t="inlineStr">
        <is>
          <t>169</t>
        </is>
      </c>
      <c r="L134" t="inlineStr">
        <is>
          <t>cifras/oh-quao-lindo-esse-nome-e--ana-nobrega--c.txt</t>
        </is>
      </c>
      <c r="M134" s="2" t="inlineStr">
        <is>
          <t>Mesma música em outro tom: Oh Quão Lindo Esse Nome É (Ana Nóbrega, tom G, id 133) | Também aparece no medley: Pra Te Adorar / Oh Quão Lindo Esse Nome É (id 153)</t>
        </is>
      </c>
    </row>
    <row r="135">
      <c r="A135" t="n">
        <v>133</v>
      </c>
      <c r="B135" t="inlineStr">
        <is>
          <t>Oh Quão Lindo Esse Nome É - Ana Nóbrega</t>
        </is>
      </c>
      <c r="C135" t="inlineStr">
        <is>
          <t>Oh Quão Lindo Esse Nome É</t>
        </is>
      </c>
      <c r="D135" t="inlineStr">
        <is>
          <t>Ana Nóbrega</t>
        </is>
      </c>
      <c r="E135" t="inlineStr">
        <is>
          <t>G</t>
        </is>
      </c>
      <c r="F135" t="n">
        <v>136</v>
      </c>
      <c r="H135" t="inlineStr">
        <is>
          <t>G</t>
        </is>
      </c>
      <c r="I135" t="inlineStr">
        <is>
          <t>Sim</t>
        </is>
      </c>
      <c r="J135" t="inlineStr">
        <is>
          <t>SET LIST - BDN FB 1-101-233.pdf</t>
        </is>
      </c>
      <c r="K135" t="inlineStr">
        <is>
          <t>123</t>
        </is>
      </c>
      <c r="L135" t="inlineStr">
        <is>
          <t>cifras/oh-quao-lindo-esse-nome-e--ana-nobrega.txt</t>
        </is>
      </c>
      <c r="M135" s="2" t="inlineStr">
        <is>
          <t>Mesma música em outro tom: Oh Quão Lindo Esse Nome É (Ana Nóbrega, tom C, id 132) | Também aparece no medley: Pra Te Adorar / Oh Quão Lindo Esse Nome É (id 153)</t>
        </is>
      </c>
    </row>
    <row r="136">
      <c r="A136" t="n">
        <v>134</v>
      </c>
      <c r="B136" t="inlineStr">
        <is>
          <t>Oh Se Fendesse - Morada</t>
        </is>
      </c>
      <c r="C136" t="inlineStr">
        <is>
          <t>Oh Se Fendesse</t>
        </is>
      </c>
      <c r="D136" t="inlineStr">
        <is>
          <t>Morada</t>
        </is>
      </c>
      <c r="E136" t="inlineStr">
        <is>
          <t>C</t>
        </is>
      </c>
      <c r="F136" t="n">
        <v>138</v>
      </c>
      <c r="H136" t="inlineStr">
        <is>
          <t>A#m</t>
        </is>
      </c>
      <c r="I136" t="inlineStr">
        <is>
          <t>Sim</t>
        </is>
      </c>
      <c r="J136" t="inlineStr">
        <is>
          <t>SET LIST - BDN FB 1-1-100.pdf</t>
        </is>
      </c>
      <c r="K136" t="inlineStr">
        <is>
          <t>66</t>
        </is>
      </c>
      <c r="L136" t="inlineStr">
        <is>
          <t>cifras/oh-se-fendesse--morada.txt</t>
        </is>
      </c>
      <c r="M136" s="2" t="n"/>
    </row>
    <row r="137">
      <c r="A137" t="n">
        <v>135</v>
      </c>
      <c r="B137" t="inlineStr">
        <is>
          <t>Os Sonhos de Deus - Preto no Branco</t>
        </is>
      </c>
      <c r="C137" t="inlineStr">
        <is>
          <t>Os Sonhos de Deus</t>
        </is>
      </c>
      <c r="D137" t="inlineStr">
        <is>
          <t>Preto no Branco</t>
        </is>
      </c>
      <c r="E137" t="inlineStr">
        <is>
          <t>C</t>
        </is>
      </c>
      <c r="F137" t="n">
        <v>140</v>
      </c>
      <c r="H137" t="inlineStr">
        <is>
          <t>C</t>
        </is>
      </c>
      <c r="I137" t="inlineStr">
        <is>
          <t>Sim</t>
        </is>
      </c>
      <c r="J137" t="inlineStr">
        <is>
          <t>SET LIST - BDN FB 1-101-233.pdf</t>
        </is>
      </c>
      <c r="K137" t="inlineStr">
        <is>
          <t>205</t>
        </is>
      </c>
      <c r="L137" t="inlineStr">
        <is>
          <t>cifras/os-sonhos-de-deus--preto-no-branco.txt</t>
        </is>
      </c>
      <c r="M137" s="2" t="n"/>
    </row>
    <row r="138">
      <c r="A138" t="n">
        <v>136</v>
      </c>
      <c r="B138" t="inlineStr">
        <is>
          <t>Ousado Amor - Isaias Saad</t>
        </is>
      </c>
      <c r="C138" t="inlineStr">
        <is>
          <t>Ousado Amor</t>
        </is>
      </c>
      <c r="D138" t="inlineStr">
        <is>
          <t>Isaias Saad</t>
        </is>
      </c>
      <c r="E138" t="inlineStr">
        <is>
          <t>E</t>
        </is>
      </c>
      <c r="F138" t="n">
        <v>111</v>
      </c>
      <c r="H138" t="inlineStr">
        <is>
          <t>C#m</t>
        </is>
      </c>
      <c r="I138" t="inlineStr">
        <is>
          <t>Sim</t>
        </is>
      </c>
      <c r="J138" t="inlineStr">
        <is>
          <t>SET LIST - BDN FB 1-1-100.pdf</t>
        </is>
      </c>
      <c r="K138" t="inlineStr">
        <is>
          <t>100</t>
        </is>
      </c>
      <c r="L138" t="inlineStr">
        <is>
          <t>cifras/ousado-amor--isaias-saad--e.txt</t>
        </is>
      </c>
      <c r="M138" s="2" t="inlineStr">
        <is>
          <t>Mesma música em outro tom: Ousado Amor (Isaias Saad, tom Bb, id 137)</t>
        </is>
      </c>
    </row>
    <row r="139">
      <c r="A139" t="n">
        <v>137</v>
      </c>
      <c r="B139" t="inlineStr">
        <is>
          <t>Ousado Amor - Isaias Saad</t>
        </is>
      </c>
      <c r="C139" t="inlineStr">
        <is>
          <t>Ousado Amor</t>
        </is>
      </c>
      <c r="D139" t="inlineStr">
        <is>
          <t>Isaias Saad</t>
        </is>
      </c>
      <c r="E139" t="inlineStr">
        <is>
          <t>Bb</t>
        </is>
      </c>
      <c r="F139" t="n">
        <v>166</v>
      </c>
      <c r="H139" t="inlineStr">
        <is>
          <t>Gm</t>
        </is>
      </c>
      <c r="I139" t="inlineStr">
        <is>
          <t>Sim</t>
        </is>
      </c>
      <c r="J139" t="inlineStr">
        <is>
          <t>SET LIST - BDN FB 1-1-100.pdf</t>
        </is>
      </c>
      <c r="K139" t="inlineStr">
        <is>
          <t>99</t>
        </is>
      </c>
      <c r="L139" t="inlineStr">
        <is>
          <t>cifras/ousado-amor--isaias-saad.txt</t>
        </is>
      </c>
      <c r="M139" s="2" t="inlineStr">
        <is>
          <t>Mesma música em outro tom: Ousado Amor (Isaias Saad, tom E, id 136)</t>
        </is>
      </c>
    </row>
    <row r="140">
      <c r="A140" t="n">
        <v>138</v>
      </c>
      <c r="B140" t="inlineStr">
        <is>
          <t>Pai Nosso - Pedras Vivas</t>
        </is>
      </c>
      <c r="C140" t="inlineStr">
        <is>
          <t>Pai Nosso</t>
        </is>
      </c>
      <c r="D140" t="inlineStr">
        <is>
          <t>Pedras Vivas</t>
        </is>
      </c>
      <c r="E140" t="inlineStr">
        <is>
          <t>B</t>
        </is>
      </c>
      <c r="F140" t="n">
        <v>134</v>
      </c>
      <c r="H140" t="inlineStr">
        <is>
          <t>G#m</t>
        </is>
      </c>
      <c r="I140" t="inlineStr">
        <is>
          <t>Sim</t>
        </is>
      </c>
      <c r="J140" t="inlineStr">
        <is>
          <t>SET LIST - BDN FB 1-101-233.pdf</t>
        </is>
      </c>
      <c r="K140" t="inlineStr">
        <is>
          <t>179</t>
        </is>
      </c>
      <c r="L140" t="inlineStr">
        <is>
          <t>cifras/pai-nosso--pedras-vivas--b.txt</t>
        </is>
      </c>
      <c r="M140" s="2" t="inlineStr">
        <is>
          <t>Mesma música em outro tom: Pai Nosso (Pedras Vivas, tom E, id 139) | Mesmo nome, outro artista (provavelmente outra música): Pai Nosso (Rugido do Leão, tom E, id 140) | Versão simplificada/completa de Pai Nosso (Simplificada) (Pedras Vivas, tom G, id 141)</t>
        </is>
      </c>
    </row>
    <row r="141">
      <c r="A141" t="n">
        <v>139</v>
      </c>
      <c r="B141" t="inlineStr">
        <is>
          <t>Pai Nosso - Pedras Vivas</t>
        </is>
      </c>
      <c r="C141" t="inlineStr">
        <is>
          <t>Pai Nosso</t>
        </is>
      </c>
      <c r="D141" t="inlineStr">
        <is>
          <t>Pedras Vivas</t>
        </is>
      </c>
      <c r="E141" t="inlineStr">
        <is>
          <t>E</t>
        </is>
      </c>
      <c r="F141" t="n">
        <v>134</v>
      </c>
      <c r="H141" t="inlineStr">
        <is>
          <t>C#m</t>
        </is>
      </c>
      <c r="I141" t="inlineStr">
        <is>
          <t>Sim</t>
        </is>
      </c>
      <c r="J141" t="inlineStr">
        <is>
          <t>SET LIST - BDN FB 1-1-100.pdf</t>
        </is>
      </c>
      <c r="K141" t="inlineStr">
        <is>
          <t>50</t>
        </is>
      </c>
      <c r="L141" t="inlineStr">
        <is>
          <t>cifras/pai-nosso--pedras-vivas.txt</t>
        </is>
      </c>
      <c r="M141" s="2" t="inlineStr">
        <is>
          <t>Mesma música em outro tom: Pai Nosso (Pedras Vivas, tom B, id 138) | Mesmo nome, outro artista (provavelmente outra música): Pai Nosso (Rugido do Leão, tom E, id 140) | Versão simplificada/completa de Pai Nosso (Simplificada) (Pedras Vivas, tom G, id 141)</t>
        </is>
      </c>
    </row>
    <row r="142">
      <c r="A142" t="n">
        <v>140</v>
      </c>
      <c r="B142" t="inlineStr">
        <is>
          <t>Pai Nosso - Rugido do Leão</t>
        </is>
      </c>
      <c r="C142" t="inlineStr">
        <is>
          <t>Pai Nosso</t>
        </is>
      </c>
      <c r="D142" t="inlineStr">
        <is>
          <t>Rugido do Leão</t>
        </is>
      </c>
      <c r="E142" t="inlineStr">
        <is>
          <t>E</t>
        </is>
      </c>
      <c r="F142" t="n">
        <v>135</v>
      </c>
      <c r="H142" t="inlineStr">
        <is>
          <t>C#m</t>
        </is>
      </c>
      <c r="I142" t="inlineStr">
        <is>
          <t>Sim</t>
        </is>
      </c>
      <c r="J142" t="inlineStr">
        <is>
          <t>SET LIST - BDN FB 1-1-100.pdf</t>
        </is>
      </c>
      <c r="K142" t="inlineStr">
        <is>
          <t>42</t>
        </is>
      </c>
      <c r="L142" t="inlineStr">
        <is>
          <t>cifras/pai-nosso--rugido-do-leao.txt</t>
        </is>
      </c>
      <c r="M142" s="2" t="inlineStr">
        <is>
          <t>Mesmo nome, outro artista (provavelmente outra música): Pai Nosso (Pedras Vivas, tom B, id 138) | Mesmo nome, outro artista (provavelmente outra música): Pai Nosso (Pedras Vivas, tom E, id 139) | Mesmo nome, outro artista (provavelmente outra música): Pai Nosso (Simplificada) (Pedras Vivas, tom G, id 141)</t>
        </is>
      </c>
    </row>
    <row r="143">
      <c r="A143" t="n">
        <v>141</v>
      </c>
      <c r="B143" t="inlineStr">
        <is>
          <t>Pai Nosso (Simplificada) - Pedras Vivas</t>
        </is>
      </c>
      <c r="C143" t="inlineStr">
        <is>
          <t>Pai Nosso (Simplificada)</t>
        </is>
      </c>
      <c r="D143" t="inlineStr">
        <is>
          <t>Pedras Vivas</t>
        </is>
      </c>
      <c r="E143" t="inlineStr">
        <is>
          <t>G</t>
        </is>
      </c>
      <c r="F143" t="n">
        <v>134</v>
      </c>
      <c r="H143" t="inlineStr">
        <is>
          <t>G</t>
        </is>
      </c>
      <c r="I143" t="inlineStr">
        <is>
          <t>Sim</t>
        </is>
      </c>
      <c r="J143" t="inlineStr">
        <is>
          <t>SET LIST - BDN FB 1-101-233.pdf</t>
        </is>
      </c>
      <c r="K143" t="inlineStr">
        <is>
          <t>142</t>
        </is>
      </c>
      <c r="L143" t="inlineStr">
        <is>
          <t>cifras/pai-nosso-simplificada--pedras-vivas.txt</t>
        </is>
      </c>
      <c r="M143" s="2" t="inlineStr">
        <is>
          <t>Versão simplificada/completa de Pai Nosso (Pedras Vivas, tom B, id 138) | Versão simplificada/completa de Pai Nosso (Pedras Vivas, tom E, id 139) | Mesmo nome, outro artista (provavelmente outra música): Pai Nosso (Rugido do Leão, tom E, id 140)</t>
        </is>
      </c>
    </row>
    <row r="144">
      <c r="A144" t="n">
        <v>142</v>
      </c>
      <c r="B144" t="inlineStr">
        <is>
          <t>Para Ti Eu Vou - Central 3</t>
        </is>
      </c>
      <c r="C144" t="inlineStr">
        <is>
          <t>Para Ti Eu Vou</t>
        </is>
      </c>
      <c r="D144" t="inlineStr">
        <is>
          <t>Central 3</t>
        </is>
      </c>
      <c r="E144" t="inlineStr">
        <is>
          <t>A</t>
        </is>
      </c>
      <c r="F144" t="n">
        <v>134</v>
      </c>
      <c r="H144" t="inlineStr">
        <is>
          <t>F#m</t>
        </is>
      </c>
      <c r="I144" t="inlineStr">
        <is>
          <t>Sim</t>
        </is>
      </c>
      <c r="J144" t="inlineStr">
        <is>
          <t>SET LIST - BDN FB 1-101-233.pdf</t>
        </is>
      </c>
      <c r="K144" t="inlineStr">
        <is>
          <t>171</t>
        </is>
      </c>
      <c r="L144" t="inlineStr">
        <is>
          <t>cifras/para-ti-eu-vou--central-3--a.txt</t>
        </is>
      </c>
      <c r="M144" s="2" t="inlineStr">
        <is>
          <t>Mesma música em outro tom: Para Ti Eu Vou (Central 3, tom C, id 143)</t>
        </is>
      </c>
    </row>
    <row r="145">
      <c r="A145" t="n">
        <v>143</v>
      </c>
      <c r="B145" t="inlineStr">
        <is>
          <t>Para Ti Eu Vou - Central 3</t>
        </is>
      </c>
      <c r="C145" t="inlineStr">
        <is>
          <t>Para Ti Eu Vou</t>
        </is>
      </c>
      <c r="D145" t="inlineStr">
        <is>
          <t>Central 3</t>
        </is>
      </c>
      <c r="E145" t="inlineStr">
        <is>
          <t>C</t>
        </is>
      </c>
      <c r="F145" t="n">
        <v>134</v>
      </c>
      <c r="H145" t="inlineStr">
        <is>
          <t>C</t>
        </is>
      </c>
      <c r="I145" t="inlineStr">
        <is>
          <t>Sim</t>
        </is>
      </c>
      <c r="J145" t="inlineStr">
        <is>
          <t>SET LIST - BDN FB 1-101-233.pdf</t>
        </is>
      </c>
      <c r="K145" t="inlineStr">
        <is>
          <t>116</t>
        </is>
      </c>
      <c r="L145" t="inlineStr">
        <is>
          <t>cifras/para-ti-eu-vou--central-3.txt</t>
        </is>
      </c>
      <c r="M145" s="2" t="inlineStr">
        <is>
          <t>Mesma música em outro tom: Para Ti Eu Vou (Central 3, tom A, id 142)</t>
        </is>
      </c>
    </row>
    <row r="146">
      <c r="A146" t="n">
        <v>144</v>
      </c>
      <c r="B146" t="inlineStr">
        <is>
          <t>Parecido Contigo - Rodolfo Abrantes</t>
        </is>
      </c>
      <c r="C146" t="inlineStr">
        <is>
          <t>Parecido Contigo</t>
        </is>
      </c>
      <c r="D146" t="inlineStr">
        <is>
          <t>Rodolfo Abrantes</t>
        </is>
      </c>
      <c r="E146" t="inlineStr">
        <is>
          <t>G</t>
        </is>
      </c>
      <c r="F146" t="n">
        <v>107</v>
      </c>
      <c r="H146" t="inlineStr">
        <is>
          <t>Em</t>
        </is>
      </c>
      <c r="I146" t="inlineStr">
        <is>
          <t>Sim</t>
        </is>
      </c>
      <c r="J146" t="inlineStr">
        <is>
          <t>SET LIST - BDN FB 1-101-233.pdf</t>
        </is>
      </c>
      <c r="K146" t="inlineStr">
        <is>
          <t>187</t>
        </is>
      </c>
      <c r="L146" t="inlineStr">
        <is>
          <t>cifras/parecido-contigo--rodolfo-abrantes.txt</t>
        </is>
      </c>
      <c r="M146" s="2" t="n"/>
    </row>
    <row r="147">
      <c r="A147" t="n">
        <v>145</v>
      </c>
      <c r="B147" t="inlineStr">
        <is>
          <t>Pedra Preciosa - Morada</t>
        </is>
      </c>
      <c r="C147" t="inlineStr">
        <is>
          <t>Pedra Preciosa</t>
        </is>
      </c>
      <c r="D147" t="inlineStr">
        <is>
          <t>Morada</t>
        </is>
      </c>
      <c r="E147" t="inlineStr">
        <is>
          <t>C</t>
        </is>
      </c>
      <c r="F147" t="n">
        <v>136</v>
      </c>
      <c r="H147" t="inlineStr">
        <is>
          <t>Am</t>
        </is>
      </c>
      <c r="I147" t="inlineStr">
        <is>
          <t>Sim</t>
        </is>
      </c>
      <c r="J147" t="inlineStr">
        <is>
          <t>SET LIST - BDN FB 1-101-233.pdf</t>
        </is>
      </c>
      <c r="K147" t="inlineStr">
        <is>
          <t>119</t>
        </is>
      </c>
      <c r="L147" t="inlineStr">
        <is>
          <t>cifras/pedra-preciosa--morada--c.txt</t>
        </is>
      </c>
      <c r="M147" s="2" t="inlineStr">
        <is>
          <t>Mesma música em outro tom: Pedra Preciosa (Morada, tom D, id 146)</t>
        </is>
      </c>
    </row>
    <row r="148">
      <c r="A148" t="n">
        <v>146</v>
      </c>
      <c r="B148" t="inlineStr">
        <is>
          <t>Pedra Preciosa - Morada</t>
        </is>
      </c>
      <c r="C148" t="inlineStr">
        <is>
          <t>Pedra Preciosa</t>
        </is>
      </c>
      <c r="D148" t="inlineStr">
        <is>
          <t>Morada</t>
        </is>
      </c>
      <c r="E148" t="inlineStr">
        <is>
          <t>D</t>
        </is>
      </c>
      <c r="F148" t="n">
        <v>136</v>
      </c>
      <c r="H148" t="inlineStr">
        <is>
          <t>D</t>
        </is>
      </c>
      <c r="I148" t="inlineStr">
        <is>
          <t>Sim</t>
        </is>
      </c>
      <c r="J148" t="inlineStr">
        <is>
          <t>SET LIST - BDN FB 1-101-233.pdf</t>
        </is>
      </c>
      <c r="K148" t="inlineStr">
        <is>
          <t>118</t>
        </is>
      </c>
      <c r="L148" t="inlineStr">
        <is>
          <t>cifras/pedra-preciosa--morada.txt</t>
        </is>
      </c>
      <c r="M148" s="2" t="inlineStr">
        <is>
          <t>Mesma música em outro tom: Pedra Preciosa (Morada, tom C, id 145)</t>
        </is>
      </c>
    </row>
    <row r="149">
      <c r="A149" t="n">
        <v>231</v>
      </c>
      <c r="B149" t="inlineStr">
        <is>
          <t>Pirou - Oficina G3</t>
        </is>
      </c>
      <c r="C149" t="inlineStr">
        <is>
          <t>Pirou</t>
        </is>
      </c>
      <c r="D149" t="inlineStr">
        <is>
          <t>Oficina G3</t>
        </is>
      </c>
      <c r="E149" t="inlineStr">
        <is>
          <t>G</t>
        </is>
      </c>
      <c r="I149" t="inlineStr">
        <is>
          <t>Sim</t>
        </is>
      </c>
      <c r="J149" t="inlineStr">
        <is>
          <t>SET LIST - BDN FB 1-101-233.pdf</t>
        </is>
      </c>
      <c r="K149" t="inlineStr">
        <is>
          <t>114</t>
        </is>
      </c>
      <c r="L149" t="inlineStr">
        <is>
          <t>cifras/pirou--oficina-g3.txt</t>
        </is>
      </c>
      <c r="M149" s="2" t="n"/>
    </row>
    <row r="150">
      <c r="A150" t="n">
        <v>147</v>
      </c>
      <c r="B150" t="inlineStr">
        <is>
          <t>Pisaduras - Rodolfo Abrantes</t>
        </is>
      </c>
      <c r="C150" t="inlineStr">
        <is>
          <t>Pisaduras</t>
        </is>
      </c>
      <c r="D150" t="inlineStr">
        <is>
          <t>Rodolfo Abrantes</t>
        </is>
      </c>
      <c r="E150" t="inlineStr">
        <is>
          <t>G</t>
        </is>
      </c>
      <c r="F150" t="n">
        <v>175</v>
      </c>
      <c r="H150" t="inlineStr">
        <is>
          <t>Em</t>
        </is>
      </c>
      <c r="I150" t="inlineStr">
        <is>
          <t>Sim</t>
        </is>
      </c>
      <c r="J150" t="inlineStr">
        <is>
          <t>SET LIST - BDN FB 1-1-100.pdf</t>
        </is>
      </c>
      <c r="K150" t="inlineStr">
        <is>
          <t>61</t>
        </is>
      </c>
      <c r="L150" t="inlineStr">
        <is>
          <t>cifras/pisaduras--rodolfo-abrantes.txt</t>
        </is>
      </c>
      <c r="M150" s="2" t="n"/>
    </row>
    <row r="151">
      <c r="A151" t="n">
        <v>148</v>
      </c>
      <c r="B151" t="inlineStr">
        <is>
          <t>Pode Morar Aqui - Theo Rubia</t>
        </is>
      </c>
      <c r="C151" t="inlineStr">
        <is>
          <t>Pode Morar Aqui</t>
        </is>
      </c>
      <c r="D151" t="inlineStr">
        <is>
          <t>Theo Rubia</t>
        </is>
      </c>
      <c r="E151" t="inlineStr">
        <is>
          <t>E</t>
        </is>
      </c>
      <c r="F151" t="n">
        <v>134</v>
      </c>
      <c r="H151" t="inlineStr">
        <is>
          <t>C#m</t>
        </is>
      </c>
      <c r="I151" t="inlineStr">
        <is>
          <t>Sim</t>
        </is>
      </c>
      <c r="J151" t="inlineStr">
        <is>
          <t>SET LIST - BDN FB 1-1-100.pdf</t>
        </is>
      </c>
      <c r="K151" t="inlineStr">
        <is>
          <t>95</t>
        </is>
      </c>
      <c r="L151" t="inlineStr">
        <is>
          <t>cifras/pode-morar-aqui--theo-rubia.txt</t>
        </is>
      </c>
      <c r="M151" s="2" t="n"/>
    </row>
    <row r="152">
      <c r="A152" t="n">
        <v>149</v>
      </c>
      <c r="B152" t="inlineStr">
        <is>
          <t>Poderoso Deus - André Aquino</t>
        </is>
      </c>
      <c r="C152" t="inlineStr">
        <is>
          <t>Poderoso Deus</t>
        </is>
      </c>
      <c r="D152" t="inlineStr">
        <is>
          <t>André Aquino</t>
        </is>
      </c>
      <c r="E152" t="inlineStr">
        <is>
          <t>G</t>
        </is>
      </c>
      <c r="F152" t="n">
        <v>134</v>
      </c>
      <c r="H152" t="inlineStr">
        <is>
          <t>G</t>
        </is>
      </c>
      <c r="I152" t="inlineStr">
        <is>
          <t>Sim</t>
        </is>
      </c>
      <c r="J152" t="inlineStr">
        <is>
          <t>SET LIST - BDN FB 1-101-233.pdf</t>
        </is>
      </c>
      <c r="K152" t="inlineStr">
        <is>
          <t>146</t>
        </is>
      </c>
      <c r="L152" t="inlineStr">
        <is>
          <t>cifras/poderoso-deus--andre-aquino.txt</t>
        </is>
      </c>
      <c r="M152" s="2" t="inlineStr">
        <is>
          <t>Versão simplificada/completa de Poderoso Deus (Simplificada) (André Aquino, tom D, id 150)</t>
        </is>
      </c>
    </row>
    <row r="153">
      <c r="A153" t="n">
        <v>150</v>
      </c>
      <c r="B153" t="inlineStr">
        <is>
          <t>Poderoso Deus (Simplificada) - André Aquino</t>
        </is>
      </c>
      <c r="C153" t="inlineStr">
        <is>
          <t>Poderoso Deus (Simplificada)</t>
        </is>
      </c>
      <c r="D153" t="inlineStr">
        <is>
          <t>André Aquino</t>
        </is>
      </c>
      <c r="E153" t="inlineStr">
        <is>
          <t>D</t>
        </is>
      </c>
      <c r="F153" t="n">
        <v>134</v>
      </c>
      <c r="H153" t="inlineStr">
        <is>
          <t>D</t>
        </is>
      </c>
      <c r="I153" t="inlineStr">
        <is>
          <t>Sim</t>
        </is>
      </c>
      <c r="J153" t="inlineStr">
        <is>
          <t>SET LIST - BDN FB 1-1-100.pdf</t>
        </is>
      </c>
      <c r="K153" t="inlineStr">
        <is>
          <t>76</t>
        </is>
      </c>
      <c r="L153" t="inlineStr">
        <is>
          <t>cifras/poderoso-deus-simplificada--andre-aquino.txt</t>
        </is>
      </c>
      <c r="M153" s="2" t="inlineStr">
        <is>
          <t>Versão simplificada/completa de Poderoso Deus (André Aquino, tom G, id 149)</t>
        </is>
      </c>
    </row>
    <row r="154">
      <c r="A154" t="n">
        <v>151</v>
      </c>
      <c r="B154" t="inlineStr">
        <is>
          <t>Pra Onde Eu Irei - Morada</t>
        </is>
      </c>
      <c r="C154" t="inlineStr">
        <is>
          <t>Pra Onde Eu Irei</t>
        </is>
      </c>
      <c r="D154" t="inlineStr">
        <is>
          <t>Morada</t>
        </is>
      </c>
      <c r="E154" t="inlineStr">
        <is>
          <t>C</t>
        </is>
      </c>
      <c r="F154" t="n">
        <v>130</v>
      </c>
      <c r="H154" t="inlineStr">
        <is>
          <t>Am</t>
        </is>
      </c>
      <c r="I154" t="inlineStr">
        <is>
          <t>Sim</t>
        </is>
      </c>
      <c r="J154" t="inlineStr">
        <is>
          <t>SET LIST - BDN FB 1-1-100.pdf</t>
        </is>
      </c>
      <c r="K154" t="inlineStr">
        <is>
          <t>54</t>
        </is>
      </c>
      <c r="L154" t="inlineStr">
        <is>
          <t>cifras/pra-onde-eu-irei--morada.txt</t>
        </is>
      </c>
      <c r="M154" s="2" t="n"/>
    </row>
    <row r="155">
      <c r="A155" t="n">
        <v>152</v>
      </c>
      <c r="B155" t="inlineStr">
        <is>
          <t>Pra Te Adorar / Meu Coração É Teu - Gabriela Rocha</t>
        </is>
      </c>
      <c r="C155" t="inlineStr">
        <is>
          <t>Pra Te Adorar / Meu Coração É Teu</t>
        </is>
      </c>
      <c r="D155" t="inlineStr">
        <is>
          <t>Gabriela Rocha</t>
        </is>
      </c>
      <c r="E155" t="inlineStr">
        <is>
          <t>E</t>
        </is>
      </c>
      <c r="F155" t="n">
        <v>132</v>
      </c>
      <c r="G155" t="n">
        <v>2</v>
      </c>
      <c r="I155" t="inlineStr">
        <is>
          <t>Sim</t>
        </is>
      </c>
      <c r="J155" t="inlineStr">
        <is>
          <t>SET LIST - BDN FB 1-101-233.pdf</t>
        </is>
      </c>
      <c r="K155" t="inlineStr">
        <is>
          <t>108</t>
        </is>
      </c>
      <c r="L155" t="inlineStr">
        <is>
          <t>cifras/pra-te-adorar-meu-coracao-e-teu--gabriela-rocha.txt</t>
        </is>
      </c>
      <c r="M155" s="2" t="n"/>
    </row>
    <row r="156">
      <c r="A156" t="n">
        <v>153</v>
      </c>
      <c r="B156" t="inlineStr">
        <is>
          <t>Pra Te Adorar / Oh Quão Lindo Esse Nome É - Duda</t>
        </is>
      </c>
      <c r="C156" t="inlineStr">
        <is>
          <t>Pra Te Adorar / Oh Quão Lindo Esse Nome É</t>
        </is>
      </c>
      <c r="D156" t="inlineStr">
        <is>
          <t>Duda</t>
        </is>
      </c>
      <c r="E156" t="inlineStr">
        <is>
          <t>C</t>
        </is>
      </c>
      <c r="F156" t="n">
        <v>130</v>
      </c>
      <c r="H156" t="inlineStr">
        <is>
          <t>C</t>
        </is>
      </c>
      <c r="I156" t="inlineStr">
        <is>
          <t>Sim</t>
        </is>
      </c>
      <c r="J156" t="inlineStr">
        <is>
          <t>SET LIST - BDN FB 1-101-233.pdf</t>
        </is>
      </c>
      <c r="K156" t="inlineStr">
        <is>
          <t>134</t>
        </is>
      </c>
      <c r="L156" t="inlineStr">
        <is>
          <t>cifras/pra-te-adorar-oh-quao-lindo-esse-nome-e--duda.txt</t>
        </is>
      </c>
      <c r="M156" s="2" t="inlineStr">
        <is>
          <t>Contém a música: Oh Quão Lindo Esse Nome É – Ana Nóbrega (id 132) | Contém a música: Oh Quão Lindo Esse Nome É – Ana Nóbrega (id 133)</t>
        </is>
      </c>
    </row>
    <row r="157">
      <c r="A157" t="n">
        <v>154</v>
      </c>
      <c r="B157" t="inlineStr">
        <is>
          <t>Preciso de Ti - Dunamis Music</t>
        </is>
      </c>
      <c r="C157" t="inlineStr">
        <is>
          <t>Preciso de Ti</t>
        </is>
      </c>
      <c r="D157" t="inlineStr">
        <is>
          <t>Dunamis Music</t>
        </is>
      </c>
      <c r="E157" t="inlineStr">
        <is>
          <t>E</t>
        </is>
      </c>
      <c r="F157" t="n">
        <v>129</v>
      </c>
      <c r="H157" t="inlineStr">
        <is>
          <t>E</t>
        </is>
      </c>
      <c r="I157" t="inlineStr">
        <is>
          <t>Sim</t>
        </is>
      </c>
      <c r="J157" t="inlineStr">
        <is>
          <t>SET LIST - BDN FB 1-101-233.pdf</t>
        </is>
      </c>
      <c r="K157" t="inlineStr">
        <is>
          <t>166</t>
        </is>
      </c>
      <c r="L157" t="inlineStr">
        <is>
          <t>cifras/preciso-de-ti--dunamis-music.txt</t>
        </is>
      </c>
      <c r="M157" s="2" t="n"/>
    </row>
    <row r="158">
      <c r="A158" t="n">
        <v>156</v>
      </c>
      <c r="B158" t="inlineStr">
        <is>
          <t>Promessa - Colo de Deus</t>
        </is>
      </c>
      <c r="C158" t="inlineStr">
        <is>
          <t>Promessa</t>
        </is>
      </c>
      <c r="D158" t="inlineStr">
        <is>
          <t>Colo de Deus</t>
        </is>
      </c>
      <c r="E158" t="inlineStr">
        <is>
          <t>D</t>
        </is>
      </c>
      <c r="F158" t="n">
        <v>130</v>
      </c>
      <c r="H158" t="inlineStr">
        <is>
          <t>Bm</t>
        </is>
      </c>
      <c r="I158" t="inlineStr">
        <is>
          <t>Sim</t>
        </is>
      </c>
      <c r="J158" t="inlineStr">
        <is>
          <t>SET LIST - BDN FB 1-101-233.pdf</t>
        </is>
      </c>
      <c r="K158" t="inlineStr">
        <is>
          <t>215</t>
        </is>
      </c>
      <c r="L158" t="inlineStr">
        <is>
          <t>cifras/promessa--colo-de-deus.txt</t>
        </is>
      </c>
      <c r="M158" s="2" t="n"/>
    </row>
    <row r="159">
      <c r="A159" t="n">
        <v>157</v>
      </c>
      <c r="B159" t="inlineStr">
        <is>
          <t>Quando a Luz Se Apagar - Ministério Zoe</t>
        </is>
      </c>
      <c r="C159" t="inlineStr">
        <is>
          <t>Quando a Luz Se Apagar</t>
        </is>
      </c>
      <c r="D159" t="inlineStr">
        <is>
          <t>Ministério Zoe</t>
        </is>
      </c>
      <c r="E159" t="inlineStr">
        <is>
          <t>A</t>
        </is>
      </c>
      <c r="F159" t="n">
        <v>136</v>
      </c>
      <c r="H159" t="inlineStr">
        <is>
          <t>F#m</t>
        </is>
      </c>
      <c r="I159" t="inlineStr">
        <is>
          <t>Sim</t>
        </is>
      </c>
      <c r="J159" t="inlineStr">
        <is>
          <t>SET LIST - BDN FB 1-101-233.pdf</t>
        </is>
      </c>
      <c r="K159" t="inlineStr">
        <is>
          <t>196</t>
        </is>
      </c>
      <c r="L159" t="inlineStr">
        <is>
          <t>cifras/quando-a-luz-se-apagar--ministerio-zoe--a.txt</t>
        </is>
      </c>
      <c r="M159" s="2" t="inlineStr">
        <is>
          <t>Mesma música em outro tom: Quando a Luz Se Apagar (Ministério Zoe, tom D, id 158) | Mesma música em outro tom: Quando a Luz Se Apagar (Ministério Zoe, tom Gm, id 159)</t>
        </is>
      </c>
    </row>
    <row r="160">
      <c r="A160" t="n">
        <v>158</v>
      </c>
      <c r="B160" t="inlineStr">
        <is>
          <t>Quando a Luz Se Apagar - Ministério Zoe</t>
        </is>
      </c>
      <c r="C160" t="inlineStr">
        <is>
          <t>Quando a Luz Se Apagar</t>
        </is>
      </c>
      <c r="D160" t="inlineStr">
        <is>
          <t>Ministério Zoe</t>
        </is>
      </c>
      <c r="E160" t="inlineStr">
        <is>
          <t>D</t>
        </is>
      </c>
      <c r="F160" t="n">
        <v>136</v>
      </c>
      <c r="G160" t="n">
        <v>2</v>
      </c>
      <c r="H160" t="inlineStr">
        <is>
          <t>Bm</t>
        </is>
      </c>
      <c r="I160" t="inlineStr">
        <is>
          <t>Sim</t>
        </is>
      </c>
      <c r="J160" t="inlineStr">
        <is>
          <t>SET LIST - BDN FB 1-101-233.pdf</t>
        </is>
      </c>
      <c r="K160" t="inlineStr">
        <is>
          <t>222</t>
        </is>
      </c>
      <c r="L160" t="inlineStr">
        <is>
          <t>cifras/quando-a-luz-se-apagar--ministerio-zoe--d.txt</t>
        </is>
      </c>
      <c r="M160" s="2" t="inlineStr">
        <is>
          <t>Mesma música em outro tom: Quando a Luz Se Apagar (Ministério Zoe, tom A, id 157) | Mesma música em outro tom: Quando a Luz Se Apagar (Ministério Zoe, tom Gm, id 159)</t>
        </is>
      </c>
    </row>
    <row r="161">
      <c r="A161" t="n">
        <v>159</v>
      </c>
      <c r="B161" t="inlineStr">
        <is>
          <t>Quando a Luz Se Apagar - Ministério Zoe</t>
        </is>
      </c>
      <c r="C161" t="inlineStr">
        <is>
          <t>Quando a Luz Se Apagar</t>
        </is>
      </c>
      <c r="D161" t="inlineStr">
        <is>
          <t>Ministério Zoe</t>
        </is>
      </c>
      <c r="E161" t="inlineStr">
        <is>
          <t>Gm</t>
        </is>
      </c>
      <c r="F161" t="n">
        <v>136</v>
      </c>
      <c r="G161" t="n">
        <v>3</v>
      </c>
      <c r="I161" t="inlineStr">
        <is>
          <t>Sim</t>
        </is>
      </c>
      <c r="J161" t="inlineStr">
        <is>
          <t>SET LIST - BDN FB 1-1-100.pdf</t>
        </is>
      </c>
      <c r="K161" t="inlineStr">
        <is>
          <t>60</t>
        </is>
      </c>
      <c r="L161" t="inlineStr">
        <is>
          <t>cifras/quando-a-luz-se-apagar--ministerio-zoe.txt</t>
        </is>
      </c>
      <c r="M161" s="2" t="inlineStr">
        <is>
          <t>Mesma música em outro tom: Quando a Luz Se Apagar (Ministério Zoe, tom A, id 157) | Mesma música em outro tom: Quando a Luz Se Apagar (Ministério Zoe, tom D, id 158)</t>
        </is>
      </c>
    </row>
    <row r="162">
      <c r="A162" t="n">
        <v>160</v>
      </c>
      <c r="B162" t="inlineStr">
        <is>
          <t>Quando Ele Vem - André Aquino</t>
        </is>
      </c>
      <c r="C162" t="inlineStr">
        <is>
          <t>Quando Ele Vem</t>
        </is>
      </c>
      <c r="D162" t="inlineStr">
        <is>
          <t>André Aquino</t>
        </is>
      </c>
      <c r="E162" t="inlineStr">
        <is>
          <t>A</t>
        </is>
      </c>
      <c r="F162" t="n">
        <v>140</v>
      </c>
      <c r="G162" t="n">
        <v>2</v>
      </c>
      <c r="H162" t="inlineStr">
        <is>
          <t>A</t>
        </is>
      </c>
      <c r="I162" t="inlineStr">
        <is>
          <t>Sim</t>
        </is>
      </c>
      <c r="J162" t="inlineStr">
        <is>
          <t>SET LIST - BDN FB 1-1-100.pdf</t>
        </is>
      </c>
      <c r="K162" t="inlineStr">
        <is>
          <t>46</t>
        </is>
      </c>
      <c r="L162" t="inlineStr">
        <is>
          <t>cifras/quando-ele-vem--andre-aquino.txt</t>
        </is>
      </c>
      <c r="M162" s="2" t="n"/>
    </row>
    <row r="163">
      <c r="A163" t="n">
        <v>161</v>
      </c>
      <c r="B163" t="inlineStr">
        <is>
          <t>Que Ele Cresça - Deigma Marques</t>
        </is>
      </c>
      <c r="C163" t="inlineStr">
        <is>
          <t>Que Ele Cresça</t>
        </is>
      </c>
      <c r="D163" t="inlineStr">
        <is>
          <t>Deigma Marques</t>
        </is>
      </c>
      <c r="E163" t="inlineStr">
        <is>
          <t>D</t>
        </is>
      </c>
      <c r="F163" t="n">
        <v>144</v>
      </c>
      <c r="H163" t="inlineStr">
        <is>
          <t>D</t>
        </is>
      </c>
      <c r="I163" t="inlineStr">
        <is>
          <t>Sim</t>
        </is>
      </c>
      <c r="J163" t="inlineStr">
        <is>
          <t>SET LIST - BDN FB 1-101-233.pdf</t>
        </is>
      </c>
      <c r="K163" t="inlineStr">
        <is>
          <t>186</t>
        </is>
      </c>
      <c r="L163" t="inlineStr">
        <is>
          <t>cifras/que-ele-cresca--deigma-marques.txt</t>
        </is>
      </c>
      <c r="M163" s="2" t="n"/>
    </row>
    <row r="164">
      <c r="A164" t="n">
        <v>162</v>
      </c>
      <c r="B164" t="inlineStr">
        <is>
          <t>Que Esse Fogo Não Se Apague - Kaleb e Josh</t>
        </is>
      </c>
      <c r="C164" t="inlineStr">
        <is>
          <t>Que Esse Fogo Não Se Apague</t>
        </is>
      </c>
      <c r="D164" t="inlineStr">
        <is>
          <t>Kaleb e Josh</t>
        </is>
      </c>
      <c r="E164" t="inlineStr">
        <is>
          <t>C</t>
        </is>
      </c>
      <c r="F164" t="n">
        <v>128</v>
      </c>
      <c r="H164" t="inlineStr">
        <is>
          <t>Am</t>
        </is>
      </c>
      <c r="I164" t="inlineStr">
        <is>
          <t>Sim</t>
        </is>
      </c>
      <c r="J164" t="inlineStr">
        <is>
          <t>SET LIST - BDN FB 1-1-100.pdf</t>
        </is>
      </c>
      <c r="K164" t="inlineStr">
        <is>
          <t>69</t>
        </is>
      </c>
      <c r="L164" t="inlineStr">
        <is>
          <t>cifras/que-esse-fogo-nao-se-apague--kaleb-e-josh.txt</t>
        </is>
      </c>
      <c r="M164" s="2" t="n"/>
    </row>
    <row r="165">
      <c r="A165" t="n">
        <v>163</v>
      </c>
      <c r="B165" t="inlineStr">
        <is>
          <t>Que Se Abram os Céus - Nívea Soares</t>
        </is>
      </c>
      <c r="C165" t="inlineStr">
        <is>
          <t>Que Se Abram os Céus</t>
        </is>
      </c>
      <c r="D165" t="inlineStr">
        <is>
          <t>Nívea Soares</t>
        </is>
      </c>
      <c r="E165" t="inlineStr">
        <is>
          <t>G</t>
        </is>
      </c>
      <c r="F165" t="n">
        <v>128</v>
      </c>
      <c r="H165" t="inlineStr">
        <is>
          <t>G</t>
        </is>
      </c>
      <c r="I165" t="inlineStr">
        <is>
          <t>Sim</t>
        </is>
      </c>
      <c r="J165" t="inlineStr">
        <is>
          <t>SET LIST - BDN FB 1-1-100.pdf</t>
        </is>
      </c>
      <c r="K165" t="inlineStr">
        <is>
          <t>68</t>
        </is>
      </c>
      <c r="L165" t="inlineStr">
        <is>
          <t>cifras/que-se-abram-os-ceus--nivea-soares.txt</t>
        </is>
      </c>
      <c r="M165" s="2" t="n"/>
    </row>
    <row r="166">
      <c r="A166" t="n">
        <v>164</v>
      </c>
      <c r="B166" t="inlineStr">
        <is>
          <t>Quebra o Silêncio - Fhop</t>
        </is>
      </c>
      <c r="C166" t="inlineStr">
        <is>
          <t>Quebra o Silêncio</t>
        </is>
      </c>
      <c r="D166" t="inlineStr">
        <is>
          <t>Fhop</t>
        </is>
      </c>
      <c r="E166" t="inlineStr">
        <is>
          <t>D</t>
        </is>
      </c>
      <c r="F166" t="n">
        <v>125</v>
      </c>
      <c r="H166" t="inlineStr">
        <is>
          <t>Bm</t>
        </is>
      </c>
      <c r="I166" t="inlineStr">
        <is>
          <t>Sim</t>
        </is>
      </c>
      <c r="J166" t="inlineStr">
        <is>
          <t>SET LIST - BDN FB 1-1-100.pdf</t>
        </is>
      </c>
      <c r="K166" t="inlineStr">
        <is>
          <t>25</t>
        </is>
      </c>
      <c r="L166" t="inlineStr">
        <is>
          <t>cifras/quebra-o-silencio--fhop.txt</t>
        </is>
      </c>
      <c r="M166" s="2" t="n"/>
    </row>
    <row r="167">
      <c r="A167" t="n">
        <v>165</v>
      </c>
      <c r="B167" t="inlineStr">
        <is>
          <t>Quem É Aquele - Drops</t>
        </is>
      </c>
      <c r="C167" t="inlineStr">
        <is>
          <t>Quem É Aquele</t>
        </is>
      </c>
      <c r="D167" t="inlineStr">
        <is>
          <t>Drops</t>
        </is>
      </c>
      <c r="E167" t="inlineStr">
        <is>
          <t>A</t>
        </is>
      </c>
      <c r="F167" t="n">
        <v>146</v>
      </c>
      <c r="H167" t="inlineStr">
        <is>
          <t>F#m</t>
        </is>
      </c>
      <c r="I167" t="inlineStr">
        <is>
          <t>Sim</t>
        </is>
      </c>
      <c r="J167" t="inlineStr">
        <is>
          <t>SET LIST - BDN FB 1-101-233.pdf</t>
        </is>
      </c>
      <c r="K167" t="inlineStr">
        <is>
          <t>210</t>
        </is>
      </c>
      <c r="L167" t="inlineStr">
        <is>
          <t>cifras/quem-e-aquele--drops.txt</t>
        </is>
      </c>
      <c r="M167" s="2" t="n"/>
    </row>
    <row r="168">
      <c r="A168" t="n">
        <v>166</v>
      </c>
      <c r="B168" t="inlineStr">
        <is>
          <t>Quero Ir Além - Denise Seixas</t>
        </is>
      </c>
      <c r="C168" t="inlineStr">
        <is>
          <t>Quero Ir Além</t>
        </is>
      </c>
      <c r="D168" t="inlineStr">
        <is>
          <t>Denise Seixas</t>
        </is>
      </c>
      <c r="E168" t="inlineStr">
        <is>
          <t>G</t>
        </is>
      </c>
      <c r="F168" t="n">
        <v>132</v>
      </c>
      <c r="H168" t="inlineStr">
        <is>
          <t>Bm</t>
        </is>
      </c>
      <c r="I168" t="inlineStr">
        <is>
          <t>Sim</t>
        </is>
      </c>
      <c r="J168" t="inlineStr">
        <is>
          <t>SET LIST - BDN FB 1-1-100.pdf</t>
        </is>
      </c>
      <c r="K168" t="inlineStr">
        <is>
          <t>11</t>
        </is>
      </c>
      <c r="L168" t="inlineStr">
        <is>
          <t>cifras/quero-ir-alem--denise-seixas.txt</t>
        </is>
      </c>
      <c r="M168" s="2" t="n"/>
    </row>
    <row r="169">
      <c r="A169" t="n">
        <v>167</v>
      </c>
      <c r="B169" t="inlineStr">
        <is>
          <t>Quero Mais - Theo Rubia</t>
        </is>
      </c>
      <c r="C169" t="inlineStr">
        <is>
          <t>Quero Mais</t>
        </is>
      </c>
      <c r="D169" t="inlineStr">
        <is>
          <t>Theo Rubia</t>
        </is>
      </c>
      <c r="E169" t="inlineStr">
        <is>
          <t>A</t>
        </is>
      </c>
      <c r="F169" t="n">
        <v>134</v>
      </c>
      <c r="H169" t="inlineStr">
        <is>
          <t>G#m</t>
        </is>
      </c>
      <c r="I169" t="inlineStr">
        <is>
          <t>Sim</t>
        </is>
      </c>
      <c r="J169" t="inlineStr">
        <is>
          <t>SET LIST - BDN FB 1-1-100.pdf</t>
        </is>
      </c>
      <c r="K169" t="inlineStr">
        <is>
          <t>44</t>
        </is>
      </c>
      <c r="L169" t="inlineStr">
        <is>
          <t>cifras/quero-mais--theo-rubia.txt</t>
        </is>
      </c>
      <c r="M169" s="2" t="n"/>
    </row>
    <row r="170">
      <c r="A170" t="n">
        <v>168</v>
      </c>
      <c r="B170" t="inlineStr">
        <is>
          <t>Rasgue os Céus - Denise Seixas</t>
        </is>
      </c>
      <c r="C170" t="inlineStr">
        <is>
          <t>Rasgue os Céus</t>
        </is>
      </c>
      <c r="D170" t="inlineStr">
        <is>
          <t>Denise Seixas</t>
        </is>
      </c>
      <c r="E170" t="inlineStr">
        <is>
          <t>A</t>
        </is>
      </c>
      <c r="F170" t="n">
        <v>150</v>
      </c>
      <c r="H170" t="inlineStr">
        <is>
          <t>F#m</t>
        </is>
      </c>
      <c r="I170" t="inlineStr">
        <is>
          <t>Sim</t>
        </is>
      </c>
      <c r="J170" t="inlineStr">
        <is>
          <t>SET LIST - BDN FB 1-101-233.pdf</t>
        </is>
      </c>
      <c r="K170" t="inlineStr">
        <is>
          <t>140</t>
        </is>
      </c>
      <c r="L170" t="inlineStr">
        <is>
          <t>cifras/rasgue-os-ceus--denise-seixas--a.txt</t>
        </is>
      </c>
      <c r="M170" s="2" t="inlineStr">
        <is>
          <t>Mesma música em outro tom: Rasgue os Céus (Denise Seixas, tom D, id 169)</t>
        </is>
      </c>
    </row>
    <row r="171">
      <c r="A171" t="n">
        <v>169</v>
      </c>
      <c r="B171" t="inlineStr">
        <is>
          <t>Rasgue os Céus - Denise Seixas</t>
        </is>
      </c>
      <c r="C171" t="inlineStr">
        <is>
          <t>Rasgue os Céus</t>
        </is>
      </c>
      <c r="D171" t="inlineStr">
        <is>
          <t>Denise Seixas</t>
        </is>
      </c>
      <c r="E171" t="inlineStr">
        <is>
          <t>D</t>
        </is>
      </c>
      <c r="F171" t="n">
        <v>150</v>
      </c>
      <c r="H171" t="inlineStr">
        <is>
          <t>Bm</t>
        </is>
      </c>
      <c r="I171" t="inlineStr">
        <is>
          <t>Sim</t>
        </is>
      </c>
      <c r="J171" t="inlineStr">
        <is>
          <t>SET LIST - BDN FB 1-1-100.pdf</t>
        </is>
      </c>
      <c r="K171" t="inlineStr">
        <is>
          <t>77</t>
        </is>
      </c>
      <c r="L171" t="inlineStr">
        <is>
          <t>cifras/rasgue-os-ceus--denise-seixas.txt</t>
        </is>
      </c>
      <c r="M171" s="2" t="inlineStr">
        <is>
          <t>Mesma música em outro tom: Rasgue os Céus (Denise Seixas, tom A, id 168)</t>
        </is>
      </c>
    </row>
    <row r="172">
      <c r="A172" t="n">
        <v>170</v>
      </c>
      <c r="B172" t="inlineStr">
        <is>
          <t>Rasta na Cabeça - Lela Costa</t>
        </is>
      </c>
      <c r="C172" t="inlineStr">
        <is>
          <t>Rasta na Cabeça</t>
        </is>
      </c>
      <c r="D172" t="inlineStr">
        <is>
          <t>Lela Costa</t>
        </is>
      </c>
      <c r="E172" t="inlineStr">
        <is>
          <t>C</t>
        </is>
      </c>
      <c r="F172" t="n">
        <v>140</v>
      </c>
      <c r="H172" t="inlineStr">
        <is>
          <t>Am</t>
        </is>
      </c>
      <c r="I172" t="inlineStr">
        <is>
          <t>Sim</t>
        </is>
      </c>
      <c r="J172" t="inlineStr">
        <is>
          <t>SET LIST - BDN FB 1-101-233.pdf</t>
        </is>
      </c>
      <c r="K172" t="inlineStr">
        <is>
          <t>173</t>
        </is>
      </c>
      <c r="L172" t="inlineStr">
        <is>
          <t>cifras/rasta-na-cabeca--lela-costa.txt</t>
        </is>
      </c>
      <c r="M172" s="2" t="n"/>
    </row>
    <row r="173">
      <c r="A173" t="n">
        <v>171</v>
      </c>
      <c r="B173" t="inlineStr">
        <is>
          <t>Rugido do Leão - Denise Seixas</t>
        </is>
      </c>
      <c r="C173" t="inlineStr">
        <is>
          <t>Rugido do Leão</t>
        </is>
      </c>
      <c r="D173" t="inlineStr">
        <is>
          <t>Denise Seixas</t>
        </is>
      </c>
      <c r="E173" t="inlineStr">
        <is>
          <t>Dm</t>
        </is>
      </c>
      <c r="F173" t="n">
        <v>164</v>
      </c>
      <c r="I173" t="inlineStr">
        <is>
          <t>Sim</t>
        </is>
      </c>
      <c r="J173" t="inlineStr">
        <is>
          <t>SET LIST - BDN FB 1-1-100.pdf</t>
        </is>
      </c>
      <c r="K173" t="inlineStr">
        <is>
          <t>17</t>
        </is>
      </c>
      <c r="L173" t="inlineStr">
        <is>
          <t>cifras/rugido-do-leao--denise-seixas.txt</t>
        </is>
      </c>
      <c r="M173" s="2" t="n"/>
    </row>
    <row r="174">
      <c r="A174" t="n">
        <v>172</v>
      </c>
      <c r="B174" t="inlineStr">
        <is>
          <t>Ruja o Leão - Fhop</t>
        </is>
      </c>
      <c r="C174" t="inlineStr">
        <is>
          <t>Ruja o Leão</t>
        </is>
      </c>
      <c r="D174" t="inlineStr">
        <is>
          <t>Fhop</t>
        </is>
      </c>
      <c r="E174" t="inlineStr">
        <is>
          <t>Dm</t>
        </is>
      </c>
      <c r="F174" t="n">
        <v>138</v>
      </c>
      <c r="G174" t="n">
        <v>5</v>
      </c>
      <c r="H174" t="inlineStr">
        <is>
          <t>Dm</t>
        </is>
      </c>
      <c r="I174" t="inlineStr">
        <is>
          <t>Sim</t>
        </is>
      </c>
      <c r="J174" t="inlineStr">
        <is>
          <t>SET LIST - BDN FB 1-101-233.pdf</t>
        </is>
      </c>
      <c r="K174" t="inlineStr">
        <is>
          <t>138</t>
        </is>
      </c>
      <c r="L174" t="inlineStr">
        <is>
          <t>cifras/ruja-o-leao--fhop--dm.txt</t>
        </is>
      </c>
      <c r="M174" s="2" t="inlineStr">
        <is>
          <t>Mesma música em outro tom: Ruja o Leão (Fhop, tom E, id 173) | Mesma música em outro tom: Ruja o Leão (Fhop, tom G, id 174)</t>
        </is>
      </c>
    </row>
    <row r="175">
      <c r="A175" t="n">
        <v>173</v>
      </c>
      <c r="B175" t="inlineStr">
        <is>
          <t>Ruja o Leão - Fhop</t>
        </is>
      </c>
      <c r="C175" t="inlineStr">
        <is>
          <t>Ruja o Leão</t>
        </is>
      </c>
      <c r="D175" t="inlineStr">
        <is>
          <t>Fhop</t>
        </is>
      </c>
      <c r="E175" t="inlineStr">
        <is>
          <t>E</t>
        </is>
      </c>
      <c r="F175" t="n">
        <v>138</v>
      </c>
      <c r="H175" t="inlineStr">
        <is>
          <t>C#m</t>
        </is>
      </c>
      <c r="I175" t="inlineStr">
        <is>
          <t>Sim</t>
        </is>
      </c>
      <c r="J175" t="inlineStr">
        <is>
          <t>SET LIST - BDN FB 1-101-233.pdf</t>
        </is>
      </c>
      <c r="K175" t="inlineStr">
        <is>
          <t>204</t>
        </is>
      </c>
      <c r="L175" t="inlineStr">
        <is>
          <t>cifras/ruja-o-leao--fhop--e.txt</t>
        </is>
      </c>
      <c r="M175" s="2" t="inlineStr">
        <is>
          <t>Mesma música em outro tom: Ruja o Leão (Fhop, tom Dm, id 172) | Mesma música em outro tom: Ruja o Leão (Fhop, tom G, id 174)</t>
        </is>
      </c>
    </row>
    <row r="176">
      <c r="A176" t="n">
        <v>174</v>
      </c>
      <c r="B176" t="inlineStr">
        <is>
          <t>Ruja o Leão - Fhop</t>
        </is>
      </c>
      <c r="C176" t="inlineStr">
        <is>
          <t>Ruja o Leão</t>
        </is>
      </c>
      <c r="D176" t="inlineStr">
        <is>
          <t>Fhop</t>
        </is>
      </c>
      <c r="E176" t="inlineStr">
        <is>
          <t>G</t>
        </is>
      </c>
      <c r="F176" t="n">
        <v>138</v>
      </c>
      <c r="H176" t="inlineStr">
        <is>
          <t>Em</t>
        </is>
      </c>
      <c r="I176" t="inlineStr">
        <is>
          <t>Sim</t>
        </is>
      </c>
      <c r="J176" t="inlineStr">
        <is>
          <t>SET LIST - BDN FB 1-101-233.pdf</t>
        </is>
      </c>
      <c r="K176" t="inlineStr">
        <is>
          <t>125</t>
        </is>
      </c>
      <c r="L176" t="inlineStr">
        <is>
          <t>cifras/ruja-o-leao--fhop.txt</t>
        </is>
      </c>
      <c r="M176" s="2" t="inlineStr">
        <is>
          <t>Mesma música em outro tom: Ruja o Leão (Fhop, tom Dm, id 172) | Mesma música em outro tom: Ruja o Leão (Fhop, tom E, id 173)</t>
        </is>
      </c>
    </row>
    <row r="177">
      <c r="A177" t="n">
        <v>175</v>
      </c>
      <c r="B177" t="inlineStr">
        <is>
          <t>Salmos 126 - Ministério Zoe</t>
        </is>
      </c>
      <c r="C177" t="inlineStr">
        <is>
          <t>Salmos 126</t>
        </is>
      </c>
      <c r="D177" t="inlineStr">
        <is>
          <t>Ministério Zoe</t>
        </is>
      </c>
      <c r="E177" t="inlineStr">
        <is>
          <t>A</t>
        </is>
      </c>
      <c r="F177" t="n">
        <v>124</v>
      </c>
      <c r="H177" t="inlineStr">
        <is>
          <t>A</t>
        </is>
      </c>
      <c r="I177" t="inlineStr">
        <is>
          <t>Sim</t>
        </is>
      </c>
      <c r="J177" t="inlineStr">
        <is>
          <t>SET LIST - BDN FB 1-101-233.pdf</t>
        </is>
      </c>
      <c r="K177" t="inlineStr">
        <is>
          <t>124</t>
        </is>
      </c>
      <c r="L177" t="inlineStr">
        <is>
          <t>cifras/salmos-126--ministerio-zoe.txt</t>
        </is>
      </c>
      <c r="M177" s="2" t="n"/>
    </row>
    <row r="178">
      <c r="A178" t="n">
        <v>176</v>
      </c>
      <c r="B178" t="inlineStr">
        <is>
          <t>Santo - Fernandinho</t>
        </is>
      </c>
      <c r="C178" t="inlineStr">
        <is>
          <t>Santo</t>
        </is>
      </c>
      <c r="D178" t="inlineStr">
        <is>
          <t>Fernandinho</t>
        </is>
      </c>
      <c r="E178" t="inlineStr">
        <is>
          <t>E</t>
        </is>
      </c>
      <c r="F178" t="n">
        <v>180</v>
      </c>
      <c r="H178" t="inlineStr">
        <is>
          <t>C#m</t>
        </is>
      </c>
      <c r="I178" t="inlineStr">
        <is>
          <t>Sim</t>
        </is>
      </c>
      <c r="J178" t="inlineStr">
        <is>
          <t>SET LIST - BDN FB 1-101-233.pdf</t>
        </is>
      </c>
      <c r="K178" t="inlineStr">
        <is>
          <t>232</t>
        </is>
      </c>
      <c r="L178" t="inlineStr">
        <is>
          <t>cifras/santo--fernandinho.txt</t>
        </is>
      </c>
      <c r="M178" s="2" t="inlineStr">
        <is>
          <t>Mesmo nome, outro artista (provavelmente outra música): Santo (Israel Salazar, tom C, id 177)</t>
        </is>
      </c>
    </row>
    <row r="179">
      <c r="A179" t="n">
        <v>177</v>
      </c>
      <c r="B179" t="inlineStr">
        <is>
          <t>Santo - Israel Salazar</t>
        </is>
      </c>
      <c r="C179" t="inlineStr">
        <is>
          <t>Santo</t>
        </is>
      </c>
      <c r="D179" t="inlineStr">
        <is>
          <t>Israel Salazar</t>
        </is>
      </c>
      <c r="E179" t="inlineStr">
        <is>
          <t>C</t>
        </is>
      </c>
      <c r="F179" t="n">
        <v>136</v>
      </c>
      <c r="H179" t="inlineStr">
        <is>
          <t>Am</t>
        </is>
      </c>
      <c r="I179" t="inlineStr">
        <is>
          <t>Sim</t>
        </is>
      </c>
      <c r="J179" t="inlineStr">
        <is>
          <t>SET LIST - BDN FB 1-101-233.pdf</t>
        </is>
      </c>
      <c r="K179" t="inlineStr">
        <is>
          <t>137</t>
        </is>
      </c>
      <c r="L179" t="inlineStr">
        <is>
          <t>cifras/santo--israel-salazar.txt</t>
        </is>
      </c>
      <c r="M179" s="2" t="inlineStr">
        <is>
          <t>Mesmo nome, outro artista (provavelmente outra música): Santo (Fernandinho, tom E, id 176)</t>
        </is>
      </c>
    </row>
    <row r="180">
      <c r="A180" t="n">
        <v>178</v>
      </c>
      <c r="B180" t="inlineStr">
        <is>
          <t>Santo dos Santos - Judson Oliveira</t>
        </is>
      </c>
      <c r="C180" t="inlineStr">
        <is>
          <t>Santo dos Santos</t>
        </is>
      </c>
      <c r="D180" t="inlineStr">
        <is>
          <t>Judson Oliveira</t>
        </is>
      </c>
      <c r="E180" t="inlineStr">
        <is>
          <t>D</t>
        </is>
      </c>
      <c r="F180" t="n">
        <v>140</v>
      </c>
      <c r="H180" t="inlineStr">
        <is>
          <t>Bm</t>
        </is>
      </c>
      <c r="I180" t="inlineStr">
        <is>
          <t>Sim</t>
        </is>
      </c>
      <c r="J180" t="inlineStr">
        <is>
          <t>SET LIST - BDN FB 1-1-100.pdf</t>
        </is>
      </c>
      <c r="K180" t="inlineStr">
        <is>
          <t>75</t>
        </is>
      </c>
      <c r="L180" t="inlineStr">
        <is>
          <t>cifras/santo-dos-santos--judson-oliveira.txt</t>
        </is>
      </c>
      <c r="M180" s="2" t="n"/>
    </row>
    <row r="181">
      <c r="A181" t="n">
        <v>179</v>
      </c>
      <c r="B181" t="inlineStr">
        <is>
          <t>Santo Espírito / Só Quero Sua Presença - Carol Braga</t>
        </is>
      </c>
      <c r="C181" t="inlineStr">
        <is>
          <t>Santo Espírito / Só Quero Sua Presença</t>
        </is>
      </c>
      <c r="D181" t="inlineStr">
        <is>
          <t>Carol Braga</t>
        </is>
      </c>
      <c r="E181" t="inlineStr">
        <is>
          <t>C</t>
        </is>
      </c>
      <c r="F181" t="n">
        <v>65</v>
      </c>
      <c r="H181" t="inlineStr">
        <is>
          <t>C</t>
        </is>
      </c>
      <c r="I181" t="inlineStr">
        <is>
          <t>Sim</t>
        </is>
      </c>
      <c r="J181" t="inlineStr">
        <is>
          <t>SET LIST - BDN FB 1-101-233.pdf</t>
        </is>
      </c>
      <c r="K181" t="inlineStr">
        <is>
          <t>117</t>
        </is>
      </c>
      <c r="L181" t="inlineStr">
        <is>
          <t>cifras/santo-espirito-so-quero-sua-presenca--carol-braga.txt</t>
        </is>
      </c>
      <c r="M181" s="2" t="n"/>
    </row>
    <row r="182">
      <c r="A182" t="n">
        <v>180</v>
      </c>
      <c r="B182" t="inlineStr">
        <is>
          <t>Santo pra Sempre - Gabriel Guedes</t>
        </is>
      </c>
      <c r="C182" t="inlineStr">
        <is>
          <t>Santo pra Sempre</t>
        </is>
      </c>
      <c r="D182" t="inlineStr">
        <is>
          <t>Gabriel Guedes</t>
        </is>
      </c>
      <c r="E182" t="inlineStr">
        <is>
          <t>F</t>
        </is>
      </c>
      <c r="F182" t="n">
        <v>144</v>
      </c>
      <c r="H182" t="inlineStr">
        <is>
          <t>F</t>
        </is>
      </c>
      <c r="I182" t="inlineStr">
        <is>
          <t>Sim</t>
        </is>
      </c>
      <c r="J182" t="inlineStr">
        <is>
          <t>SET LIST - BDN FB 1-101-233.pdf</t>
        </is>
      </c>
      <c r="K182" t="inlineStr">
        <is>
          <t>168</t>
        </is>
      </c>
      <c r="L182" t="inlineStr">
        <is>
          <t>cifras/santo-pra-sempre--gabriel-guedes.txt</t>
        </is>
      </c>
      <c r="M182" s="2" t="n"/>
    </row>
    <row r="183">
      <c r="A183" t="n">
        <v>181</v>
      </c>
      <c r="B183" t="inlineStr">
        <is>
          <t>Se Até os Anjos Se Prostram - Jhonas Serra</t>
        </is>
      </c>
      <c r="C183" t="inlineStr">
        <is>
          <t>Se Até os Anjos Se Prostram</t>
        </is>
      </c>
      <c r="D183" t="inlineStr">
        <is>
          <t>Jhonas Serra</t>
        </is>
      </c>
      <c r="E183" t="inlineStr">
        <is>
          <t>E</t>
        </is>
      </c>
      <c r="F183" t="n">
        <v>134</v>
      </c>
      <c r="H183" t="inlineStr">
        <is>
          <t>E</t>
        </is>
      </c>
      <c r="I183" t="inlineStr">
        <is>
          <t>Sim</t>
        </is>
      </c>
      <c r="J183" t="inlineStr">
        <is>
          <t>SET LIST - BDN FB 1-101-233.pdf</t>
        </is>
      </c>
      <c r="K183" t="inlineStr">
        <is>
          <t>231</t>
        </is>
      </c>
      <c r="L183" t="inlineStr">
        <is>
          <t>cifras/se-ate-os-anjos-se-prostram--jhonas-serra.txt</t>
        </is>
      </c>
      <c r="M183" s="2" t="n"/>
    </row>
    <row r="184">
      <c r="A184" t="n">
        <v>182</v>
      </c>
      <c r="B184" t="inlineStr">
        <is>
          <t>Se Prepare - Izacc Santos</t>
        </is>
      </c>
      <c r="C184" t="inlineStr">
        <is>
          <t>Se Prepare</t>
        </is>
      </c>
      <c r="D184" t="inlineStr">
        <is>
          <t>Izacc Santos</t>
        </is>
      </c>
      <c r="E184" t="inlineStr">
        <is>
          <t>D</t>
        </is>
      </c>
      <c r="F184" t="n">
        <v>139</v>
      </c>
      <c r="H184" t="inlineStr">
        <is>
          <t>Bm</t>
        </is>
      </c>
      <c r="I184" t="inlineStr">
        <is>
          <t>Sim</t>
        </is>
      </c>
      <c r="J184" t="inlineStr">
        <is>
          <t>SET LIST - BDN FB 1-101-233.pdf</t>
        </is>
      </c>
      <c r="K184" t="inlineStr">
        <is>
          <t>152</t>
        </is>
      </c>
      <c r="L184" t="inlineStr">
        <is>
          <t>cifras/se-prepare--izacc-santos.txt</t>
        </is>
      </c>
      <c r="M184" s="2" t="n"/>
    </row>
    <row r="185">
      <c r="A185" t="n">
        <v>183</v>
      </c>
      <c r="B185" t="inlineStr">
        <is>
          <t>Seja Um Lugar de Adoração - Heloisa Rosa</t>
        </is>
      </c>
      <c r="C185" t="inlineStr">
        <is>
          <t>Seja Um Lugar de Adoração</t>
        </is>
      </c>
      <c r="D185" t="inlineStr">
        <is>
          <t>Heloisa Rosa</t>
        </is>
      </c>
      <c r="E185" t="inlineStr">
        <is>
          <t>A</t>
        </is>
      </c>
      <c r="F185" t="n">
        <v>132</v>
      </c>
      <c r="H185" t="inlineStr">
        <is>
          <t>F#m</t>
        </is>
      </c>
      <c r="I185" t="inlineStr">
        <is>
          <t>Sim</t>
        </is>
      </c>
      <c r="J185" t="inlineStr">
        <is>
          <t>SET LIST - BDN FB 1-101-233.pdf</t>
        </is>
      </c>
      <c r="K185" t="inlineStr">
        <is>
          <t>181</t>
        </is>
      </c>
      <c r="L185" t="inlineStr">
        <is>
          <t>cifras/seja-um-lugar-de-adoracao--heloisa-rosa.txt</t>
        </is>
      </c>
      <c r="M185" s="2" t="n"/>
    </row>
    <row r="186">
      <c r="A186" t="n">
        <v>184</v>
      </c>
      <c r="B186" t="inlineStr">
        <is>
          <t>Ser Mudado - Alessandro Vilas Boas</t>
        </is>
      </c>
      <c r="C186" t="inlineStr">
        <is>
          <t>Ser Mudado</t>
        </is>
      </c>
      <c r="D186" t="inlineStr">
        <is>
          <t>Alessandro Vilas Boas</t>
        </is>
      </c>
      <c r="E186" t="inlineStr">
        <is>
          <t>C</t>
        </is>
      </c>
      <c r="F186" t="n">
        <v>132</v>
      </c>
      <c r="H186" t="inlineStr">
        <is>
          <t>Am</t>
        </is>
      </c>
      <c r="I186" t="inlineStr">
        <is>
          <t>Sim</t>
        </is>
      </c>
      <c r="J186" t="inlineStr">
        <is>
          <t>SET LIST - BDN FB 1-101-233.pdf</t>
        </is>
      </c>
      <c r="K186" t="inlineStr">
        <is>
          <t>130</t>
        </is>
      </c>
      <c r="L186" t="inlineStr">
        <is>
          <t>cifras/ser-mudado--alessandro-vilas-boas.txt</t>
        </is>
      </c>
      <c r="M186" s="2" t="n"/>
    </row>
    <row r="187">
      <c r="A187" t="n">
        <v>185</v>
      </c>
      <c r="B187" t="inlineStr">
        <is>
          <t>Seu Sangue - Fernandinho</t>
        </is>
      </c>
      <c r="C187" t="inlineStr">
        <is>
          <t>Seu Sangue</t>
        </is>
      </c>
      <c r="D187" t="inlineStr">
        <is>
          <t>Fernandinho</t>
        </is>
      </c>
      <c r="E187" t="inlineStr">
        <is>
          <t>A</t>
        </is>
      </c>
      <c r="F187" t="n">
        <v>161</v>
      </c>
      <c r="H187" t="inlineStr">
        <is>
          <t>A</t>
        </is>
      </c>
      <c r="I187" t="inlineStr">
        <is>
          <t>Sim</t>
        </is>
      </c>
      <c r="J187" t="inlineStr">
        <is>
          <t>SET LIST - BDN FB 1-1-100.pdf</t>
        </is>
      </c>
      <c r="K187" t="inlineStr">
        <is>
          <t>29</t>
        </is>
      </c>
      <c r="L187" t="inlineStr">
        <is>
          <t>cifras/seu-sangue--fernandinho.txt</t>
        </is>
      </c>
      <c r="M187" s="2" t="n"/>
    </row>
    <row r="188">
      <c r="A188" t="n">
        <v>187</v>
      </c>
      <c r="B188" t="inlineStr">
        <is>
          <t>Só Quero Ver Você - Dunamis Music</t>
        </is>
      </c>
      <c r="C188" t="inlineStr">
        <is>
          <t>Só Quero Ver Você</t>
        </is>
      </c>
      <c r="D188" t="inlineStr">
        <is>
          <t>Dunamis Music</t>
        </is>
      </c>
      <c r="E188" t="inlineStr">
        <is>
          <t>C</t>
        </is>
      </c>
      <c r="F188" t="n">
        <v>128</v>
      </c>
      <c r="H188" t="inlineStr">
        <is>
          <t>C</t>
        </is>
      </c>
      <c r="I188" t="inlineStr">
        <is>
          <t>Sim</t>
        </is>
      </c>
      <c r="J188" t="inlineStr">
        <is>
          <t>SET LIST - BDN FB 1-101-233.pdf</t>
        </is>
      </c>
      <c r="K188" t="inlineStr">
        <is>
          <t>165</t>
        </is>
      </c>
      <c r="L188" t="inlineStr">
        <is>
          <t>cifras/so-quero-ver-voce--dunamis-music.txt</t>
        </is>
      </c>
      <c r="M188" s="2" t="n"/>
    </row>
    <row r="189">
      <c r="A189" t="n">
        <v>188</v>
      </c>
      <c r="B189" t="inlineStr">
        <is>
          <t>Só Tu És Santo - Morada</t>
        </is>
      </c>
      <c r="C189" t="inlineStr">
        <is>
          <t>Só Tu És Santo</t>
        </is>
      </c>
      <c r="D189" t="inlineStr">
        <is>
          <t>Morada</t>
        </is>
      </c>
      <c r="E189" t="inlineStr">
        <is>
          <t>G</t>
        </is>
      </c>
      <c r="F189" t="n">
        <v>135</v>
      </c>
      <c r="H189" t="inlineStr">
        <is>
          <t>G</t>
        </is>
      </c>
      <c r="I189" t="inlineStr">
        <is>
          <t>Sim</t>
        </is>
      </c>
      <c r="J189" t="inlineStr">
        <is>
          <t>SET LIST - BDN FB 1-1-100.pdf</t>
        </is>
      </c>
      <c r="K189" t="inlineStr">
        <is>
          <t>48</t>
        </is>
      </c>
      <c r="L189" t="inlineStr">
        <is>
          <t>cifras/so-tu-es-santo--morada.txt</t>
        </is>
      </c>
      <c r="M189" s="2" t="n"/>
    </row>
    <row r="190">
      <c r="A190" t="n">
        <v>189</v>
      </c>
      <c r="B190" t="inlineStr">
        <is>
          <t>Só Uma Coisa Me Satisfaz - Ministério Zoe</t>
        </is>
      </c>
      <c r="C190" t="inlineStr">
        <is>
          <t>Só Uma Coisa Me Satisfaz</t>
        </is>
      </c>
      <c r="D190" t="inlineStr">
        <is>
          <t>Ministério Zoe</t>
        </is>
      </c>
      <c r="E190" t="inlineStr">
        <is>
          <t>G</t>
        </is>
      </c>
      <c r="F190" t="n">
        <v>128</v>
      </c>
      <c r="H190" t="inlineStr">
        <is>
          <t>Em</t>
        </is>
      </c>
      <c r="I190" t="inlineStr">
        <is>
          <t>Sim</t>
        </is>
      </c>
      <c r="J190" t="inlineStr">
        <is>
          <t>SET LIST - BDN FB 1-101-233.pdf</t>
        </is>
      </c>
      <c r="K190" t="inlineStr">
        <is>
          <t>106, 174</t>
        </is>
      </c>
      <c r="L190" t="inlineStr">
        <is>
          <t>cifras/so-uma-coisa-me-satisfaz--ministerio-zoe.txt</t>
        </is>
      </c>
      <c r="M190" s="2" t="inlineStr">
        <is>
          <t>REPETIDA no PowerPoint: aparece nos slides 106, 174 (no app ficou uma só)</t>
        </is>
      </c>
    </row>
    <row r="191">
      <c r="A191" t="n">
        <v>191</v>
      </c>
      <c r="B191" t="inlineStr">
        <is>
          <t>Sobre Toda a Carne - Davi Fernandes</t>
        </is>
      </c>
      <c r="C191" t="inlineStr">
        <is>
          <t>Sobre Toda a Carne</t>
        </is>
      </c>
      <c r="D191" t="inlineStr">
        <is>
          <t>Davi Fernandes</t>
        </is>
      </c>
      <c r="E191" t="inlineStr">
        <is>
          <t>C</t>
        </is>
      </c>
      <c r="F191" t="n">
        <v>122</v>
      </c>
      <c r="H191" t="inlineStr">
        <is>
          <t>Am</t>
        </is>
      </c>
      <c r="I191" t="inlineStr">
        <is>
          <t>Sim</t>
        </is>
      </c>
      <c r="J191" t="inlineStr">
        <is>
          <t>SET LIST - BDN FB 1-1-100.pdf</t>
        </is>
      </c>
      <c r="K191" t="inlineStr">
        <is>
          <t>55</t>
        </is>
      </c>
      <c r="L191" t="inlineStr">
        <is>
          <t>cifras/sobre-toda-a-carne--davi-fernandes.txt</t>
        </is>
      </c>
      <c r="M191" s="2" t="n"/>
    </row>
    <row r="192">
      <c r="A192" t="n">
        <v>192</v>
      </c>
      <c r="B192" t="inlineStr">
        <is>
          <t>Som do Céu - Adoração Central</t>
        </is>
      </c>
      <c r="C192" t="inlineStr">
        <is>
          <t>Som do Céu</t>
        </is>
      </c>
      <c r="D192" t="inlineStr">
        <is>
          <t>Adoração Central</t>
        </is>
      </c>
      <c r="E192" t="inlineStr">
        <is>
          <t>D</t>
        </is>
      </c>
      <c r="F192" t="n">
        <v>144</v>
      </c>
      <c r="H192" t="inlineStr">
        <is>
          <t>Bm</t>
        </is>
      </c>
      <c r="I192" t="inlineStr">
        <is>
          <t>Sim</t>
        </is>
      </c>
      <c r="J192" t="inlineStr">
        <is>
          <t>SET LIST - BDN FB 1-101-233.pdf</t>
        </is>
      </c>
      <c r="K192" t="inlineStr">
        <is>
          <t>161</t>
        </is>
      </c>
      <c r="L192" t="inlineStr">
        <is>
          <t>cifras/som-do-ceu--adoracao-central.txt</t>
        </is>
      </c>
      <c r="M192" s="2" t="n"/>
    </row>
    <row r="193">
      <c r="A193" t="n">
        <v>193</v>
      </c>
      <c r="B193" t="inlineStr">
        <is>
          <t>Som do Despertar - Jason Lee Jones</t>
        </is>
      </c>
      <c r="C193" t="inlineStr">
        <is>
          <t>Som do Despertar</t>
        </is>
      </c>
      <c r="D193" t="inlineStr">
        <is>
          <t>Jason Lee Jones</t>
        </is>
      </c>
      <c r="E193" t="inlineStr">
        <is>
          <t>D</t>
        </is>
      </c>
      <c r="F193" t="n">
        <v>132</v>
      </c>
      <c r="H193" t="inlineStr">
        <is>
          <t>Bm</t>
        </is>
      </c>
      <c r="I193" t="inlineStr">
        <is>
          <t>Sim</t>
        </is>
      </c>
      <c r="J193" t="inlineStr">
        <is>
          <t>SET LIST - BDN FB 1-1-100.pdf</t>
        </is>
      </c>
      <c r="K193" t="inlineStr">
        <is>
          <t>64</t>
        </is>
      </c>
      <c r="L193" t="inlineStr">
        <is>
          <t>cifras/som-do-despertar--jason-lee-jones.txt</t>
        </is>
      </c>
      <c r="M193" s="2" t="n"/>
    </row>
    <row r="194">
      <c r="A194" t="n">
        <v>194</v>
      </c>
      <c r="B194" t="inlineStr">
        <is>
          <t>Somos Um - Salzaband</t>
        </is>
      </c>
      <c r="C194" t="inlineStr">
        <is>
          <t>Somos Um</t>
        </is>
      </c>
      <c r="D194" t="inlineStr">
        <is>
          <t>Salzaband</t>
        </is>
      </c>
      <c r="E194" t="inlineStr">
        <is>
          <t>B</t>
        </is>
      </c>
      <c r="F194" t="n">
        <v>165</v>
      </c>
      <c r="H194" t="inlineStr">
        <is>
          <t>G#m</t>
        </is>
      </c>
      <c r="I194" t="inlineStr">
        <is>
          <t>Sim</t>
        </is>
      </c>
      <c r="J194" t="inlineStr">
        <is>
          <t>SET LIST - BDN FB 1-101-233.pdf</t>
        </is>
      </c>
      <c r="K194" t="inlineStr">
        <is>
          <t>219</t>
        </is>
      </c>
      <c r="L194" t="inlineStr">
        <is>
          <t>cifras/somos-um--salzaband.txt</t>
        </is>
      </c>
      <c r="M194" s="2" t="n"/>
    </row>
    <row r="195">
      <c r="A195" t="n">
        <v>195</v>
      </c>
      <c r="B195" t="inlineStr">
        <is>
          <t>Sou Grato por Seu Amor - Get Worship</t>
        </is>
      </c>
      <c r="C195" t="inlineStr">
        <is>
          <t>Sou Grato por Seu Amor</t>
        </is>
      </c>
      <c r="D195" t="inlineStr">
        <is>
          <t>Get Worship</t>
        </is>
      </c>
      <c r="E195" t="inlineStr">
        <is>
          <t>D</t>
        </is>
      </c>
      <c r="F195" t="n">
        <v>144</v>
      </c>
      <c r="G195" t="n">
        <v>2</v>
      </c>
      <c r="I195" t="inlineStr">
        <is>
          <t>Sim</t>
        </is>
      </c>
      <c r="J195" t="inlineStr">
        <is>
          <t>SET LIST - BDN FB 1-1-100.pdf</t>
        </is>
      </c>
      <c r="K195" t="inlineStr">
        <is>
          <t>23</t>
        </is>
      </c>
      <c r="L195" t="inlineStr">
        <is>
          <t>cifras/sou-grato-por-seu-amor--get-worship.txt</t>
        </is>
      </c>
      <c r="M195" s="2" t="n"/>
    </row>
    <row r="196">
      <c r="A196" t="n">
        <v>196</v>
      </c>
      <c r="B196" t="inlineStr">
        <is>
          <t>Sua Justiça Prevalecerá - Nívea Soares</t>
        </is>
      </c>
      <c r="C196" t="inlineStr">
        <is>
          <t>Sua Justiça Prevalecerá</t>
        </is>
      </c>
      <c r="D196" t="inlineStr">
        <is>
          <t>Nívea Soares</t>
        </is>
      </c>
      <c r="E196" t="inlineStr">
        <is>
          <t>D</t>
        </is>
      </c>
      <c r="F196" t="n">
        <v>154</v>
      </c>
      <c r="H196" t="inlineStr">
        <is>
          <t>Bm</t>
        </is>
      </c>
      <c r="I196" t="inlineStr">
        <is>
          <t>Sim</t>
        </is>
      </c>
      <c r="J196" t="inlineStr">
        <is>
          <t>SET LIST - BDN FB 1-101-233.pdf</t>
        </is>
      </c>
      <c r="K196" t="inlineStr">
        <is>
          <t>213</t>
        </is>
      </c>
      <c r="L196" t="inlineStr">
        <is>
          <t>cifras/sua-justica-prevalecera--nivea-soares.txt</t>
        </is>
      </c>
      <c r="M196" s="2" t="n"/>
    </row>
    <row r="197">
      <c r="A197" t="n">
        <v>197</v>
      </c>
      <c r="B197" t="inlineStr">
        <is>
          <t>Sublime - Fhop</t>
        </is>
      </c>
      <c r="C197" t="inlineStr">
        <is>
          <t>Sublime</t>
        </is>
      </c>
      <c r="D197" t="inlineStr">
        <is>
          <t>Fhop</t>
        </is>
      </c>
      <c r="E197" t="inlineStr">
        <is>
          <t>D</t>
        </is>
      </c>
      <c r="F197" t="n">
        <v>125</v>
      </c>
      <c r="H197" t="inlineStr">
        <is>
          <t>D</t>
        </is>
      </c>
      <c r="I197" t="inlineStr">
        <is>
          <t>Sim</t>
        </is>
      </c>
      <c r="J197" t="inlineStr">
        <is>
          <t>SET LIST - BDN FB 1-1-100.pdf</t>
        </is>
      </c>
      <c r="K197" t="inlineStr">
        <is>
          <t>36</t>
        </is>
      </c>
      <c r="L197" t="inlineStr">
        <is>
          <t>cifras/sublime--fhop.txt</t>
        </is>
      </c>
      <c r="M197" s="2" t="n"/>
    </row>
    <row r="198">
      <c r="A198" t="n">
        <v>198</v>
      </c>
      <c r="B198" t="inlineStr">
        <is>
          <t>Teu Amor Não Falha - Nívea Soares</t>
        </is>
      </c>
      <c r="C198" t="inlineStr">
        <is>
          <t>Teu Amor Não Falha</t>
        </is>
      </c>
      <c r="D198" t="inlineStr">
        <is>
          <t>Nívea Soares</t>
        </is>
      </c>
      <c r="E198" t="inlineStr">
        <is>
          <t>C</t>
        </is>
      </c>
      <c r="F198" t="n">
        <v>114</v>
      </c>
      <c r="H198" t="inlineStr">
        <is>
          <t>C</t>
        </is>
      </c>
      <c r="I198" t="inlineStr">
        <is>
          <t>Sim</t>
        </is>
      </c>
      <c r="J198" t="inlineStr">
        <is>
          <t>SET LIST - BDN FB 1-101-233.pdf</t>
        </is>
      </c>
      <c r="K198" t="inlineStr">
        <is>
          <t>143</t>
        </is>
      </c>
      <c r="L198" t="inlineStr">
        <is>
          <t>cifras/teu-amor-nao-falha--nivea-soares.txt</t>
        </is>
      </c>
      <c r="M198" s="2" t="n"/>
    </row>
    <row r="199">
      <c r="A199" t="n">
        <v>199</v>
      </c>
      <c r="B199" t="inlineStr">
        <is>
          <t>Teu Amor por Mim - Luma Elpidio</t>
        </is>
      </c>
      <c r="C199" t="inlineStr">
        <is>
          <t>Teu Amor por Mim</t>
        </is>
      </c>
      <c r="D199" t="inlineStr">
        <is>
          <t>Luma Elpidio</t>
        </is>
      </c>
      <c r="E199" t="inlineStr">
        <is>
          <t>G</t>
        </is>
      </c>
      <c r="H199" t="inlineStr">
        <is>
          <t>G</t>
        </is>
      </c>
      <c r="I199" t="inlineStr">
        <is>
          <t>Sim</t>
        </is>
      </c>
      <c r="J199" t="inlineStr">
        <is>
          <t>SET LIST - BDN FB 1-101-233.pdf</t>
        </is>
      </c>
      <c r="K199" t="inlineStr">
        <is>
          <t>189</t>
        </is>
      </c>
      <c r="L199" t="inlineStr">
        <is>
          <t>cifras/teu-amor-por-mim--luma-elpidio.txt</t>
        </is>
      </c>
      <c r="M199" s="2" t="n"/>
    </row>
    <row r="200">
      <c r="A200" t="n">
        <v>200</v>
      </c>
      <c r="B200" t="inlineStr">
        <is>
          <t>Teu Toque - Gabi Sampaio</t>
        </is>
      </c>
      <c r="C200" t="inlineStr">
        <is>
          <t>Teu Toque</t>
        </is>
      </c>
      <c r="D200" t="inlineStr">
        <is>
          <t>Gabi Sampaio</t>
        </is>
      </c>
      <c r="E200" t="inlineStr">
        <is>
          <t>Bb</t>
        </is>
      </c>
      <c r="F200" t="n">
        <v>68</v>
      </c>
      <c r="G200" t="n">
        <v>3</v>
      </c>
      <c r="I200" t="inlineStr">
        <is>
          <t>Sim</t>
        </is>
      </c>
      <c r="J200" t="inlineStr">
        <is>
          <t>SET LIST - BDN FB 1-101-233.pdf</t>
        </is>
      </c>
      <c r="K200" t="inlineStr">
        <is>
          <t>148</t>
        </is>
      </c>
      <c r="L200" t="inlineStr">
        <is>
          <t>cifras/teu-toque--gabi-sampaio.txt</t>
        </is>
      </c>
      <c r="M200" s="2" t="n"/>
    </row>
    <row r="201">
      <c r="A201" t="n">
        <v>201</v>
      </c>
      <c r="B201" t="inlineStr">
        <is>
          <t>Toca em Mim de Novo - Isadora Pompeo</t>
        </is>
      </c>
      <c r="C201" t="inlineStr">
        <is>
          <t>Toca em Mim de Novo</t>
        </is>
      </c>
      <c r="D201" t="inlineStr">
        <is>
          <t>Isadora Pompeo</t>
        </is>
      </c>
      <c r="E201" t="inlineStr">
        <is>
          <t>D</t>
        </is>
      </c>
      <c r="F201" t="n">
        <v>142</v>
      </c>
      <c r="H201" t="inlineStr">
        <is>
          <t>D</t>
        </is>
      </c>
      <c r="I201" t="inlineStr">
        <is>
          <t>Sim</t>
        </is>
      </c>
      <c r="J201" t="inlineStr">
        <is>
          <t>SET LIST - BDN FB 1-101-233.pdf</t>
        </is>
      </c>
      <c r="K201" t="inlineStr">
        <is>
          <t>132</t>
        </is>
      </c>
      <c r="L201" t="inlineStr">
        <is>
          <t>cifras/toca-em-mim-de-novo--isadora-pompeo.txt</t>
        </is>
      </c>
      <c r="M201" s="2" t="n"/>
    </row>
    <row r="202">
      <c r="A202" t="n">
        <v>202</v>
      </c>
      <c r="B202" t="inlineStr">
        <is>
          <t>Toda Criação - Davi Fernandes</t>
        </is>
      </c>
      <c r="C202" t="inlineStr">
        <is>
          <t>Toda Criação</t>
        </is>
      </c>
      <c r="D202" t="inlineStr">
        <is>
          <t>Davi Fernandes</t>
        </is>
      </c>
      <c r="E202" t="inlineStr">
        <is>
          <t>C</t>
        </is>
      </c>
      <c r="F202" t="n">
        <v>122</v>
      </c>
      <c r="H202" t="inlineStr">
        <is>
          <t>Am</t>
        </is>
      </c>
      <c r="I202" t="inlineStr">
        <is>
          <t>Sim</t>
        </is>
      </c>
      <c r="J202" t="inlineStr">
        <is>
          <t>SET LIST - BDN FB 1-101-233.pdf</t>
        </is>
      </c>
      <c r="K202" t="inlineStr">
        <is>
          <t>158</t>
        </is>
      </c>
      <c r="L202" t="inlineStr">
        <is>
          <t>cifras/toda-criacao--davi-fernandes.txt</t>
        </is>
      </c>
      <c r="M202" s="2" t="n"/>
    </row>
    <row r="203">
      <c r="A203" t="n">
        <v>203</v>
      </c>
      <c r="B203" t="inlineStr">
        <is>
          <t>Toda Terra - Gabriela Rocha</t>
        </is>
      </c>
      <c r="C203" t="inlineStr">
        <is>
          <t>Toda Terra</t>
        </is>
      </c>
      <c r="D203" t="inlineStr">
        <is>
          <t>Gabriela Rocha</t>
        </is>
      </c>
      <c r="E203" t="inlineStr">
        <is>
          <t>D</t>
        </is>
      </c>
      <c r="F203" t="n">
        <v>132</v>
      </c>
      <c r="H203" t="inlineStr">
        <is>
          <t>D</t>
        </is>
      </c>
      <c r="I203" t="inlineStr">
        <is>
          <t>Sim</t>
        </is>
      </c>
      <c r="J203" t="inlineStr">
        <is>
          <t>SET LIST - BDN FB 1-1-100.pdf</t>
        </is>
      </c>
      <c r="K203" t="inlineStr">
        <is>
          <t>1</t>
        </is>
      </c>
      <c r="L203" t="inlineStr">
        <is>
          <t>cifras/toda-terra--gabriela-rocha.txt</t>
        </is>
      </c>
      <c r="M203" s="2" t="n"/>
    </row>
    <row r="204">
      <c r="A204" t="n">
        <v>204</v>
      </c>
      <c r="B204" t="inlineStr">
        <is>
          <t>Tributai - Ministério Zoe</t>
        </is>
      </c>
      <c r="C204" t="inlineStr">
        <is>
          <t>Tributai</t>
        </is>
      </c>
      <c r="D204" t="inlineStr">
        <is>
          <t>Ministério Zoe</t>
        </is>
      </c>
      <c r="E204" t="inlineStr">
        <is>
          <t>G</t>
        </is>
      </c>
      <c r="F204" t="n">
        <v>128</v>
      </c>
      <c r="H204" t="inlineStr">
        <is>
          <t>Em</t>
        </is>
      </c>
      <c r="I204" t="inlineStr">
        <is>
          <t>Sim</t>
        </is>
      </c>
      <c r="J204" t="inlineStr">
        <is>
          <t>SET LIST - BDN FB 1-1-100.pdf</t>
        </is>
      </c>
      <c r="K204" t="inlineStr">
        <is>
          <t>73</t>
        </is>
      </c>
      <c r="L204" t="inlineStr">
        <is>
          <t>cifras/tributai--ministerio-zoe.txt</t>
        </is>
      </c>
      <c r="M204" s="2" t="n"/>
    </row>
    <row r="205">
      <c r="A205" t="n">
        <v>205</v>
      </c>
      <c r="B205" t="inlineStr">
        <is>
          <t>Tu És a Fogueira - Jhonas Serra</t>
        </is>
      </c>
      <c r="C205" t="inlineStr">
        <is>
          <t>Tu És a Fogueira</t>
        </is>
      </c>
      <c r="D205" t="inlineStr">
        <is>
          <t>Jhonas Serra</t>
        </is>
      </c>
      <c r="E205" t="inlineStr">
        <is>
          <t>D</t>
        </is>
      </c>
      <c r="F205" t="n">
        <v>137</v>
      </c>
      <c r="H205" t="inlineStr">
        <is>
          <t>Bm</t>
        </is>
      </c>
      <c r="I205" t="inlineStr">
        <is>
          <t>Sim</t>
        </is>
      </c>
      <c r="J205" t="inlineStr">
        <is>
          <t>SET LIST - BDN FB 1-101-233.pdf</t>
        </is>
      </c>
      <c r="K205" t="inlineStr">
        <is>
          <t>216</t>
        </is>
      </c>
      <c r="L205" t="inlineStr">
        <is>
          <t>cifras/tu-es-a-fogueira--jhonas-serra.txt</t>
        </is>
      </c>
      <c r="M205" s="2" t="n"/>
    </row>
    <row r="206">
      <c r="A206" t="n">
        <v>206</v>
      </c>
      <c r="B206" t="inlineStr">
        <is>
          <t>Tu És o Rei - Ignis Music</t>
        </is>
      </c>
      <c r="C206" t="inlineStr">
        <is>
          <t>Tu És o Rei</t>
        </is>
      </c>
      <c r="D206" t="inlineStr">
        <is>
          <t>Ignis Music</t>
        </is>
      </c>
      <c r="E206" t="inlineStr">
        <is>
          <t>E</t>
        </is>
      </c>
      <c r="F206" t="n">
        <v>140</v>
      </c>
      <c r="H206" t="inlineStr">
        <is>
          <t>C#m</t>
        </is>
      </c>
      <c r="I206" t="inlineStr">
        <is>
          <t>Sim</t>
        </is>
      </c>
      <c r="J206" t="inlineStr">
        <is>
          <t>SET LIST - BDN FB 1-101-233.pdf</t>
        </is>
      </c>
      <c r="K206" t="inlineStr">
        <is>
          <t>201</t>
        </is>
      </c>
      <c r="L206" t="inlineStr">
        <is>
          <t>cifras/tu-es-o-rei--ignis-music.txt</t>
        </is>
      </c>
      <c r="M206" s="2" t="n"/>
    </row>
    <row r="207">
      <c r="A207" t="n">
        <v>207</v>
      </c>
      <c r="B207" t="inlineStr">
        <is>
          <t>Tu És Tudo - Alessandro Vilas Boas</t>
        </is>
      </c>
      <c r="C207" t="inlineStr">
        <is>
          <t>Tu És Tudo</t>
        </is>
      </c>
      <c r="D207" t="inlineStr">
        <is>
          <t>Alessandro Vilas Boas</t>
        </is>
      </c>
      <c r="E207" t="inlineStr">
        <is>
          <t>D</t>
        </is>
      </c>
      <c r="F207" t="n">
        <v>126</v>
      </c>
      <c r="H207" t="inlineStr">
        <is>
          <t>D</t>
        </is>
      </c>
      <c r="I207" t="inlineStr">
        <is>
          <t>Sim</t>
        </is>
      </c>
      <c r="J207" t="inlineStr">
        <is>
          <t>SET LIST - BDN FB 1-101-233.pdf</t>
        </is>
      </c>
      <c r="K207" t="inlineStr">
        <is>
          <t>109</t>
        </is>
      </c>
      <c r="L207" t="inlineStr">
        <is>
          <t>cifras/tu-es-tudo--alessandro-vilas-boas.txt</t>
        </is>
      </c>
      <c r="M207" s="2" t="n"/>
    </row>
    <row r="208">
      <c r="A208" t="n">
        <v>208</v>
      </c>
      <c r="B208" t="inlineStr">
        <is>
          <t>Tua Alegria É a Minha Força - Isadora Pompeo</t>
        </is>
      </c>
      <c r="C208" t="inlineStr">
        <is>
          <t>Tua Alegria É a Minha Força</t>
        </is>
      </c>
      <c r="D208" t="inlineStr">
        <is>
          <t>Isadora Pompeo</t>
        </is>
      </c>
      <c r="E208" t="inlineStr">
        <is>
          <t>E</t>
        </is>
      </c>
      <c r="F208" t="n">
        <v>148</v>
      </c>
      <c r="H208" t="inlineStr">
        <is>
          <t>E</t>
        </is>
      </c>
      <c r="I208" t="inlineStr">
        <is>
          <t>Sim</t>
        </is>
      </c>
      <c r="J208" t="inlineStr">
        <is>
          <t>SET LIST - BDN FB 1-101-233.pdf</t>
        </is>
      </c>
      <c r="K208" t="inlineStr">
        <is>
          <t>202</t>
        </is>
      </c>
      <c r="L208" t="inlineStr">
        <is>
          <t>cifras/tua-alegria-e-a-minha-forca--isadora-pompeo.txt</t>
        </is>
      </c>
      <c r="M208" s="2" t="n"/>
    </row>
    <row r="209">
      <c r="A209" t="n">
        <v>209</v>
      </c>
      <c r="B209" t="inlineStr">
        <is>
          <t>Tua Igreja Canta - Israel Salazar</t>
        </is>
      </c>
      <c r="C209" t="inlineStr">
        <is>
          <t>Tua Igreja Canta</t>
        </is>
      </c>
      <c r="D209" t="inlineStr">
        <is>
          <t>Israel Salazar</t>
        </is>
      </c>
      <c r="E209" t="inlineStr">
        <is>
          <t>E</t>
        </is>
      </c>
      <c r="F209" t="n">
        <v>111</v>
      </c>
      <c r="H209" t="inlineStr">
        <is>
          <t>C#m</t>
        </is>
      </c>
      <c r="I209" t="inlineStr">
        <is>
          <t>Sim</t>
        </is>
      </c>
      <c r="J209" t="inlineStr">
        <is>
          <t>SET LIST - BDN FB 1-101-233.pdf</t>
        </is>
      </c>
      <c r="K209" t="inlineStr">
        <is>
          <t>226</t>
        </is>
      </c>
      <c r="L209" t="inlineStr">
        <is>
          <t>cifras/tua-igreja-canta--israel-salazar.txt</t>
        </is>
      </c>
      <c r="M209" s="2" t="n"/>
    </row>
    <row r="210">
      <c r="A210" t="n">
        <v>210</v>
      </c>
      <c r="B210" t="inlineStr">
        <is>
          <t>Tua Presença Vale Mais - Mateus Brito</t>
        </is>
      </c>
      <c r="C210" t="inlineStr">
        <is>
          <t>Tua Presença Vale Mais</t>
        </is>
      </c>
      <c r="D210" t="inlineStr">
        <is>
          <t>Mateus Brito</t>
        </is>
      </c>
      <c r="E210" t="inlineStr">
        <is>
          <t>G</t>
        </is>
      </c>
      <c r="F210" t="n">
        <v>132</v>
      </c>
      <c r="G210" t="n">
        <v>3</v>
      </c>
      <c r="H210" t="inlineStr">
        <is>
          <t>G</t>
        </is>
      </c>
      <c r="I210" t="inlineStr">
        <is>
          <t>Sim</t>
        </is>
      </c>
      <c r="J210" t="inlineStr">
        <is>
          <t>SET LIST - BDN FB 1-101-233.pdf</t>
        </is>
      </c>
      <c r="K210" t="inlineStr">
        <is>
          <t>172</t>
        </is>
      </c>
      <c r="L210" t="inlineStr">
        <is>
          <t>cifras/tua-presenca-vale-mais--mateus-brito.txt</t>
        </is>
      </c>
      <c r="M210" s="2" t="n"/>
    </row>
    <row r="211">
      <c r="A211" t="n">
        <v>211</v>
      </c>
      <c r="B211" t="inlineStr">
        <is>
          <t>Tudo É Perda - Felipe Rodrigues</t>
        </is>
      </c>
      <c r="C211" t="inlineStr">
        <is>
          <t>Tudo É Perda</t>
        </is>
      </c>
      <c r="D211" t="inlineStr">
        <is>
          <t>Felipe Rodrigues</t>
        </is>
      </c>
      <c r="E211" t="inlineStr">
        <is>
          <t>D</t>
        </is>
      </c>
      <c r="F211" t="n">
        <v>125</v>
      </c>
      <c r="H211" t="inlineStr">
        <is>
          <t>D</t>
        </is>
      </c>
      <c r="I211" t="inlineStr">
        <is>
          <t>Sim</t>
        </is>
      </c>
      <c r="J211" t="inlineStr">
        <is>
          <t>SET LIST - BDN FB 1-1-100.pdf</t>
        </is>
      </c>
      <c r="K211" t="inlineStr">
        <is>
          <t>94</t>
        </is>
      </c>
      <c r="L211" t="inlineStr">
        <is>
          <t>cifras/tudo-e-perda--felipe-rodrigues.txt</t>
        </is>
      </c>
      <c r="M211" s="2" t="n"/>
    </row>
    <row r="212">
      <c r="A212" t="n">
        <v>212</v>
      </c>
      <c r="B212" t="inlineStr">
        <is>
          <t>Tudo É Teu - Drops</t>
        </is>
      </c>
      <c r="C212" t="inlineStr">
        <is>
          <t>Tudo É Teu</t>
        </is>
      </c>
      <c r="D212" t="inlineStr">
        <is>
          <t>Drops</t>
        </is>
      </c>
      <c r="E212" t="inlineStr">
        <is>
          <t>A</t>
        </is>
      </c>
      <c r="F212" t="n">
        <v>67</v>
      </c>
      <c r="H212" t="inlineStr">
        <is>
          <t>A</t>
        </is>
      </c>
      <c r="I212" t="inlineStr">
        <is>
          <t>Sim</t>
        </is>
      </c>
      <c r="J212" t="inlineStr">
        <is>
          <t>SET LIST - BDN FB 1-101-233.pdf</t>
        </is>
      </c>
      <c r="K212" t="inlineStr">
        <is>
          <t>194</t>
        </is>
      </c>
      <c r="L212" t="inlineStr">
        <is>
          <t>cifras/tudo-e-teu--drops.txt</t>
        </is>
      </c>
      <c r="M212" s="2" t="n"/>
    </row>
    <row r="213">
      <c r="A213" t="n">
        <v>213</v>
      </c>
      <c r="B213" t="inlineStr">
        <is>
          <t>Uma Coisa - Morada</t>
        </is>
      </c>
      <c r="C213" t="inlineStr">
        <is>
          <t>Uma Coisa</t>
        </is>
      </c>
      <c r="D213" t="inlineStr">
        <is>
          <t>Morada</t>
        </is>
      </c>
      <c r="E213" t="inlineStr">
        <is>
          <t>G</t>
        </is>
      </c>
      <c r="H213" t="inlineStr">
        <is>
          <t>Em</t>
        </is>
      </c>
      <c r="I213" t="inlineStr">
        <is>
          <t>Sim</t>
        </is>
      </c>
      <c r="J213" t="inlineStr">
        <is>
          <t>SET LIST - BDN FB 1-101-233.pdf</t>
        </is>
      </c>
      <c r="K213" t="inlineStr">
        <is>
          <t>203</t>
        </is>
      </c>
      <c r="L213" t="inlineStr">
        <is>
          <t>cifras/uma-coisa--morada.txt</t>
        </is>
      </c>
      <c r="M213" s="2" t="n"/>
    </row>
    <row r="214">
      <c r="A214" t="n">
        <v>214</v>
      </c>
      <c r="B214" t="inlineStr">
        <is>
          <t>Uma Vez - Fhop</t>
        </is>
      </c>
      <c r="C214" t="inlineStr">
        <is>
          <t>Uma Vez</t>
        </is>
      </c>
      <c r="D214" t="inlineStr">
        <is>
          <t>Fhop</t>
        </is>
      </c>
      <c r="E214" t="inlineStr">
        <is>
          <t>D</t>
        </is>
      </c>
      <c r="F214" t="n">
        <v>136</v>
      </c>
      <c r="H214" t="inlineStr">
        <is>
          <t>D</t>
        </is>
      </c>
      <c r="I214" t="inlineStr">
        <is>
          <t>Sim</t>
        </is>
      </c>
      <c r="J214" t="inlineStr">
        <is>
          <t>SET LIST - BDN FB 1-101-233.pdf</t>
        </is>
      </c>
      <c r="K214" t="inlineStr">
        <is>
          <t>151</t>
        </is>
      </c>
      <c r="L214" t="inlineStr">
        <is>
          <t>cifras/uma-vez--fhop.txt</t>
        </is>
      </c>
      <c r="M214" s="2" t="inlineStr">
        <is>
          <t>Versão simplificada/completa de Uma Vez (Simplificada) (Fhop, tom D, id 215)</t>
        </is>
      </c>
    </row>
    <row r="215">
      <c r="A215" t="n">
        <v>215</v>
      </c>
      <c r="B215" t="inlineStr">
        <is>
          <t>Uma Vez (Simplificada) - Fhop</t>
        </is>
      </c>
      <c r="C215" t="inlineStr">
        <is>
          <t>Uma Vez (Simplificada)</t>
        </is>
      </c>
      <c r="D215" t="inlineStr">
        <is>
          <t>Fhop</t>
        </is>
      </c>
      <c r="E215" t="inlineStr">
        <is>
          <t>D</t>
        </is>
      </c>
      <c r="F215" t="n">
        <v>136</v>
      </c>
      <c r="H215" t="inlineStr">
        <is>
          <t>D</t>
        </is>
      </c>
      <c r="I215" t="inlineStr">
        <is>
          <t>Sim</t>
        </is>
      </c>
      <c r="J215" t="inlineStr">
        <is>
          <t>SET LIST - BDN FB 1-1-100.pdf</t>
        </is>
      </c>
      <c r="K215" t="inlineStr">
        <is>
          <t>26</t>
        </is>
      </c>
      <c r="L215" t="inlineStr">
        <is>
          <t>cifras/uma-vez-simplificada--fhop.txt</t>
        </is>
      </c>
      <c r="M215" s="2" t="inlineStr">
        <is>
          <t>Versão simplificada/completa de Uma Vez (Fhop, tom D, id 214)</t>
        </is>
      </c>
    </row>
    <row r="216">
      <c r="A216" t="n">
        <v>216</v>
      </c>
      <c r="B216" t="inlineStr">
        <is>
          <t>Único - Fhop</t>
        </is>
      </c>
      <c r="C216" t="inlineStr">
        <is>
          <t>Único</t>
        </is>
      </c>
      <c r="D216" t="inlineStr">
        <is>
          <t>Fhop</t>
        </is>
      </c>
      <c r="E216" t="inlineStr">
        <is>
          <t>G</t>
        </is>
      </c>
      <c r="F216" t="n">
        <v>140</v>
      </c>
      <c r="H216" t="inlineStr">
        <is>
          <t>Em</t>
        </is>
      </c>
      <c r="I216" t="inlineStr">
        <is>
          <t>Sim</t>
        </is>
      </c>
      <c r="J216" t="inlineStr">
        <is>
          <t>SET LIST - BDN FB 1-1-100.pdf</t>
        </is>
      </c>
      <c r="K216" t="inlineStr">
        <is>
          <t>90</t>
        </is>
      </c>
      <c r="L216" t="inlineStr">
        <is>
          <t>cifras/unico--fhop.txt</t>
        </is>
      </c>
      <c r="M216" s="2" t="n"/>
    </row>
    <row r="217">
      <c r="A217" t="n">
        <v>217</v>
      </c>
      <c r="B217" t="inlineStr">
        <is>
          <t>Vai Valer a Pena + É Ele - Ryan Ribeiro</t>
        </is>
      </c>
      <c r="C217" t="inlineStr">
        <is>
          <t>Vai Valer a Pena + É Ele</t>
        </is>
      </c>
      <c r="D217" t="inlineStr">
        <is>
          <t>Ryan Ribeiro</t>
        </is>
      </c>
      <c r="E217" t="inlineStr">
        <is>
          <t>C</t>
        </is>
      </c>
      <c r="I217" t="inlineStr">
        <is>
          <t>Sim</t>
        </is>
      </c>
      <c r="J217" t="inlineStr">
        <is>
          <t>SET LIST - BDN FB 1-1-100.pdf</t>
        </is>
      </c>
      <c r="K217" t="inlineStr">
        <is>
          <t>4</t>
        </is>
      </c>
      <c r="L217" t="inlineStr">
        <is>
          <t>cifras/vai-valer-a-pena-e-ele--ryan-ribeiro.txt</t>
        </is>
      </c>
      <c r="M217" s="2" t="inlineStr">
        <is>
          <t>Contém a música: É Ele – Drops (id 49) | Contém a música: É Ele (Simplificada) – Drops (id 50)</t>
        </is>
      </c>
    </row>
    <row r="218">
      <c r="A218" t="n">
        <v>218</v>
      </c>
      <c r="B218" t="inlineStr">
        <is>
          <t>Vem Me Buscar - Jefferson e Suellen</t>
        </is>
      </c>
      <c r="C218" t="inlineStr">
        <is>
          <t>Vem Me Buscar</t>
        </is>
      </c>
      <c r="D218" t="inlineStr">
        <is>
          <t>Jefferson e Suellen</t>
        </is>
      </c>
      <c r="E218" t="inlineStr">
        <is>
          <t>D</t>
        </is>
      </c>
      <c r="F218" t="n">
        <v>135</v>
      </c>
      <c r="H218" t="inlineStr">
        <is>
          <t>Bm ou D</t>
        </is>
      </c>
      <c r="I218" t="inlineStr">
        <is>
          <t>Sim</t>
        </is>
      </c>
      <c r="J218" t="inlineStr">
        <is>
          <t>SET LIST - BDN FB 1-1-100.pdf</t>
        </is>
      </c>
      <c r="K218" t="inlineStr">
        <is>
          <t>63</t>
        </is>
      </c>
      <c r="L218" t="inlineStr">
        <is>
          <t>cifras/vem-me-buscar--jefferson-e-suellen.txt</t>
        </is>
      </c>
      <c r="M218" s="2" t="n"/>
    </row>
    <row r="219">
      <c r="A219" t="n">
        <v>219</v>
      </c>
      <c r="B219" t="inlineStr">
        <is>
          <t>Vem Queimar Meu Coração - Ignis Music</t>
        </is>
      </c>
      <c r="C219" t="inlineStr">
        <is>
          <t>Vem Queimar Meu Coração</t>
        </is>
      </c>
      <c r="D219" t="inlineStr">
        <is>
          <t>Ignis Music</t>
        </is>
      </c>
      <c r="E219" t="inlineStr">
        <is>
          <t>G</t>
        </is>
      </c>
      <c r="F219" t="n">
        <v>145</v>
      </c>
      <c r="H219" t="inlineStr">
        <is>
          <t>Em</t>
        </is>
      </c>
      <c r="I219" t="inlineStr">
        <is>
          <t>Sim</t>
        </is>
      </c>
      <c r="J219" t="inlineStr">
        <is>
          <t>SET LIST - BDN FB 1-101-233.pdf</t>
        </is>
      </c>
      <c r="K219" t="inlineStr">
        <is>
          <t>218</t>
        </is>
      </c>
      <c r="L219" t="inlineStr">
        <is>
          <t>cifras/vem-queimar-meu-coracao--ignis-music--g.txt</t>
        </is>
      </c>
      <c r="M219" s="2" t="inlineStr">
        <is>
          <t>Mesma música em outro tom: Vem Queimar Meu Coração (Ignis Music, tom D, id 220)</t>
        </is>
      </c>
    </row>
    <row r="220">
      <c r="A220" t="n">
        <v>220</v>
      </c>
      <c r="B220" t="inlineStr">
        <is>
          <t>Vem Queimar Meu Coração - Ignis Music</t>
        </is>
      </c>
      <c r="C220" t="inlineStr">
        <is>
          <t>Vem Queimar Meu Coração</t>
        </is>
      </c>
      <c r="D220" t="inlineStr">
        <is>
          <t>Ignis Music</t>
        </is>
      </c>
      <c r="E220" t="inlineStr">
        <is>
          <t>D</t>
        </is>
      </c>
      <c r="F220" t="n">
        <v>145</v>
      </c>
      <c r="H220" t="inlineStr">
        <is>
          <t>Bm</t>
        </is>
      </c>
      <c r="I220" t="inlineStr">
        <is>
          <t>Sim</t>
        </is>
      </c>
      <c r="J220" t="inlineStr">
        <is>
          <t>SET LIST - BDN FB 1-1-100.pdf</t>
        </is>
      </c>
      <c r="K220" t="inlineStr">
        <is>
          <t>91</t>
        </is>
      </c>
      <c r="L220" t="inlineStr">
        <is>
          <t>cifras/vem-queimar-meu-coracao--ignis-music.txt</t>
        </is>
      </c>
      <c r="M220" s="2" t="inlineStr">
        <is>
          <t>Mesma música em outro tom: Vem Queimar Meu Coração (Ignis Music, tom G, id 219)</t>
        </is>
      </c>
    </row>
    <row r="221">
      <c r="A221" t="n">
        <v>221</v>
      </c>
      <c r="B221" t="inlineStr">
        <is>
          <t>Vitorioso És - Gabriel Guedes</t>
        </is>
      </c>
      <c r="C221" t="inlineStr">
        <is>
          <t>Vitorioso És</t>
        </is>
      </c>
      <c r="D221" t="inlineStr">
        <is>
          <t>Gabriel Guedes</t>
        </is>
      </c>
      <c r="E221" t="inlineStr">
        <is>
          <t>D</t>
        </is>
      </c>
      <c r="F221" t="n">
        <v>140</v>
      </c>
      <c r="H221" t="inlineStr">
        <is>
          <t>Bm</t>
        </is>
      </c>
      <c r="I221" t="inlineStr">
        <is>
          <t>Sim</t>
        </is>
      </c>
      <c r="J221" t="inlineStr">
        <is>
          <t>SET LIST - BDN FB 1-101-233.pdf</t>
        </is>
      </c>
      <c r="K221" t="inlineStr">
        <is>
          <t>167</t>
        </is>
      </c>
      <c r="L221" t="inlineStr">
        <is>
          <t>cifras/vitorioso-es--gabriel-guedes.txt</t>
        </is>
      </c>
      <c r="M221" s="2" t="inlineStr">
        <is>
          <t>Também aparece no medley: Vitorioso És + Com Muito Louvor (id 222)</t>
        </is>
      </c>
    </row>
    <row r="222">
      <c r="A222" t="n">
        <v>222</v>
      </c>
      <c r="B222" t="inlineStr">
        <is>
          <t>Vitorioso És + Com Muito Louvor - Débora Vargas</t>
        </is>
      </c>
      <c r="C222" t="inlineStr">
        <is>
          <t>Vitorioso És + Com Muito Louvor</t>
        </is>
      </c>
      <c r="D222" t="inlineStr">
        <is>
          <t>Débora Vargas</t>
        </is>
      </c>
      <c r="E222" t="inlineStr">
        <is>
          <t>A</t>
        </is>
      </c>
      <c r="F222" t="n">
        <v>138</v>
      </c>
      <c r="H222" t="inlineStr">
        <is>
          <t>A</t>
        </is>
      </c>
      <c r="I222" t="inlineStr">
        <is>
          <t>Sim</t>
        </is>
      </c>
      <c r="J222" t="inlineStr">
        <is>
          <t>SET LIST - BDN FB 1-1-100.pdf</t>
        </is>
      </c>
      <c r="K222" t="inlineStr">
        <is>
          <t>70</t>
        </is>
      </c>
      <c r="L222" t="inlineStr">
        <is>
          <t>cifras/vitorioso-es-com-muito-louvor--debora-vargas.txt</t>
        </is>
      </c>
      <c r="M222" s="2" t="inlineStr">
        <is>
          <t>Contém a música: Vitorioso És – Gabriel Guedes (id 221)</t>
        </is>
      </c>
    </row>
    <row r="223">
      <c r="A223" t="n">
        <v>223</v>
      </c>
      <c r="B223" t="inlineStr">
        <is>
          <t>Voltemos ao Início + Cristo + Se Hoje Me Tocas - Duda</t>
        </is>
      </c>
      <c r="C223" t="inlineStr">
        <is>
          <t>Voltemos ao Início + Cristo + Se Hoje Me Tocas</t>
        </is>
      </c>
      <c r="D223" t="inlineStr">
        <is>
          <t>Duda</t>
        </is>
      </c>
      <c r="E223" t="inlineStr">
        <is>
          <t>E</t>
        </is>
      </c>
      <c r="F223" t="n">
        <v>130</v>
      </c>
      <c r="H223" t="inlineStr">
        <is>
          <t>E</t>
        </is>
      </c>
      <c r="I223" t="inlineStr">
        <is>
          <t>Sim</t>
        </is>
      </c>
      <c r="J223" t="inlineStr">
        <is>
          <t>SET LIST - BDN FB 1-101-233.pdf</t>
        </is>
      </c>
      <c r="K223" t="inlineStr">
        <is>
          <t>133</t>
        </is>
      </c>
      <c r="L223" t="inlineStr">
        <is>
          <t>cifras/voltemos-ao-inicio-cristo-se-hoje-me-tocas--duda.txt</t>
        </is>
      </c>
      <c r="M223" s="2" t="n"/>
    </row>
    <row r="224">
      <c r="A224" t="n">
        <v>224</v>
      </c>
      <c r="B224" t="inlineStr">
        <is>
          <t>Volto os Meus Olhos - Dunamis Music</t>
        </is>
      </c>
      <c r="C224" t="inlineStr">
        <is>
          <t>Volto os Meus Olhos</t>
        </is>
      </c>
      <c r="D224" t="inlineStr">
        <is>
          <t>Dunamis Music</t>
        </is>
      </c>
      <c r="E224" t="inlineStr">
        <is>
          <t>E</t>
        </is>
      </c>
      <c r="F224" t="n">
        <v>142</v>
      </c>
      <c r="H224" t="inlineStr">
        <is>
          <t>C#m</t>
        </is>
      </c>
      <c r="I224" t="inlineStr">
        <is>
          <t>Sim</t>
        </is>
      </c>
      <c r="J224" t="inlineStr">
        <is>
          <t>SET LIST - BDN FB 1-1-100.pdf</t>
        </is>
      </c>
      <c r="K224" t="inlineStr">
        <is>
          <t>38</t>
        </is>
      </c>
      <c r="L224" t="inlineStr">
        <is>
          <t>cifras/volto-os-meus-olhos--dunamis-music.txt</t>
        </is>
      </c>
      <c r="M224" s="2" t="n"/>
    </row>
    <row r="225">
      <c r="A225" t="n">
        <v>225</v>
      </c>
      <c r="B225" t="inlineStr">
        <is>
          <t>Vou Te Alegrar - Abdiel Arsenio</t>
        </is>
      </c>
      <c r="C225" t="inlineStr">
        <is>
          <t>Vou Te Alegrar</t>
        </is>
      </c>
      <c r="D225" t="inlineStr">
        <is>
          <t>Abdiel Arsenio</t>
        </is>
      </c>
      <c r="E225" t="inlineStr">
        <is>
          <t>B</t>
        </is>
      </c>
      <c r="F225" t="n">
        <v>134</v>
      </c>
      <c r="H225" t="inlineStr">
        <is>
          <t>B</t>
        </is>
      </c>
      <c r="I225" t="inlineStr">
        <is>
          <t>Sim</t>
        </is>
      </c>
      <c r="J225" t="inlineStr">
        <is>
          <t>SET LIST - BDN FB 1-101-233.pdf</t>
        </is>
      </c>
      <c r="K225" t="inlineStr">
        <is>
          <t>192</t>
        </is>
      </c>
      <c r="L225" t="inlineStr">
        <is>
          <t>cifras/vou-te-alegrar--abdiel-arsenio.txt</t>
        </is>
      </c>
      <c r="M225" s="2" t="n"/>
    </row>
    <row r="226">
      <c r="A226" t="n">
        <v>226</v>
      </c>
      <c r="B226" t="inlineStr">
        <is>
          <t>Yahweh Se Manifestará - Marcos Freire</t>
        </is>
      </c>
      <c r="C226" t="inlineStr">
        <is>
          <t>Yahweh Se Manifestará</t>
        </is>
      </c>
      <c r="D226" t="inlineStr">
        <is>
          <t>Marcos Freire</t>
        </is>
      </c>
      <c r="E226" t="inlineStr">
        <is>
          <t>A</t>
        </is>
      </c>
      <c r="F226" t="n">
        <v>138</v>
      </c>
      <c r="H226" t="inlineStr">
        <is>
          <t>F#m</t>
        </is>
      </c>
      <c r="I226" t="inlineStr">
        <is>
          <t>Sim</t>
        </is>
      </c>
      <c r="J226" t="inlineStr">
        <is>
          <t>SET LIST - BDN FB 1-101-233.pdf</t>
        </is>
      </c>
      <c r="K226" t="inlineStr">
        <is>
          <t>188</t>
        </is>
      </c>
      <c r="L226" t="inlineStr">
        <is>
          <t>cifras/yahweh-se-manifestara--marcos-freire.txt</t>
        </is>
      </c>
      <c r="M226" s="2" t="n"/>
    </row>
  </sheetData>
  <conditionalFormatting sqref="A2:M226">
    <cfRule type="expression" priority="1" dxfId="0">
      <formula>ISNUMBER(SEARCH("REPETIDA",$M2))</formula>
    </cfRule>
  </conditionalFormatting>
  <conditionalFormatting sqref="I2:I226">
    <cfRule type="expression" priority="2" dxfId="1">
      <formula>$I2="Não"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62" customWidth="1" min="3" max="3"/>
    <col width="32" customWidth="1" min="4" max="4"/>
    <col width="10" customWidth="1" min="5" max="5"/>
    <col width="22" customWidth="1" min="6" max="6"/>
  </cols>
  <sheetData>
    <row r="1" ht="30" customHeight="1">
      <c r="A1" s="1" t="inlineStr">
        <is>
          <t>Tom do pad</t>
        </is>
      </c>
      <c r="B1" s="1" t="inlineStr">
        <is>
          <t>Nome</t>
        </is>
      </c>
      <c r="C1" s="1" t="inlineStr">
        <is>
          <t>Ouvir (link)</t>
        </is>
      </c>
      <c r="D1" s="1" t="inlineStr">
        <is>
          <t>Fonte</t>
        </is>
      </c>
      <c r="E1" s="1" t="inlineStr">
        <is>
          <t>Funciona offline</t>
        </is>
      </c>
      <c r="F1" s="1" t="inlineStr">
        <is>
          <t>Arquivo no repositório</t>
        </is>
      </c>
    </row>
    <row r="2">
      <c r="A2" t="inlineStr">
        <is>
          <t>C</t>
        </is>
      </c>
      <c r="B2" t="inlineStr">
        <is>
          <t>Ambient Shimmer Pads em C</t>
        </is>
      </c>
      <c r="C2" s="3" t="inlineStr">
        <is>
          <t>https://www.youtube.com/watch?v=2wVGy1jcpGA</t>
        </is>
      </c>
      <c r="D2" t="inlineStr">
        <is>
          <t>YouTube</t>
        </is>
      </c>
      <c r="E2" t="inlineStr">
        <is>
          <t>Não</t>
        </is>
      </c>
    </row>
    <row r="3">
      <c r="A3" t="inlineStr">
        <is>
          <t>Cm</t>
        </is>
      </c>
      <c r="B3" t="inlineStr">
        <is>
          <t>Pad Cm</t>
        </is>
      </c>
      <c r="C3" s="3" t="inlineStr">
        <is>
          <t>https://igordnavarro.github.io/louvor-bdn/pads/Cm.m4a</t>
        </is>
      </c>
      <c r="D3" t="inlineStr">
        <is>
          <t>Incluído no app (arquivo de áudio)</t>
        </is>
      </c>
      <c r="E3" t="inlineStr">
        <is>
          <t>Sim</t>
        </is>
      </c>
      <c r="F3" t="inlineStr">
        <is>
          <t>pads/Cm.m4a</t>
        </is>
      </c>
    </row>
    <row r="4">
      <c r="A4" t="inlineStr">
        <is>
          <t>C#</t>
        </is>
      </c>
      <c r="B4" t="inlineStr">
        <is>
          <t>Pad C# (Db)</t>
        </is>
      </c>
      <c r="C4" s="3" t="inlineStr">
        <is>
          <t>https://igordnavarro.github.io/louvor-bdn/pads/Cs.m4a</t>
        </is>
      </c>
      <c r="D4" t="inlineStr">
        <is>
          <t>Incluído no app (arquivo de áudio)</t>
        </is>
      </c>
      <c r="E4" t="inlineStr">
        <is>
          <t>Sim</t>
        </is>
      </c>
      <c r="F4" t="inlineStr">
        <is>
          <t>pads/Cs.m4a</t>
        </is>
      </c>
    </row>
    <row r="5">
      <c r="A5" t="inlineStr">
        <is>
          <t>C#</t>
        </is>
      </c>
      <c r="B5" t="inlineStr">
        <is>
          <t>Deep Worship Pads em C#</t>
        </is>
      </c>
      <c r="C5" s="3" t="inlineStr">
        <is>
          <t>https://www.youtube.com/watch?v=FBF0WKzk9Ag</t>
        </is>
      </c>
      <c r="D5" t="inlineStr">
        <is>
          <t>YouTube</t>
        </is>
      </c>
      <c r="E5" t="inlineStr">
        <is>
          <t>Não</t>
        </is>
      </c>
    </row>
    <row r="6">
      <c r="A6" t="inlineStr">
        <is>
          <t>D</t>
        </is>
      </c>
      <c r="B6" t="inlineStr">
        <is>
          <t>Pad D</t>
        </is>
      </c>
      <c r="C6" s="3" t="inlineStr">
        <is>
          <t>https://igordnavarro.github.io/louvor-bdn/pads/D.m4a</t>
        </is>
      </c>
      <c r="D6" t="inlineStr">
        <is>
          <t>Incluído no app (arquivo de áudio)</t>
        </is>
      </c>
      <c r="E6" t="inlineStr">
        <is>
          <t>Sim</t>
        </is>
      </c>
      <c r="F6" t="inlineStr">
        <is>
          <t>pads/D.m4a</t>
        </is>
      </c>
    </row>
    <row r="7">
      <c r="A7" t="inlineStr">
        <is>
          <t>D</t>
        </is>
      </c>
      <c r="B7" t="inlineStr">
        <is>
          <t>Ambient Shimmer Pads em D</t>
        </is>
      </c>
      <c r="C7" s="3" t="inlineStr">
        <is>
          <t>https://www.youtube.com/watch?v=--FfDXmoL1U</t>
        </is>
      </c>
      <c r="D7" t="inlineStr">
        <is>
          <t>YouTube</t>
        </is>
      </c>
      <c r="E7" t="inlineStr">
        <is>
          <t>Não</t>
        </is>
      </c>
    </row>
    <row r="8">
      <c r="A8" t="inlineStr">
        <is>
          <t>D</t>
        </is>
      </c>
      <c r="B8" t="inlineStr">
        <is>
          <t>Deep Worship Pads em D</t>
        </is>
      </c>
      <c r="C8" s="3" t="inlineStr">
        <is>
          <t>https://www.youtube.com/watch?v=oOY8_eUalDA</t>
        </is>
      </c>
      <c r="D8" t="inlineStr">
        <is>
          <t>YouTube</t>
        </is>
      </c>
      <c r="E8" t="inlineStr">
        <is>
          <t>Não</t>
        </is>
      </c>
    </row>
    <row r="9">
      <c r="A9" t="inlineStr">
        <is>
          <t>D#</t>
        </is>
      </c>
      <c r="B9" t="inlineStr">
        <is>
          <t>Ambient Shimmer Pads em D#</t>
        </is>
      </c>
      <c r="C9" s="3" t="inlineStr">
        <is>
          <t>https://www.youtube.com/watch?v=JxhoKHDWfwU</t>
        </is>
      </c>
      <c r="D9" t="inlineStr">
        <is>
          <t>YouTube</t>
        </is>
      </c>
      <c r="E9" t="inlineStr">
        <is>
          <t>Não</t>
        </is>
      </c>
    </row>
    <row r="10">
      <c r="A10" t="inlineStr">
        <is>
          <t>E</t>
        </is>
      </c>
      <c r="B10" t="inlineStr">
        <is>
          <t>Pad E</t>
        </is>
      </c>
      <c r="C10" s="3" t="inlineStr">
        <is>
          <t>https://igordnavarro.github.io/louvor-bdn/pads/E.m4a</t>
        </is>
      </c>
      <c r="D10" t="inlineStr">
        <is>
          <t>Incluído no app (arquivo de áudio)</t>
        </is>
      </c>
      <c r="E10" t="inlineStr">
        <is>
          <t>Sim</t>
        </is>
      </c>
      <c r="F10" t="inlineStr">
        <is>
          <t>pads/E.m4a</t>
        </is>
      </c>
    </row>
    <row r="11">
      <c r="A11" t="inlineStr">
        <is>
          <t>E</t>
        </is>
      </c>
      <c r="B11" t="inlineStr">
        <is>
          <t>Ambient Shimmer Pads em E</t>
        </is>
      </c>
      <c r="C11" s="3" t="inlineStr">
        <is>
          <t>https://www.youtube.com/watch?v=v5-JyS7Y6jg</t>
        </is>
      </c>
      <c r="D11" t="inlineStr">
        <is>
          <t>YouTube</t>
        </is>
      </c>
      <c r="E11" t="inlineStr">
        <is>
          <t>Não</t>
        </is>
      </c>
    </row>
    <row r="12">
      <c r="A12" t="inlineStr">
        <is>
          <t>E</t>
        </is>
      </c>
      <c r="B12" t="inlineStr">
        <is>
          <t>Deep Worship Pads em E</t>
        </is>
      </c>
      <c r="C12" s="3" t="inlineStr">
        <is>
          <t>https://www.youtube.com/watch?v=kEhHYrG4zMI</t>
        </is>
      </c>
      <c r="D12" t="inlineStr">
        <is>
          <t>YouTube</t>
        </is>
      </c>
      <c r="E12" t="inlineStr">
        <is>
          <t>Não</t>
        </is>
      </c>
    </row>
    <row r="13">
      <c r="A13" t="inlineStr">
        <is>
          <t>Em</t>
        </is>
      </c>
      <c r="B13" t="inlineStr">
        <is>
          <t>Pad Em</t>
        </is>
      </c>
      <c r="C13" s="3" t="inlineStr">
        <is>
          <t>https://igordnavarro.github.io/louvor-bdn/pads/Em-2.m4a</t>
        </is>
      </c>
      <c r="D13" t="inlineStr">
        <is>
          <t>Incluído no app (arquivo de áudio)</t>
        </is>
      </c>
      <c r="E13" t="inlineStr">
        <is>
          <t>Sim</t>
        </is>
      </c>
      <c r="F13" t="inlineStr">
        <is>
          <t>pads/Em-2.m4a</t>
        </is>
      </c>
    </row>
    <row r="14">
      <c r="A14" t="inlineStr">
        <is>
          <t>Em</t>
        </is>
      </c>
      <c r="B14" t="inlineStr">
        <is>
          <t>Pad Em (variação)</t>
        </is>
      </c>
      <c r="C14" s="3" t="inlineStr">
        <is>
          <t>https://igordnavarro.github.io/louvor-bdn/pads/Em.m4a</t>
        </is>
      </c>
      <c r="D14" t="inlineStr">
        <is>
          <t>Incluído no app (arquivo de áudio)</t>
        </is>
      </c>
      <c r="E14" t="inlineStr">
        <is>
          <t>Sim</t>
        </is>
      </c>
      <c r="F14" t="inlineStr">
        <is>
          <t>pads/Em.m4a</t>
        </is>
      </c>
    </row>
    <row r="15">
      <c r="A15" t="inlineStr">
        <is>
          <t>F</t>
        </is>
      </c>
      <c r="B15" t="inlineStr">
        <is>
          <t>Deep Worship Pads em F</t>
        </is>
      </c>
      <c r="C15" s="3" t="inlineStr">
        <is>
          <t>https://www.youtube.com/watch?v=qG5qM02UOhc</t>
        </is>
      </c>
      <c r="D15" t="inlineStr">
        <is>
          <t>YouTube</t>
        </is>
      </c>
      <c r="E15" t="inlineStr">
        <is>
          <t>Não</t>
        </is>
      </c>
    </row>
    <row r="16">
      <c r="A16" t="inlineStr">
        <is>
          <t>F#</t>
        </is>
      </c>
      <c r="B16" t="inlineStr">
        <is>
          <t>Deep Worship Pads em F#</t>
        </is>
      </c>
      <c r="C16" s="3" t="inlineStr">
        <is>
          <t>https://www.youtube.com/watch?v=diePwkBKCTU</t>
        </is>
      </c>
      <c r="D16" t="inlineStr">
        <is>
          <t>YouTube</t>
        </is>
      </c>
      <c r="E16" t="inlineStr">
        <is>
          <t>Não</t>
        </is>
      </c>
    </row>
    <row r="17">
      <c r="A17" t="inlineStr">
        <is>
          <t>G</t>
        </is>
      </c>
      <c r="B17" t="inlineStr">
        <is>
          <t>Pad G</t>
        </is>
      </c>
      <c r="C17" s="3" t="inlineStr">
        <is>
          <t>https://igordnavarro.github.io/louvor-bdn/pads/G.m4a</t>
        </is>
      </c>
      <c r="D17" t="inlineStr">
        <is>
          <t>Incluído no app (arquivo de áudio)</t>
        </is>
      </c>
      <c r="E17" t="inlineStr">
        <is>
          <t>Sim</t>
        </is>
      </c>
      <c r="F17" t="inlineStr">
        <is>
          <t>pads/G.m4a</t>
        </is>
      </c>
    </row>
    <row r="18">
      <c r="A18" t="inlineStr">
        <is>
          <t>G</t>
        </is>
      </c>
      <c r="B18" t="inlineStr">
        <is>
          <t>Ambient Shimmer Pads em G</t>
        </is>
      </c>
      <c r="C18" s="3" t="inlineStr">
        <is>
          <t>https://www.youtube.com/watch?v=bsU7Kr4iJxI</t>
        </is>
      </c>
      <c r="D18" t="inlineStr">
        <is>
          <t>YouTube</t>
        </is>
      </c>
      <c r="E18" t="inlineStr">
        <is>
          <t>Não</t>
        </is>
      </c>
    </row>
    <row r="19">
      <c r="A19" t="inlineStr">
        <is>
          <t>G</t>
        </is>
      </c>
      <c r="B19" t="inlineStr">
        <is>
          <t>Deep Worship Pads em G</t>
        </is>
      </c>
      <c r="C19" s="3" t="inlineStr">
        <is>
          <t>https://www.youtube.com/watch?v=1hdfzFgQqjw</t>
        </is>
      </c>
      <c r="D19" t="inlineStr">
        <is>
          <t>YouTube</t>
        </is>
      </c>
      <c r="E19" t="inlineStr">
        <is>
          <t>Não</t>
        </is>
      </c>
    </row>
    <row r="20">
      <c r="A20" t="inlineStr">
        <is>
          <t>G#</t>
        </is>
      </c>
      <c r="B20" t="inlineStr">
        <is>
          <t>Deep Worship Pads em G#</t>
        </is>
      </c>
      <c r="C20" s="3" t="inlineStr">
        <is>
          <t>https://www.youtube.com/watch?v=efMdOJJoIjc</t>
        </is>
      </c>
      <c r="D20" t="inlineStr">
        <is>
          <t>YouTube</t>
        </is>
      </c>
      <c r="E20" t="inlineStr">
        <is>
          <t>Não</t>
        </is>
      </c>
    </row>
    <row r="21">
      <c r="A21" t="inlineStr">
        <is>
          <t>A</t>
        </is>
      </c>
      <c r="B21" t="inlineStr">
        <is>
          <t>Pad A</t>
        </is>
      </c>
      <c r="C21" s="3" t="inlineStr">
        <is>
          <t>https://igordnavarro.github.io/louvor-bdn/pads/A.m4a</t>
        </is>
      </c>
      <c r="D21" t="inlineStr">
        <is>
          <t>Incluído no app (arquivo de áudio)</t>
        </is>
      </c>
      <c r="E21" t="inlineStr">
        <is>
          <t>Sim</t>
        </is>
      </c>
      <c r="F21" t="inlineStr">
        <is>
          <t>pads/A.m4a</t>
        </is>
      </c>
    </row>
    <row r="22">
      <c r="A22" t="inlineStr">
        <is>
          <t>A</t>
        </is>
      </c>
      <c r="B22" t="inlineStr">
        <is>
          <t>Ambient Shimmer Pads em A</t>
        </is>
      </c>
      <c r="C22" s="3" t="inlineStr">
        <is>
          <t>https://www.youtube.com/watch?v=FwukygTzCoc</t>
        </is>
      </c>
      <c r="D22" t="inlineStr">
        <is>
          <t>YouTube</t>
        </is>
      </c>
      <c r="E22" t="inlineStr">
        <is>
          <t>Não</t>
        </is>
      </c>
    </row>
    <row r="23">
      <c r="A23" t="inlineStr">
        <is>
          <t>A</t>
        </is>
      </c>
      <c r="B23" t="inlineStr">
        <is>
          <t>Deep Worship Pads em A</t>
        </is>
      </c>
      <c r="C23" s="3" t="inlineStr">
        <is>
          <t>https://www.youtube.com/watch?v=gCl4MYnn6Sk</t>
        </is>
      </c>
      <c r="D23" t="inlineStr">
        <is>
          <t>YouTube</t>
        </is>
      </c>
      <c r="E23" t="inlineStr">
        <is>
          <t>Não</t>
        </is>
      </c>
    </row>
    <row r="24">
      <c r="A24" t="inlineStr">
        <is>
          <t>A#</t>
        </is>
      </c>
      <c r="B24" t="inlineStr">
        <is>
          <t>Ambient Shimmer Pads em A#</t>
        </is>
      </c>
      <c r="C24" s="3" t="inlineStr">
        <is>
          <t>https://www.youtube.com/watch?v=cR-nbUpRbtA</t>
        </is>
      </c>
      <c r="D24" t="inlineStr">
        <is>
          <t>YouTube</t>
        </is>
      </c>
      <c r="E24" t="inlineStr">
        <is>
          <t>Não</t>
        </is>
      </c>
    </row>
    <row r="25">
      <c r="A25" t="inlineStr">
        <is>
          <t>B</t>
        </is>
      </c>
      <c r="B25" t="inlineStr">
        <is>
          <t>Pad B</t>
        </is>
      </c>
      <c r="C25" s="3" t="inlineStr">
        <is>
          <t>https://igordnavarro.github.io/louvor-bdn/pads/B.m4a</t>
        </is>
      </c>
      <c r="D25" t="inlineStr">
        <is>
          <t>Incluído no app (arquivo de áudio)</t>
        </is>
      </c>
      <c r="E25" t="inlineStr">
        <is>
          <t>Sim</t>
        </is>
      </c>
      <c r="F25" t="inlineStr">
        <is>
          <t>pads/B.m4a</t>
        </is>
      </c>
    </row>
    <row r="26">
      <c r="A26" t="inlineStr">
        <is>
          <t>B</t>
        </is>
      </c>
      <c r="B26" t="inlineStr">
        <is>
          <t>Ambient Shimmer Pads em B</t>
        </is>
      </c>
      <c r="C26" s="3" t="inlineStr">
        <is>
          <t>https://www.youtube.com/watch?v=aDPTPnt_pEE</t>
        </is>
      </c>
      <c r="D26" t="inlineStr">
        <is>
          <t>YouTube</t>
        </is>
      </c>
      <c r="E26" t="inlineStr">
        <is>
          <t>Não</t>
        </is>
      </c>
    </row>
    <row r="27">
      <c r="A27" t="inlineStr">
        <is>
          <t>B</t>
        </is>
      </c>
      <c r="B27" t="inlineStr">
        <is>
          <t>Deep Worship Pads em B</t>
        </is>
      </c>
      <c r="C27" s="3" t="inlineStr">
        <is>
          <t>https://www.youtube.com/watch?v=83Z9g-PHaOA</t>
        </is>
      </c>
      <c r="D27" t="inlineStr">
        <is>
          <t>YouTube</t>
        </is>
      </c>
      <c r="E27" t="inlineStr">
        <is>
          <t>Não</t>
        </is>
      </c>
    </row>
    <row r="28">
      <c r="A28" t="inlineStr">
        <is>
          <t>Bm</t>
        </is>
      </c>
      <c r="B28" t="inlineStr">
        <is>
          <t>Pad Bm</t>
        </is>
      </c>
      <c r="C28" s="3" t="inlineStr">
        <is>
          <t>https://igordnavarro.github.io/louvor-bdn/pads/Bm.m4a</t>
        </is>
      </c>
      <c r="D28" t="inlineStr">
        <is>
          <t>Incluído no app (arquivo de áudio)</t>
        </is>
      </c>
      <c r="E28" t="inlineStr">
        <is>
          <t>Sim</t>
        </is>
      </c>
      <c r="F28" t="inlineStr">
        <is>
          <t>pads/Bm.m4a</t>
        </is>
      </c>
    </row>
    <row r="29">
      <c r="A29" t="inlineStr">
        <is>
          <t>Vários</t>
        </is>
      </c>
      <c r="B29" t="inlineStr">
        <is>
          <t>Playlist de pads do ministério</t>
        </is>
      </c>
      <c r="C29" s="3" t="inlineStr">
        <is>
          <t>https://music.youtube.com/playlist?list=PLiwIL30R32_MHPvGvPSLmGi4Gs7k6rlI4</t>
        </is>
      </c>
      <c r="D29" t="inlineStr">
        <is>
          <t>YouTube (playlist)</t>
        </is>
      </c>
      <c r="E29" t="inlineStr">
        <is>
          <t>Não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</hyperlinks>
  <pageMargins left="0.75" right="0.75" top="1" bottom="1" header="0.5" footer="0.5"/>
  <tableParts count="1">
    <tablePart xmlns:r="http://schemas.openxmlformats.org/officeDocument/2006/relationships" r:id="rId2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2026-10-25T17:00:04Z</dcterms:created>
  <dcterms:modified xmlns:dcterms="http://purl.org/dc/terms/" xmlns:xsi="http://www.w3.org/2001/XMLSchema-instance" xsi:type="dcterms:W3CDTF">2026-10-25T17:00:04Z</dcterms:modified>
</cp:coreProperties>
</file>