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52B413DB-416B-A148-0A32-6202AF4EA34E}"/>
  <workbookPr codeName="EstaPastaDeTrabalho"/>
  <mc:AlternateContent xmlns:mc="http://schemas.openxmlformats.org/markup-compatibility/2006">
    <mc:Choice Requires="x15">
      <x15ac:absPath xmlns:x15ac="http://schemas.microsoft.com/office/spreadsheetml/2010/11/ac" url="/Users/joaopedro/Downloads/"/>
    </mc:Choice>
  </mc:AlternateContent>
  <xr:revisionPtr revIDLastSave="0" documentId="8_{448456B9-DBB2-2A48-87D3-952EC3456AEE}" xr6:coauthVersionLast="47" xr6:coauthVersionMax="47" xr10:uidLastSave="{00000000-0000-0000-0000-000000000000}"/>
  <bookViews>
    <workbookView xWindow="0" yWindow="660" windowWidth="29400" windowHeight="18460" xr2:uid="{00000000-000D-0000-FFFF-FFFF00000000}"/>
  </bookViews>
  <sheets>
    <sheet name="Redações" sheetId="1" r:id="rId1"/>
    <sheet name="Temas por ano" sheetId="3" r:id="rId2"/>
    <sheet name="Imagens" sheetId="4" r:id="rId3"/>
  </sheets>
  <definedNames>
    <definedName name="_xlnm._FilterDatabase" localSheetId="0" hidden="1">Redações!$A$1:$N$2328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328" i="1" l="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J1" authorId="0" shapeId="0" xr:uid="{00000000-0006-0000-0000-000001000000}">
      <text>
        <r>
          <rPr>
            <sz val="11"/>
            <color theme="1"/>
            <rFont val="Calibri"/>
            <scheme val="minor"/>
          </rPr>
          <t>Calculada por fórmula: soma das competências C1–C5. Compare com a nota oficial da fonte; divergência indica erro de transcrição.</t>
        </r>
      </text>
    </comment>
  </commentList>
</comments>
</file>

<file path=xl/sharedStrings.xml><?xml version="1.0" encoding="utf-8"?>
<sst xmlns="http://schemas.openxmlformats.org/spreadsheetml/2006/main" count="14393" uniqueCount="5007">
  <si>
    <t>ID da redação</t>
  </si>
  <si>
    <t>Ano</t>
  </si>
  <si>
    <t>Imagem original (espelho da redação)</t>
  </si>
  <si>
    <t>2126</t>
  </si>
  <si>
    <t>Tema</t>
  </si>
  <si>
    <t>Ano do ENEM</t>
  </si>
  <si>
    <t>Democratização do acesso ao cinema no Brasil</t>
  </si>
  <si>
    <t>Tema da redação</t>
  </si>
  <si>
    <t>Texto completo da redação</t>
  </si>
  <si>
    <t>2127</t>
  </si>
  <si>
    <t>O estigma associado às doenças mentais na sociedade brasileira</t>
  </si>
  <si>
    <t>Nota da Competência 1 (0–200)</t>
  </si>
  <si>
    <t>2128</t>
  </si>
  <si>
    <t>Invisibilidade e registro civil: garantia de acesso à cidadania no Brasil</t>
  </si>
  <si>
    <t>Nota da Competência 2 (0–200)</t>
  </si>
  <si>
    <t>2129</t>
  </si>
  <si>
    <t>Desafios para a valorização de comunidades e povos tradicionais no Brasil</t>
  </si>
  <si>
    <t>2130</t>
  </si>
  <si>
    <t>Nota da Competência 3 (0–200)</t>
  </si>
  <si>
    <t>Desafios para o enfrentamento da invisibilidade do trabalho de cuidado realizado pela mulher no Brasil</t>
  </si>
  <si>
    <t>2131</t>
  </si>
  <si>
    <t>Nota da Competência 4 (0–200)</t>
  </si>
  <si>
    <t>2132</t>
  </si>
  <si>
    <t>Nota da Competência 5 (0–200)</t>
  </si>
  <si>
    <t>Desafios para a valorização da herança africana no Brasil</t>
  </si>
  <si>
    <t>2133</t>
  </si>
  <si>
    <t>2134</t>
  </si>
  <si>
    <t>Perspectivas acerca do envelhecimento na sociedade brasileira</t>
  </si>
  <si>
    <t>2135</t>
  </si>
  <si>
    <t>2136</t>
  </si>
  <si>
    <t>Nota total (0–1000)</t>
  </si>
  <si>
    <t>2137</t>
  </si>
  <si>
    <t>Origem da nota</t>
  </si>
  <si>
    <t>2138</t>
  </si>
  <si>
    <t>Link da fonte</t>
  </si>
  <si>
    <t>2139</t>
  </si>
  <si>
    <t>Link da imagem original, se disponível</t>
  </si>
  <si>
    <t>2140</t>
  </si>
  <si>
    <t>Observações</t>
  </si>
  <si>
    <t>2141</t>
  </si>
  <si>
    <t>2142</t>
  </si>
  <si>
    <t>0001</t>
  </si>
  <si>
    <t>2143</t>
  </si>
  <si>
    <t>2144</t>
  </si>
  <si>
    <t>2145</t>
  </si>
  <si>
    <t>2146</t>
  </si>
  <si>
    <t>Por que as pessoas mentem pela internet?</t>
  </si>
  <si>
    <t>2147</t>
  </si>
  <si>
    <t>No mundo globalizado em que vivemos a internet é uma ferramenta muito usada para vários fins, dentre eles para a busca de relacionamentos amorosos. Pesquisa realizada pela Universidade de Cornell, nos Estados Unidos, revelou que 81% das pessoas que utilizam sites de relacionamento na internet mentem. Mas por que as pessoas na rede mentem tanto?
O famoso artista plástico Botero costumava retratar em suas obras pessoas gordinhas. Com o passar do tempo o conceito de beleza mudou completamente. A mídia e a sociedade de um modo geral passam-nos a idéia de quem não é magro, corpo esbelto e definido não é bonito. Com isso, aquelas pessoas que não se enquadram nesse padrão de beleza sentem-se obrigadas a mentirem o seu porte físico, com medo de serem rejeitadas.
Algumas pessoas por não se enquadrarem no padrão atual de beleza e se sentirem feias, acabam buscando no próximo a beleza que lhe falta. Isso acaba resultando num ciclo de mentiras que são contadas na internet com medo de serem rejeitados ou de não se enquadrarem no quadro de beleza do próximo.
Contudo, também não pode ser descartada a idéia de que as pessoas que utilizam à internet mintam por questão de segurança. Quando estamos conversando com uma pessoa pela qual nem conhecemos e não sabemos o seu caráter, devemos tem um pouco de receio de ir dando nossos dados pessoais.
Por conseguinte, a internet tem a função de aproximar as pessoas, e alguns se utilizam disso para praticarem crimes, entre outros, por isso há algumas mentiras por questão de segurança. Mas o principal motivo pelo qual as pessoas mentem na internet é o fato de não se aceitarem e se sentirem feias e com medo de rejeição. Devemos antes de qualquer coisa nos aceitar e deixar bem claro para o outro como somos, assim seremos amados pelo que somos e não pelo personagem que criamos na rede.</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</si>
  <si>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</si>
  <si>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</si>
  <si>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</si>
  <si>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</si>
  <si>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</si>
  <si>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</si>
  <si>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</si>
  <si>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</si>
  <si>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</si>
  <si>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</si>
  <si>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</si>
  <si>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</si>
  <si>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</si>
  <si>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</si>
  <si>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</si>
  <si>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</si>
  <si>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</si>
  <si>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</si>
  <si>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</si>
  <si>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</si>
  <si>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</si>
  <si>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</si>
  <si>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</si>
  <si>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</si>
  <si>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</si>
  <si>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</si>
  <si>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</si>
  <si>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</si>
  <si>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</si>
  <si>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</si>
  <si>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</si>
  <si>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</si>
  <si>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Banco de Redações UOL Educação</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</si>
  <si>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</si>
  <si>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</si>
  <si>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</si>
  <si>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</si>
  <si>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</si>
  <si>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</si>
  <si>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</si>
  <si>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</si>
  <si>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</si>
  <si>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</si>
  <si>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</si>
  <si>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</si>
  <si>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</si>
  <si>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</si>
  <si>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</si>
  <si>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</si>
  <si>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</si>
  <si>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</si>
  <si>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</si>
  <si>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</si>
  <si>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</si>
  <si>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</si>
  <si>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</si>
  <si>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</si>
  <si>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</si>
  <si>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</si>
  <si>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</si>
  <si>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Notas dos 5 critérios do UOL (0–2) convertidas ×100.</t>
  </si>
  <si>
    <t>2207</t>
  </si>
  <si>
    <t>0002</t>
  </si>
  <si>
    <t>2208</t>
  </si>
  <si>
    <t>2209</t>
  </si>
  <si>
    <t>Seres humanos têm tentado estabelecer contatos sociais desde sempre e para conseguir sucesso nesse âmbito, têm usado a tecnologia a favor. A partir da revolução industrial, têm-se o telegrama e o telefone e já bem antes, o correio. Sempre insatisfeito e, com o surgimento das grandes metrópoles e a necessidade da dinamização do tempo, surgem variações modernas de meios de comunicação corriqueiros. Eis que temos a exemplo, o celular e a internet.
Com o propósito de uma integração mundial, a internet desde que apresentada em 1991 pelo físico Tim Bernes-Lee, vem mostrando a sua versatilidade para diversas funções, merecendo destaque a comunicação entre indivíduos de qualquer parte do planeta. Estes, através de chats e sites de relacionamento conhecem pessoas e criam amizades e até amores, compartilhando idéias e sugerindo aspectos físicos que muitas vezes são falsos.
A possibilidade de se encontrarem mentirosos na internet, atiça pessoas desiludidas, que mesmo se deparando com histórias fictícias do outro lado da tela, encontram nessa mentira um ideal de perfeição compartilhado apenas no mundo virtual. Essa tenra necessidade pela verdade, já citada por filósofos como Satre, gera uma expectativa diante do irreal, causando uma relação entre mentiroso e credor da mentira. Essa relação é estabelecida a partir da necessidade de impressionar e o mentiroso coloca seus desejos reais ao próximo. Tal exposição só existe porque sempre haverá um outro alguém, do outro lado do computador para acreditar que a mentira faz despertar o desejo alheio.</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</si>
  <si>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</si>
  <si>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</si>
  <si>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</si>
  <si>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</si>
  <si>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</si>
  <si>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</si>
  <si>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</si>
  <si>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</si>
  <si>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</si>
  <si>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</si>
  <si>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</si>
  <si>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</si>
  <si>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</si>
  <si>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</si>
  <si>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</si>
  <si>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</si>
  <si>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</si>
  <si>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</si>
  <si>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</si>
  <si>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</si>
  <si>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</si>
  <si>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</si>
  <si>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</si>
  <si>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</si>
  <si>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0003</t>
  </si>
  <si>
    <t>2234</t>
  </si>
  <si>
    <t>2235</t>
  </si>
  <si>
    <t>Os relacionamentos na internet parecem expressar uma assimilação dos preceitos de uma sociedade cada vez mais consumista e competitiva. Como exímios mercadores, os amantes virtuais vendem imagens de si mesmos a um consumidor cada vez mais exigente com o que compra. O mais curioso é que, na maioria dos casos, o consumidor é o próprio vendedor.
Entre as vendedoras, há as adolescentes insatisfeitas com a própria aparência, estimuladas pelo ideal de beleza das top models imposto pela indústria da moda. Em suas conversas eletrônicas, elas são uma síntese entre a deusa Vênus e Madonna: a beleza perfeita e o comportamento extremamente sensual, seguindo a receita dos ícones que desfilam nas bancas de revista. E não importa se depois da desconexão virtual a princesa vire sapo diante do implacável espelho, pois a necessidade de parecer estar condizente com a competição narcízica que a tevê estimula estará saciada.
Entre os vendedores, há os que se fantasiam de intelectuais, tentando ostentar cultura e erudição que não possuem. Escrevem difícil, num português escorreito, impressionado a interlocutora e regozijando-se numa personificação quase esquizofrênica. E não importa se depois que desligam o computador, eles voltem a falar "probrema" em vez de problema, pois o problema da frustração por não terem passado na terrível competição do vestibular, por exemplo, já estará momentaneamente suavizado em suas consciências.
E assim caminha a humanidade fetichista-cibernética, sedenta de produtos sem defeitos, ou seja, relacionamentos sem riscos, garantidos pela distância física. Nessa mercadorização dos relacionamentos, vende-se a si mesmo num desejo pungente de auto-afirmação. Mas como todo processo capitalista possui seu ocaso, esse tipo de relacionamento virtual termina com a inevitável desilusão. Encontra-se enfim a verdade (busca obsessiva, segundo Sartre). Mas até aí a lei do mais forte - mais um aspecto do capitalismo - se impõe: uns farão proveito dessa verdade e outros não.</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</si>
  <si>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</si>
  <si>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</si>
  <si>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</si>
  <si>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</si>
  <si>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</si>
  <si>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</si>
  <si>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</si>
  <si>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</si>
  <si>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</si>
  <si>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</si>
  <si>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</si>
  <si>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</si>
  <si>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</si>
  <si>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</si>
  <si>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</si>
  <si>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</si>
  <si>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</si>
  <si>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</si>
  <si>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</si>
  <si>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</si>
  <si>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</si>
  <si>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0004</t>
  </si>
  <si>
    <t>2257</t>
  </si>
  <si>
    <t>2258</t>
  </si>
  <si>
    <t>O séculos XXI está sendo o século do amor via internet, amor sem contato físico, será que esse amor se finda ao desconectar a internet?. As pessoas mentem sobre si mesmas, através de sites de relacionamento, até roubam identidades.
Estamos em pleno séculos XXI, as pessoas estão se relacionando mais pela internet do que pessoalmente. Através de sites de relacionamento, se conhecem, trocam informações de suas vidas, e posteriormente começam a namorar pela internet, dizem se apaixonar, trocam juras de amor, fidelidade é o que prometem uns aos outros. É um relacionamento sem contato físico, visualmente um namoro as "escuras". Alguns se encontram pessoalmente, mas a maioria apenas se comunicam pela internet. Seja esse amor verdadeiro ou não, é a realidade do século, se ele acaba ao desconectar da internet, isso depende da personalidade de cada um.
As pessoas ao preencherem seus perfis em sites de relacionamento mentem, criam um perfil totalmente diferente da realidade. Peso, idade, altura, aparência são alguns dos elementos da identidade pessoal que são alterados nas declarações dos internautas. Criam novas personalidades para impressionarem seus contatos virtuais, pois quem age dessa forma, implica em interpretarmos que esta pessoa não está satisfeita com sua aparência física. Também a casos em que usam fotos, e perfis falsos, para se passarem por famosos.
O relacionamento virtual está presente em nossas vidas, e acabamos ficando dependente da internet. Devemos ter uma vida mais ativa, ou seja, uma vida que possamos ter um maior contato pessoalmente, e amarmos de verdade, e termos assim um relacionamento com calor humano. Não devemos mentir em nossos perfis, somos o que somos, a soma da mistura de raças, cada um tem sua beleza natural e ela será valorizada por uma outra pessoa. A mentira não nos leva a nada. É a verdadeira personalidade que nos faz crescer perante uma sociedade justa e digna de respeito.</t>
  </si>
  <si>
    <t>2259</t>
  </si>
  <si>
    <t>2260</t>
  </si>
  <si>
    <t>2261</t>
  </si>
  <si>
    <t>2262</t>
  </si>
  <si>
    <t>2263</t>
  </si>
  <si>
    <t>2264</t>
  </si>
  <si>
    <t>2265</t>
  </si>
  <si>
    <t>2266</t>
  </si>
  <si>
    <t>2267</t>
  </si>
  <si>
    <t>2268</t>
  </si>
  <si>
    <t>2269</t>
  </si>
  <si>
    <t>2270</t>
  </si>
  <si>
    <t>2271</t>
  </si>
  <si>
    <t>2272</t>
  </si>
  <si>
    <t>2273</t>
  </si>
  <si>
    <t>2274</t>
  </si>
  <si>
    <t>2275</t>
  </si>
  <si>
    <t>2276</t>
  </si>
  <si>
    <t>2277</t>
  </si>
  <si>
    <t>2278</t>
  </si>
  <si>
    <t>0005</t>
  </si>
  <si>
    <t>2279</t>
  </si>
  <si>
    <t>2280</t>
  </si>
  <si>
    <t>A Internet, rede mundial de computadores, é um meio eletrônico pelo qual milhões de pessoas interagem no mundo inteiro. Devido o serviço ser popular e de acesso fácil, várias pessoas utilizam-na principalmente para se comunicarem entre si. E uma das ferramentas mais usadas pelos internautas é o Chat em que os indivíduos podem se comunicar de forma instantânea. Segundo uma pesquisa realizada pela Universidade de Cornell, nos Estados Unidos, 81% das pessoas que usam as salas de bate-papo para interagirem, metem. E o que leva as pessoas a mentirem quando estão escondidas por trás dos monitores?
Diversas causas podem levar o indivíduo a mentir quando navega pela Internet, entretanto, a mais provável, seria a insatisfação pessoal, como por exemplo, aspectos físicos: altura, peso, idade, entre outros. Conseqüentemente acarretando problemas psicossociais. Portanto, insatisfeito consigo, procura compensar suas limitações e frustrações através da rede de computadores porque ele se sente mais seguro por não deixar transparecer de maneira clara quem realmente ele é, e dessa forma, pode manipular certas informações a seu respeito com o intuito de compensar suas necessidades pessoais. Todos nós temos a necessidade de nos relacionar com os nossos pares, dessa maneira, sentindo-se valorizado e útil na nossa sociedade. Pois o homem precisa suprir e preencher as lacunas que existem em sua vida por causa da falta de relacionamento interpessoal.
E muitos têm conseguido obter uma satisfação pessoal pelo simples fato de estarem ocultos atrás de computadores e, por conseguinte, sentirem-se seguros, por estarem inalcançáveis, logo irão passar para os outros não aquilo que são mais aquela imagem que eles desejariam que fossem e com isso conseguir a tão almejada aceitação.
Apesar da Internet proporcionar um meio de comunicação rápido e eficiente, por outro lado, tem prejudicado as relações corpo a corpo, visto que algumas pessoas têm deixado de lado o contato físico pelo contato virtual e, desse modo, cada vez mais mergulharem no mar de solidão, pois não conseguem se libertar de seus medos e vão acumulando esse sentimento de acharem-se inferiores as outras pessoas chegando ao ponto de mentirem e fantasiarem sobre suas próprias vidas.</t>
  </si>
  <si>
    <t>2281</t>
  </si>
  <si>
    <t>2282</t>
  </si>
  <si>
    <t>2283</t>
  </si>
  <si>
    <t>2284</t>
  </si>
  <si>
    <t>2285</t>
  </si>
  <si>
    <t>2286</t>
  </si>
  <si>
    <t>2287</t>
  </si>
  <si>
    <t>2288</t>
  </si>
  <si>
    <t>2289</t>
  </si>
  <si>
    <t>2290</t>
  </si>
  <si>
    <t>2291</t>
  </si>
  <si>
    <t>2292</t>
  </si>
  <si>
    <t>2293</t>
  </si>
  <si>
    <t>2294</t>
  </si>
  <si>
    <t>2295</t>
  </si>
  <si>
    <t>2296</t>
  </si>
  <si>
    <t>2297</t>
  </si>
  <si>
    <t>2298</t>
  </si>
  <si>
    <t>2299</t>
  </si>
  <si>
    <t>0006</t>
  </si>
  <si>
    <t>2300</t>
  </si>
  <si>
    <t>2301</t>
  </si>
  <si>
    <t>Nenhuma relação é feita só de verdades. Mesmo os relacionamentos entre pais e filhos, amigos, e empregadores e empregados, a mentira é um recurso importante para que as pessoas sejam valorizadas. A internet trouxe uma possibilidade de relacionamento (o virtual) onde a probalidade de se mentir é maximizada e em grande parte intensificada devido à impessoalidade. É desta ampliação que surgem os motivos para a mentira na internet.
Mente-se na internet primordialmente para conquistar o outro modificando-se atributos que são vistos como ideias pela sociedade que sempre estabelece um padrão, seja ele de beleza, de comportamento ou sócio-econômico. A moça que está acima do peso, segundo os padrões impostos, diz em uma sala de bate-papo um peso menor - o mais próximo da perfeição - do que realmente tem. O rapaz desempregado diz que está trabalhando para se livrar da imagem que é usualmente associada a alguém sem emprego. Percebe-se nesses exemplos como as mentiras estão intimamente atreladas ao caráter preconceituoso que se dá nas relacioções virtuais.
No entando, deve-se salientar que há pessoas que mentêm - principalmente aquelas que não almeijam transferir o relacionamento do plano virtual para o real - para satisfazer um desejo de se tornar outra pessoa, viver em um mundo paralelo, criar uma outra personalidade. Apesar desta prática não ser tão comum, ela é benéfica quando é utilizada como um meio para sair de um mundo real tão estressante. Seria uma válvula de escape, pois assim como há aqueles que procuram algum esporte ou outra atividade para relaxar não se deve subjulgar quem mantém uma segunda personalidade no mundo virtual.
Ninguém oficialmente diz que mente, mas, segundo pesquisas, mentimos dezenas de vezes diariamente. Há mentiras de várias proporções, porém, como na internet há um distaciamento entre aqueles que se comunicam, sempre há a possibilidade de exagerar cada vez mais e definitivamente, há uma relação proporcional entre mentira, prazer e visão de mundo imposta pela sociedade.</t>
  </si>
  <si>
    <t>2302</t>
  </si>
  <si>
    <t>2303</t>
  </si>
  <si>
    <t>2304</t>
  </si>
  <si>
    <t>2305</t>
  </si>
  <si>
    <t>2306</t>
  </si>
  <si>
    <t>2307</t>
  </si>
  <si>
    <t>2308</t>
  </si>
  <si>
    <t>2309</t>
  </si>
  <si>
    <t>2310</t>
  </si>
  <si>
    <t>2311</t>
  </si>
  <si>
    <t>2312</t>
  </si>
  <si>
    <t>2313</t>
  </si>
  <si>
    <t>2314</t>
  </si>
  <si>
    <t>2315</t>
  </si>
  <si>
    <t>2316</t>
  </si>
  <si>
    <t>2317</t>
  </si>
  <si>
    <t>2318</t>
  </si>
  <si>
    <t>2319</t>
  </si>
  <si>
    <t>2320</t>
  </si>
  <si>
    <t>2321</t>
  </si>
  <si>
    <t>0007</t>
  </si>
  <si>
    <t>2322</t>
  </si>
  <si>
    <t>2323</t>
  </si>
  <si>
    <t>Porque será que as pessoas mentem pela internet?
Como já dizia duas frases na canção do Legião Urbana: " Porque é mais forte quem sabe mentir... " Sofremos mais com a perda de uma ilusão do que com a perda da realidade"...
É mais cômodo e fácil, pessoas criarem "personagens" para a sua vida "virtual". Lá podem ser o que gostariam de ser na vida real.
Quem não quer ter uma vida perfeita? Ter dinheiro, casa boa, carro bom, um ótimo emprego, ser magro, alto, modelo, artista etc.
Na internet a pessoa cria tudo isso e a outra pessoa do outro lado, idealiza tudo e cria a imagem da pessoa que ela gostaria de ter em sua vida.
É um mundo de imaginação e fantasia aonde é permitido fugir da realidade e a pessoa não tem medo de colocar para fora o que existe dentro dela.
Sair da realidade, da sua vidinha medíocre, esquecer por alguns instantes a pessoa que você é, como uma forma de apagar por pequenos momentos algo que incomoda, e não consegue aceitar. E criar um mundo fantástico, com pessoas boas e perfeitas pode ser fascinante. Mas infelizmente muitas pessoas estão vivendo essa vida virtual como uma forma de escapar dos seus problemas e não enfrentam a realidade.
Até que ponto vale a pena você fingir alguém que você não é?</t>
  </si>
  <si>
    <t>2324</t>
  </si>
  <si>
    <t>2325</t>
  </si>
  <si>
    <t>2326</t>
  </si>
  <si>
    <t>2327</t>
  </si>
  <si>
    <t>0008</t>
  </si>
  <si>
    <t>As pessoas mentem pela internet com o intuito de comover aquelas com que dirigem a palavra. Os motivos dessa atitude são semelhantes para todos os autores das inverdades: o propósito de impressionar acompanhado da insatisfação consigo mesmos.
A busca incessante dos indivíduos pela perfeição física é algo incomensurável no que diz respeito as necessidades dos mesmos. As pessoas se sentem motivadas a alcançar altos padrões de beleza e quando isso não acontece elas burlam informações a esse respeito. É certo que todos, sem exceção, possuem alguma necessidade em se sentirem valorizados e reconhecidos, para tanto, grande é o número de internautas que alteram medidas e características diante de uma conversa envolvente através do computador. Afirma o filósofo Jean - Paul Sartre que " o ser humano possui uma atração doentia pela verdade ", isto se torna verídico se analisarmos a convicção com que as pessoas aceitam tudo, ou quase tudo o que lhes é dito, tanto que normalmente investem nessas relações. Outro fator deliberadamente importante e vantajoso para aqueles que buscam um "amor virtual" é que não ocasionalmente as pessoas alteram somente em poucos algarismos e características em relação aquelas verdadeiramente existentes. Mesmo com veracidade ou não dos vocábulos digitados, a garantia não é confiável e os vínculos estabelecidos nessa relação são sempre de procedência duvidosa.</t>
  </si>
  <si>
    <t>0009</t>
  </si>
  <si>
    <t>Falar bem, sorrir, calar, vestir-se, gesticular e, por que não, mentir. Tudo faz parte do modo de vida de um ser bastante peculiar, o homem. No aconchego de seu lar, sentado, bem acomodado, o homem relaciona-se com quem quiser, da maneira que acha adequada. E nem precisa mostrar o rosto, falar o próprio nome, dizer onde mora. Parece incrível, mas este tipo de relacionamento "as escuras", não é mero modismo; mostra muito mais uma tendência que veio para ficar do que mero vicio de usuários da Internet. Quem diria que uma invencao criada para uso militar, e em plena "guerra fria", causaria tantas mudancas e, sobretudo, conseguiria alterar nossa forma mais particular de interacao com o Mundo: o relacionamento humano?
Há, de um lado, aqueles que se utilizam das facilidades proporciondas pela Internet como entretenimento, como forma de diversão; não estão ali teclando e gastando tempo apenas para se esconderem, mentirem ou, pior, com mas intenções. Buscam muito mais uma forma abrangente de relacionamento que, desejam, termine em encontros reais, ao vivo. Para estes, a forma mais simples de conhecer alguém não é mais em um bar, em um restaurante, cinemas, festas; hoje, bastam alguns poucos momentos para saber se valera a pena conhecer o amigo "virtual". Se não, um simples comando ao computador evita toda uma serie de transtornos.
Por outro lado, ha os insatisfeitos, aqueles que, na convivência do dia-dia, não conseguem se relacionar de maneira adequada; acreditam menos em si mesmos do que na opinião de quem os vêem. Preferem o mito; acham normal mentir para agradar. Assim, a Internet torna-se um escape, um ponto no imaginário onde quem comanda é ele; um lugar onde tudo pode ser feito.
As antigas cartas de namorados agora são substituídas pelo email; as trocas de beijos são ouvidas como meros estalos nas caixas de som; as flores são figuras digitais. Acreditam que estas são as formas mais adequadas de interatividade. Mentir é sua realidade.
A primeira forma de relacionamento é mera extensão da comunicação humana. O "mundo virtual" eh visto como ferramenta, como facilitador do conhecimento. Mentir nao eh uma opcao que traga beneficios. Para pais e educadores, esta forma trás vantagens e desvantagens: por um lado, aumenta mais a seguranca ja que agora o jovem nao precisa passar noites fora de casa, e descarta quem acha que nao lhes seja interessante; por outro, podem ser facilmente suscetiveis aos mal-intencionados; aqueles que, com boa conversa, conseguem iludir. Os que estão no segundo grupo situam-se em uma zona de perigo. Ao perder o contato com a realidade, o individuo deixa de saber como se relacionar, como aceitar críticas; acaba por não conhecer os trejeitos, os detalhes da interação humana; são facilmente suscetíveis a magoas, desapontamentos.
Educados desde cedo, homens e mulheres devem ser encorajados a relacionarem-se de maneira adequada. Bem ou mal, desapontamentos, mágoas, tristezas, tudo faz parte de nosso modo de vida. A Internet deve ser entendida como facilitador, não meio único de comunicação ou, pior ainda, como instrumento real de relacionamento.</t>
  </si>
  <si>
    <t>0010</t>
  </si>
  <si>
    <t>As relações humanas estão passando por uma incrível mudança desde que começamos a utilizar a Internet. O e-mail, as salas de bate-papo, o messengers, a videocam vão facilitando as comunicações e criando uma nova forma de se relacionar: paquera virtual, namoro e amizade virtual e até sexo virtual. Milhares de pessoas acostumaram-se (ou acomodaram-se) a passarem horas e horas a fio, varando as madrugadas diante de um monitor com os dedos em cima de um teclado. Esquecem-se às vezes de alimentarem-se ou comem por ali mesmo. Vale tudo para não perder os textos (declarações) na telinha.
Literalmente, muda-se para o computador. Chega a se tornar um vicio incontrolado (netfobia), ficamos ansiosos para abrir os e-mails e ler mensagens toda hora todo dia ou então ouvir as chamadinhas dos messengers. Ah Internet, já não conseguimos viver sem ela.  Como vimos o amor é onipresente e imprevisível. Entretanto, vale ressaltar que os relacionamentos, aqui citados, são literalmente, virtuais e que não se pode depositar total confiança. Afinal eu falo com "vc" que fala "cmg", logo o meu modo de "falar" diz palavras que, cabe a quem está do outro lado da telinha, acreditar ou não. Ora a pessoa, isolada de um todo, pode manipular o seu contato com informações não verossímeis, usando outra imagem a fim de ganhar a confiança do seu novo contato. A questão em si é, por que mentir? Ou por que mentimos?
Num mundo cada vez mais competitivo em que vivemos vale tudo. As pessoas usam a internet para se comunicarem com um fim único: mostrar quem são, o que fazem, onde moram etc. O fruto disso nada mais nada menos é uma propaganda pessoal, onde o produto é você e quem faz esse comunicado é o próprio usuário ou internauta.
Um relacionamento via internet tem dividido a opinião dos internautas dos sites de relacionamento. Uns acreditam na veracidade de suas palavras, quanto que a maioria não. Este é simples devido as pessoas estarem distante uma da outra. Mas qual o motivo que leva uma pessoa a querer enganar seu parceiro de chat? Provavelmente seria a insatisfação consigo mesmo? ou o fato de querer impressionar alguém?
A resposta para esta questão é simples, a meu conceito, o fato de as pessoas usarem nomes diferente, idades alteradas e tantos outros quesito não prováveis é que o internauta quando está com seu parceiro não precisa de modo algum provar a veracidade de suas palavras escritas naquele momento de conversa on line. Outro quesito também considerável também é o medo que as pessoas têm de serem ou não aceitas nesse "mercado" cabe aqui destacar que quem usa desse modo ou meio de relação sabe que cedo ou mais tarde a verdade virá, ou seja, os romances pela internet podem se desenvolver rapidamente, mas em geral terminam quando a realidade vem à tona. Outro também aqui é por ser hábito deles mentir fora do virtual e aproveita que na net não pode ser comprovada a verdade do que esta escrevendo e aproveitam para por em prática seus hábitos habituais.</t>
  </si>
  <si>
    <t>0011</t>
  </si>
  <si>
    <t>Atualmente a internet vêm se tornando o maior meio de comunicação entre pessoas, pois com esta as pessoas trocam informações sobre trabalho, estudos e diversos assuntos.
Um dos maiores problemas da internet é que as pessoas podem mentir, e a outra pessoa nem saberá se é verdade ou não. O melhor exemplo de que isso acontece é o "bate-papo". A pessoa entre no "bate-papo" começa a conversar com outra pessoa e daí pode começar a mentir, às vezes sobre sua aparência, o que faz da vida ou o que fez e outras mais mentiras.
Um "porquê" é meio difícil de se saber, às vezes a pessoa é insegura sobre si mesma ou sonha em se tornar tudo o que contou a outra, ou até mesmo só para impressionar ou " tirar um barato com a cara da pessoa".
Uma coisa é certa mentir não leva a nada, a pessoa está mentindo para a outra, mas na verdade está se enganando sobre si mesmo.
Pôr pior que seja a verdade é melhor assumimos, e mentir pela internet é totalmente ridículo e sem justificativa.</t>
  </si>
  <si>
    <t>0012</t>
  </si>
  <si>
    <t>A internet se firmou como um dos principais meios de comunicação, mas mais que isso, possibilitou uma maior aproximação entre as pessoas funcoinando como um "ponto de encontro" virtual: com salas de bate papo e "sites" de relacionamento para quem quer conhecer gente nova ou quem sabe até encontrar o amor de sua vida. Esses novos tipos de relacionamento que começam pela internet se popularizou porque o "internauta" fica em um ambiente virtual em que ele se oculta já que sua identidade nâo fica amostra, sendo assim, como confiar no outro se não sabe quem realmente ele é?
Segundo uma pesquisa da Universidade de Cornell, nos Estados Unidos, 81% das pesoas mentem na internet, mas por quê mentem? Basicamente por três motivos:mentem pelo hábito de mentir, geralmente por passatempo (fica oculto) seja para fantasiar ser outra pessoa ou para se divertir a custa da credulidade do outro, neste caso, não passa de uma brincadeira de mau gosto e esse individuo obviamente não esta interessado em um relacionamento sério e compromissado.
Já os outro dois motivos estâo relacionados entre si, e afetam mais as pessoas que buscam algo mais que um passatempo. De um lado aquele usuário que mente por insegurança: para impresionar a futura conquista amorosa ou se preservar do outo tipo de mentiroso que mente para levar alguma vantagem em cima da vítima tentando entrelaça-la na sua conversa almejando um lucro financeiro sobre a vítima.
Porém, até certo ponto apenas o segundo mentiroso pode ser desculpado, se quiser seguir em frente no relacionamento e queira que se transforme em algo duradouro terá de contar a verdade, contudo para evitar mágoas e mentiras que possam estragar futuros casamentos há "sites" de relacionamento sérios que contêm cadastro de clientes e fotos, justamente para manter um lugar seguro na internet.
Portanto para evitar fanfarões e criminosos as pessoas interessadas em relacionamnetos sérios podem usar esse "sites" que geralmente são pagos e a pessoa perde um pouco de seu ocultamento, mas é o pouco se valer o amor de sua vida.</t>
  </si>
  <si>
    <t>0013</t>
  </si>
  <si>
    <t>A rápida evolução e disseminação tecnológica trouxe benefícios à população. No que diz respeito à internet, o acesso universalizado, permitiu às pessoas criarem muitos contatos, especialmente através dos chats.
Esta troca de informações traz uma relativa segurança, uma vez que o interlocutor só conhecerá a real identidade se o locutor a revelar. Talvez a crescente popularização dos chats se deva a isso.
O grande debate acerca do assunto se deve à grande quantidade de pessoas que omitem suas identidades, criando personagens idealizados da própria imagem. Pergunta-se o motivo para tal, e sabe-se que por trás desses personagem, pode haver falta de confiança, baixa auto estima, vergonha, enfim, características comuns dessa atitude.
O grande mal em confinar-se em relacionamentos virtuais, está em dificultar relacionamentos com pessoas em situações reais. A falta de convivência, isolamento, gera ainda mais desconforto, e por isso o acomodo total e o grande vício dos chats.
A grande preocupação dos pais e da população em geral, é o perigo que essa novidade pode causar. Tornou-se comum aos internautas procurar companheiros através de páginas com vários perfis disponíveis para contato. Por ser um lugar de acesso livre, não raro, pode haver pessoas com má índole, que criam vários perfis falsos e iludem os interessados.
Encontrar um amor na internet pode não ser tão difícil assim, há pessoas que levam a sério o assunto, e o encaram com responsabilidade. Observa-se tal atitude especialmente em grandes centros, onde os relacionamentos são dificultados pela insegurança em estabelecer vínculos com alguém, e a internet facilita isso, até o momento em que se tenha uma maior segurança para conhecer o parceiro pessoalmente.
A internet é um veículo de comunicação que facilita o contato entre amigos, pais e namorados que moram longe, ou pode ser um refúgio pra aqueles que têm medo de confrontar com a vida real, e esperam que mundo virtual lhes traga os prazerem de criar contatos e a possibilidade de criar uma imagem perfeita e ideal de si próprio.</t>
  </si>
  <si>
    <t>0014</t>
  </si>
  <si>
    <t>O mundo não é mais o mesmo e as pessoas não são mais as mesmas desde o surgimento do fenômeno internet. Conectadas de várias partes do mundo, elas podem conversar, realizar conferências, enviar arquivos, que demoravam dias se fossem enviados pelas empresas de correspondências. Podem se ver através de uma simples câmera apelidada de "webcam", trocam informações, pesquisam, aprendem novas línguas, ligam para casa, revêem amigos antigos, e assim por diante. Isso é internet. Um vasto leque de oportunidades nunca visto em épocas anteriores. No entanto, problemas existem em todo lugar, e com a internet não é diferente. A mentira é um deles. Falsas informações de perfis pessoais fazem parte da rotina de muitos internautas em sites de relacionamentos e salas de bate-papo. O que justifica isso?
A facilidade de ser quem você deseja ser, simplemente por que ninguém o está vendo. A maioria das pessoas que entram em salas de bate-papo desejam conhecer alguém pra se relacionar amorosa ou sexualmente. Traçar informações pessoais fantasiosas eleva a chance de atingir o objetivo próprio. Falar que tem olhos verdes, corpo escultural, cabelos lisos, e gostos parecidos com o do outro aumentam a persuasão e prendem a atenção da outra pessoa. Saber quem está falando ou não a verdade fica ainda mais dificil quando a tela de um computador separa os dois lados. A dificuldade aumenta ainda mais quando o interesse é comum.
O homem existe para conviver com seus semelhantes, não apenas conviver e se sentir parte do grupo em que vive, mas para sentir confiança nas pessoas que o rodeiam. Na era contemporânea, a internet abriu ainda mais a roda. Possibilitando conhecer pessoas de vários lugares, de várias raças e diversas nacionalidades. O mundo tem agora a chance de se tornar mais mundo: humano e sociável como nunca fora. A barreira foi quebrada. A oportunidade de encontrar alguém que goste da maneira como cada um é aumentou. Diante disso, falar a verdade deveria ser ainda mais fácil. O que não acontece.
A internet foi criada para aproximar as pessoas. Sendo, por isso, uma ótima ferramenta social. Elas, por sua vez, se distanciam uma das outras pela falta de sinceridade e pela maneira errada como se relacionam. Quando compreenderem o grande benefício que essa ferramenta pode trazer para seus relacionamentos, bem como para suas vidas, entenderão por que o homem é um ser social, criado para se relacionar verdadeiramente com seu próximo e ser feliz juntamente com ele.</t>
  </si>
  <si>
    <t>0015</t>
  </si>
  <si>
    <t>Nos primeiros anos de internet a explosão de salas de bate-papo conquistou e criou centenas ou milhares de insones, deslumbrados com este novo canal de relacionamento. Era como desbravar uma mata virgem, tudo era novo, uns desconfiavam demais, outros extremamente crédulos foram as primeiras vítimas de golpes ou simplesmente de desilusões amorosas. Hoje já existem alguns códigos digeridos por boa parte dos internautas como o cuidado com senhas, informações pessoais ou simples arquivos anexados a um e-mail.
Ao que parece o paraíso durou pouco, os primeiros "pecados", a "maça mordida", não demorou muito para transformar a convivência virtual em um grande criadouro de Hackers, vigaristas e toda sorte de estelionatários com um pouco de conhecimento em informática.
Por que a internet acabou se transformando em um campo muito fértil para a mentira?
Pela possibilidade de se "reinventar" ou de poder surgir como um personagem, coisa que alguns tem maior facilidade que outros, é claro.
Todos aqueles que sonham com corpos perfeitos ou polpudas contas bancárias, podem desfrutar das regalias sociais que estes status causam. Um nick name dengoso é capaz de arrastar multidões de homens exalando ferormônio a cada tecla digitada.
A fantasia é virtual, o que à torna mais próxima da realidade. O sonho é interativo, partilhado dentro desta troca aparentemente imparcial, o perigo reina.
Se tudo que é sólido desmancha no ar, por que acreditar que é possível sustentar solidamente um persona virtual? Quanto tempo de vida pode ter um personagem virtual? Quando a mentira se torna perigosa?
Ainda são respostas difíceis de encontrar, o que parece claro é a função da mentira neste espaço: Ser o seu ideal sonhado, vivenciar a experiência de emagrecer sem fazer regime, de comprar um iate sem gastar dinheiro, ser promovido, e assim ter momentos mais realistas dos seus sonhos.
Todos nós sonhamos ou em ser melhor do que somos ou com coisas que não possuímos, enquanto ficávamos insones pensando e sonhando com esses desejos não há mal algum. Que mal pode ter utilizar-se do universo virtual para dar mais brilho e realismo aos seus sonhos?
Talvez fazer sofrer o outro, aquele que acaba comprando seu sonho como realidade.
Esse comportamento não é exclusivo do mundo virtual, faz parte da vida, a internet apenas tornou mais fácil mentir, porque tornou mais fácil a comunicação à distância. Ainda é muito difícil mentir com o olho no olho, sempre foi mais fácil uma "mentirinha" ao telefone.
A internet existe e antes dela a mentira, os mecanismos de defesa vão nos protegendo gradativamente, mais uns anos e provavelmente trataremos esse caso tal qual aprendemos a lidar com cartas anônimas, trotes e outras formas de mentir que fazem parte do nosso cotidiano.</t>
  </si>
  <si>
    <t>0016</t>
  </si>
  <si>
    <t>A mentira já faz parte do cotidiano das pessoas, agora com a facilidade da Internet ficou mais simples.
Pois a grande maioria dos internautas quando estão numa sala de bate papo mentem. Sempre escondem algum defeito pessoal. Ou finge ser o que não é. Tentam se transformar em uma figura de seus sonhos para poder agradar a pessoa que esta do outro lado da tela, e assim consecutivamente. Desta forma ela mesmo se agrada e tenta esquecer seus defeitos.
O problema é que a pessoa que mente não esta iludindo a outra, mas a si mesmo. Quando as pessoas se encontram no cotidiano, ai vem a desilusão e pois toda aquela mentira é desvendada. O que acarreta magoa em uma das partes. Pois toda a mentira tem a conseqüência.
As pessoas têm que se conscientizar e enfrentar a realidade, desta forma nasceram frutos conscientes e verdadeiros. Pos a mentira nada mais é do que uma camada de ilusão, pois a mesma tem vida curta.
Para resolver o problema da mentira temos primeiro que quebrar o mito "que uma mentirinha não tem problema". Só assim poderemos trabalhar na personalidade das pessoas e alterar este fato . Pos a mentira não deve fazer parte de nosso cotidiano .</t>
  </si>
  <si>
    <t>0017</t>
  </si>
  <si>
    <t>A busca pelo grande amor via internet, tem se tornado a cada dia mais popular, mas na grande maioria das vezes são como chuvas de verão ( voltam com a mesma intensidade que vieram), o grande risco desta prática não esta ligada somente por uma possível decepção amorosa, mas pelo perigo físico, emocional e, espiritual que o usuários dos "namoros online" estão correndo.
Namoros pela internet podem ser ruins, pois na maioria das vezes começam com uma mentira e que se ostenta por uma longo prazo de tempo - no mínimo enquanto durar a suposta "relação"- exemplos: cor de pele, raça, estatura, peso, cor dos olhos, escolaridade, nível social, posição social, empregos, estado civil, não ter filhos, idade, desta forma os maus intencionados conquistam a confiança do outro.
Por outro lado, qual a necessidade de dizer verdade? Como vimos no parágrafo acima o risco é eminente, todos os meios de comunicação tem noticiado o uso da internet pelos pedófilos ( "amigos de crianças"), para atrair inocentes e abusarem dos mesmos sexualmente, outrora podemos estar se "relacionando" com algum estuprador, presidiário, recente em uma dessas matérias perguntaram para o pai: "O senhor não tinha conhecimento das páginas acessadas por sua filha (que conheceu alguém pelo orkut, marcaram de sair, foi estuprada e morta)"?E a resposta foi a mesma, "Não".
Mas a mídia é a grande responsável por grande parte destes problemas - especialmente a televisão - onde ela mostra um padrão perfeito a ser seguido, exemplos: mulheres magras, bem vestidas, homens com carros importados, padrões de vida que infelizmente não condiz com a realidade do país, sendo assim, fica a critério dos pais, educadores, a responsabilidade de ajudar os jovens a filtrarem o que realmente é proveitoso para o seu crescimento, espiritual, físico e emocional.
Baseados no fatos acima, será que é realmente necessário dizer a verdade para uma pessoa que não conhecemos? Mas o correto mesmo é instruirmos os nosso filhos, para que não aconteça com as nossas crianças o que ocorreu com a filha do senhor no terceiro parágrafo, pois muitas vezes podemos achar que aquele estranho está muito distante e, acabamos descobrindo de forma trágica que ele fazia parte de nossa família e não sabíamos.</t>
  </si>
  <si>
    <t>0018</t>
  </si>
  <si>
    <t>Já estamos acostumados a nos esconder atrás de codinomes e "nicknames" no mundo da Internet. É um modo mais seguro e também mais divertido, que nos caracteriza, geralmente destacando algo de nossa personalidade.
Mas na hora de nos revelarmos também nos escondemos atrás de falsas idades, características e até de personalidades, os conhecidos "fakes".
Geralmente isso é feito por questão de segurança, pois ao revelar seu nome, idade, e foto para um desconhecido, representa muito risco hoje em dia..
Então o melhor a fazer é inventar dados, e após um certo tempo havendo confiança, começar a revelar os verdadeiros dados, mas nada mais do que o básico.
Em sites de relacionamento como o orkut, além dessa omissão de alguns dados há dois outros modos de mentir sobre si mesmo. O primeiro é tentar criar uma nova personalidade. Fazer-se sentir na moda, na onda momentânea, publicando fotos editadas, com roupas que não são suas, ou que você nem mesmo usaria normalmente, e criando perfis descrevendo coisas que você não é. Isso pode ser entendido como uma frustração, uma crise de identidade, ou como uma forma de chamar atenção dos amigos, de parecer legal diante às pessoas de sua idade. Outro modo é a criação de "fakes", em que a pessoa seleciona um artista ou personagem de seu agrado, um ídolo, e cria um perfil com o nome da pessoa e fotos. Para isso pode haver muitos motivos. O primeiro é apenas o fanatismo por alguém, o segundo é medo com a própria segurança, em que a pessoa prefere não publicar dados nem fotos na Internet, e se comunicar com os amigos através de um perfil simbólico. Há o terceiro motivo, em que o dono do perfil o cria com o intuito de criticar ou xingar alguém de um modo que não seja descoberto.
Então o que não podemos negar é que as pessoas nunca admitem ser quem realmente são, o que com certeza é mais seguro e indicado, mas também pode ser prejudicial à própria identidade dependendo a que grau de seriedade a pessoa levar.</t>
  </si>
  <si>
    <t>0019</t>
  </si>
  <si>
    <t>Estamos vivendo uma nova era , a da evolução. e essa evolução também esta nos trazendo grandes conseqüências. as pessoas estam deixando de ter um contato físico, a internet esta se encaminhando disso. as pessoas estam preferindo-a por que ela esconde seus medos seus defeitos.
Namorar pela internet se tornou uma tendência internacional pois dessa forma as pessoas conseguem se corresponder melhor com as outros as vezes e melhor conversar pelo telefone do que pessoalmente. mentir sobre sua identidade se tornou um fato, e mais facio ser uma pessoa perfeita do que ser uma pessoa cheia de defeitos problemas. Ninguém que mostrar sua real face e é isso que o internauta sente ele se sente livre para falar o que quiser pois a pessoa que esta do outro lado não a conhece mesmo.
O fato e que existe um complexo de inferioridade que dominam as pessoas que fazem com que elas se sintam piores, e inferiores aos outros levando essas pessoas a não se auto aceitarem.não devemos esquecer também da influencia da mídia que nos levam a acreditar que uma pessoa perfeita e uma pessoa branca, magra e rica.
Por isso e mais facio esconder sua realidade e viver uma vida que não as pertence pois as vezes a verdade não é aceitam pela sociedade.É melhor mentir e ser aceito do que dizer a verdade e ser excluído.</t>
  </si>
  <si>
    <t>0020</t>
  </si>
  <si>
    <t>As salas de bate-papo estão entre as páginas da internet mais acessadas no mundo inteiro. Desde profissionais que utilizam os 'chats' procurando contatos até crianças que procuram diversão no mundo virtual, todos estão conectados e podem se comunicar com qualquer pessoa em qualquer lugar. Porém, as pessoas acabam esquecendo de um dos maiores perigos a que estão sujeitas na internet: o contato com desconhecidos.
Quando se conversa com alguém através de uma sala de bate-papo, é impossível saber se a pessoa está falando a verdade ou não, e, assim, muitos jovens acabam se deixando seduzir por seus "novos amigos" e acabam sofrendo graves conseqüências, como, em certos casos, a morte. É crescente o número de vítimas de assassinato e estupro entre crianças que utilizam erroneamente as salas de bate-papo.
Entretanto, nem todas os usuários da internet são pessoas mal intencionadas: algumas pessoas mentem seu peso, idade, altura, a aparência no geral, com o único intuito de impressionar seus interlocutores, com a idéia pré-estabelecida de que não se encontrarão pessoalmente.
Percebe-se, então, que nem todas os navegantes mentem ou ocultam informações pelo mesmo motivo. Há os mal intencionados, que utilizam um meio popular de comunicação como forma de encontrar vítimas para seus crimes, e pessoas inseguras com sua aparência física em busca de amigos. Com isso, conclui-se que, qualquer que seja o caso, é necessária muita atenção por parte dos pais de crianças que passam muito tempo em frente ao computador, e cautela por parte dos jovens antes de passarem informações pessoais a estranhos.</t>
  </si>
  <si>
    <t>0021</t>
  </si>
  <si>
    <t>A gramática facilita ou dificulta a comunicação?</t>
  </si>
  <si>
    <t>Estamos vivendo em plena revolução tecnológica, tempos estes em que é necessário o domínio de no mínimo duas línguas diferentes, mas como vamos dominar línguas como o mandarim, se nem ao menos dominamos nossa língua ? Logicamente existe uma contribuição dos governos federais, estaduais e municipais, pois a educação no país esta totalmente defasada. Alunos que são aprovados automaticamente sem nem ao menos saber como fazer um simples calculo matemático.
Sim, o português é uma língua difícil, isso é fato, mas nem por isso é impossível aprende-lá em sua totalidade. O português do cotidiano com certeza facilita a comunicação por ser de fácil aprendizado, porém, ele está sempre sofrendo metamorfoses, principalmente se na televisão fulano inventa uma nova palavra. Mas esse português alegre e cordial do cotidiano logicamente não pode ser utilizado em documentos, pois dificultaria para o leitor entender o texto, é só imaginar um texto emitido pelo presidente que contesse uma expressão tipica do nordeste, ou seja, um gaúcho não entenderia nada.
Por isto temos que nos esforçar, pois mesmo não sendo nossa língua materna que na verdade é o tupi-guarani, em aprender o uso correto e coeso do português pois nenhuma empresa emitiria comunicados em um português inspirado em Çeu Creysson, e cabe a nós também lutarmos por um governo sem roubalheiras, e que invista na educação pois sabemos, é a única saída para esse pandemônio em que vivemos, e temos que lutar e lutar, porque sabemos que somos brasileiros e não desistimos nunca.</t>
  </si>
  <si>
    <t>0022</t>
  </si>
  <si>
    <t>Imaginemos um grande congestionamento, num lugar qualquer, onde pessoas, motos, bicicletas e carros lutam por um espaço. Para complicar ainda mais, imaginemos os semáforos, as placas de sinalização e as pessoas responsáveis pelo bom andamento do tráfego, sumirem, desaparecerem.
Assim como nossas vias e rodovias precisam de sinalização e monitoração, nossa língua também. Se não houvesse a gramática, com todas as suas regras, estaríamos perdidos num monte de letras e sinais sem sentido, sem conteúdo e sem nexo.
Se levarmos em conta que passamos boa parte de nossa infância falando e aprendendo errado, chegaremos a seguinte conclusão: professores gastam tempo e paciência tentando colocar na cabeça de seus alunos o jeito correto de falar e escrever. Tarefa árdua, visto que o problema vem de berço.
É desanimador quando nos deparamos com pesquisas sobre a educação e vemos que universitários não sabem escrever, não compreendem o que estão lendo e que muitos ainda falam errado. O resultado disto esta em jornais, nas revistas e até em carimbos de órgãos públicos; erros grotescos de gramática e de concordância.
Talvez, com o apoio e o interesse dos pais na educação de seus filhos, bem como o governo fazendo sua parte, cobrando das escolas as metas de desempenho e premiando com aumento de salários e outras gratificações os profissionais da área, este lugar imaginado que muito se assemelha com a nossa realidade, não venha a existir.</t>
  </si>
  <si>
    <t>0023</t>
  </si>
  <si>
    <t>A língua portuguesa possui uma grande variedade de normas e regras que (teoricamente) devem ser obedecidas em todas as modalidades de comunicação. Porém, é inevitável o surgimento de neologismos, abreviações, estrangeirismos, enfim, uma grande variedade de recursos que priorizam a oralidade e o cotidiano ao invés da norma culta. É um processo natural, mas devemos evitar extremismos.
Através dos meios de comunicação, principalmente pela televisão e internet, somos influenciados, sem perceber, a falar e escrever através de gírias populares que viram moda facilmente. Essas gírias nos atraem facilmente por apresentarem dinamismo, às vezes cômico, e expressam rapidamente uma idéia já estabelecida. Podemos citar como exemplo algumas expressões que os surfistas e os internautas usam, como "só", "já é", "rlx". Mas apesar da praticidade, essas gírias podem gerar ambigüidade e nem sempre entendemos muito bem o que significam , podendo às vezes não significar nada.
Por outro lado, as regras gramaticais podem parecer difíceis e cheias de detalhes, mas possibilitam as pessoas a se expressarem com maior exatidão e clareza, evitando futuros transtornos. Transmitem exatamente o que queremos dizer, possibilitando desse modo uma melhor comunicação. É lógico que a língua sofre e continuará sofrendo transformações, mudando suas regras, incorporando novas palavras, mas isso é um processo natural que tem como objetivo principal a própria comunicação, no qual sem as regras tende a gerar um caos lingüístico.
Portanto as regras gramaticais não devem ser vistas como um obstáculo, mas sim como uma importante ferramenta a ser usada na comunicação. Devemos preservá-las, mas também mudá-las na medida do possível, além de mudar a nós mesmos para não exagerar nos coloquialismos.</t>
  </si>
  <si>
    <t>0024</t>
  </si>
  <si>
    <t>Palavras acentuadas indevidamente ou falta de acentuação das mesmas, cacografias, erros de concordância tornaram-se habituais tanto na escrita quanto na fala. Esquecem-se ou até mesmo não aprendem-se as regras da Gramática. Para alguns, estas facilitam e são elementos básicos da organização de qualquer forma de comunicação escrita ou oral, para outros tornam-se inflexíveis e amedrontadoras.
"Concerta-se roupas". "Faça seu óculos aqui". " Vende-se kits compreto". "Catigoria". "Rodoaza Tranporti"."Almário". Quem nunca leu ou já escutou algumas destas frases?. É hilariante e ao mesmo constrangedor depararmo-nos com tais atrocidades e, isto, se tornou banal vermos em placas de prestação de serviços, ouvirmos em bordões de tele-novelas e filmes, vermos em sites de relacionamento, etc. Parece até que a nossa velha e aliada Gramática está se tornando um tanto arcáica, que o correto , é escrever "erado" e o que importa mesmo é o sentido que não faz sentido algum.
Uma das causas de erros como os citados no início do segundo parágrafo, é a educação básica deficiente e quanto alguns professores amedrontam seus alunos, fazendo de regras verdadeiros "bichos-papões" e tornando-as inflexíveis ao entendimento dos mesmos. Cresce-se falando e escrevendo incorretamente, as consequências serão sentidas em alguma fase da vida. Acarretará problemas como falta de credibilidade, diferente dos adeptos do ato de escrever que seguem regras fixadas e que não terão maiores problemas.
Sob meu ponto de vista, não me detendo de preconceito, adquire-se maior crédito e nos comunicamos melhor seguindo corretamente as regras da Gramática, afinal, alguém confiaria num advogado que falasse, "sou adevogado", ou um médico que escrevesse, " a gravides é de auto risco". Penso que estes nem mesmo tem domínio da lingua falada e escrita, quiçá exercer suas devidas profissões.</t>
  </si>
  <si>
    <t>0025</t>
  </si>
  <si>
    <t>A arte de falar e escrever bem em uma língua é a primeira das definições apresentadas pelo Aurélio. Não que o dicionário esteja equivocado, mas concretizar esse conceito, com as regras vigentes da língua-padrão brasileira e as novas ferramentas de comunicação influenciando a linguagem, é tarefa bastante complicada.
Embora a escrita esteja ligada à fala, não podemos afirmar que a norma culta se aplique às duas. Basta analisarmos como cada país, colonizado pelos portugueses, adquiriu uma maneira própria de falar o português. O Brasil, tal quais os outros colonizados, moldou uma linguagem própria, fruto da diversidade cultual, os hábitos e tradições de cada região. Além disso, as particularidades lingüísticas das regiões tornam o Brasil ainda mais heterogêneo no português. Os sotaques, fonemas e ditos vêm sofrendo influências diversas que vão desde os indígenas aos imigrantes, além dos americanismos.
Da mesma forma que a lingüística é livre, a escrita está caminhando para o mesmo rumo. Está claro que a Internet é o exemplo maior dessa nova realidade. As abreviações, os sinais matemáticos, usados em e-mails, salas de bate-papo e blogs, mostram como a velocidade de informação está se sobrepondo ao cumprimento das regras da escrita. Não chega a ser um absurdo devido a liberdade que a Web proporciona, além do que seria exagero cobrar o uso da norma culta em tal meio.
Conduto, deixar de lado todas as regras e usar a linguagem coloquial em todos os ambientes seria um descaso a nossa língua-mãe. É imprescindível para a cultura e desenvolvimento do país que todos tenham a oportunidade de aprender as mínimas regras do português. Apesar da influência dos novos meios de comunicação e da globalização, não podemos deixar de lado a importância histórica da nossa língua, e os professores tem papel primordial neste caso, colocando de maneira mais prática e prazerosa o uso da norma padrão, equilibrando-a com as novas formas de comunicação.
Um ponto de comunicação comum é o que a norma culta nos determina. Mesmo, com todas as difíceis regras, as peculiaridades regionais e culturais, devemos acima de tudo, continuar nos comunicando com a tão difícil e bela língua portuguesa.</t>
  </si>
  <si>
    <t>0026</t>
  </si>
  <si>
    <t>Há tamanho descaso com a língua portuguesa e suas formas gramaticais, que quando olha-se criticamente uma redação ou qualquer outra forma de texto, em que precisa-se colocar a prova todo o conhecimento e expressividade possível para que os objetivos sejam alcançados, que é descoberto o quanto as pessoas são falhas nesse assunto.
Para que esse índice de "analfabetismo gramatical" se reduza consideravelmente, deve-se ler, estudar e praticar sobre o assunto. As pessoas que têm contato constante com revistas, jornais e outros meios de comunicação que seguem às regras gramaticais, têm maior facilidade em produzir qualquer outro tipo de texto em que exija maior conhecimento e que seja colocado a prova o que leu e ouviu por toda a sua vida.
Esse desrespeito com a língua portuguesa pode ser reduzido se houver maior interesse, não apenas a quem escreve, mas também a quem lê, pois se seu olhar crítico for correto, mas não houver divulgação a quem escreve, não terá o retorno ideal para que leve-a a escrever cada vez mais corretamente.
Todos têm a mesma capacidade de aprendizagem, mas alguns são mais dedicados que outros, não apenas em formas gramaticais, mas também em outras disciplinas. Caso houvesse maior incentivo ao estudo tanto na escola como em casa, as pessoas não teriam maiores conhecimentos e conseqüentemente seus textos não seriam mais bem elaborados e corretamente escritos?</t>
  </si>
  <si>
    <t>0027</t>
  </si>
  <si>
    <t>Há 40 anos as previsões para o século XXI variavam. Das desejadas câmaras de teletransporte ao mapeamento do DNA humano, muita coisa se concretizou e outras tantas não passaram de meras ilusões. Porém, uma discussão que está em alta hoje, provavelmente não passou pelas cabeças dos mais ilustres visionários do século passado - a problemática a cerca do uso do idioma.
Com o advento e popularização da internet e novas tecnologias de comunicação instantâneas, a necessidade de rapidez e dinamismo na hora de se expressar tornou-se quase que primordial, e o uso de abreviações, neologismos e grafias mais "práticas" ganharam a vez nas telas de computadores, celulares etc.
Como a informática e telefonia móvel se tornaram indispensáveis no dia-a-dia de milhões de pessoas, palavras abreviadas, erros de concordâncias, verbos e outros que antes não passavam de gírias e atalhos de expressão, começaram a ganhar as salas de aula, cadernos, conversas, e até mesmo revistas e jornais.
E as soluções que hoje vem sendo apresentadas a respeito disso, parecem muitas vezes irem na contramão do bom senso. O que acontece é que ao invés de haver um movimento a favor do uso correto da língua e suas regras, o que vem sendo feito é justamente um manifesto contra a gramática e o seu emprego, considerados muitas vezes confusos e desnecessários. É aí que está o problema. Não podemos nivelar por baixo, ainda mais com o pretexto de que a língua é viva e aberta a novos modismos. Modismos sempre existiram e quão rápidos eles chegam, logo vão embora, o idioma pode sim mudar e se adaptar a novas tendências, mas não deve ser uma porta aberta a tudo o que nele enxertam desmedidamente, com o grave risco de perder sua própria identidade.
O que deve ser feito de fato é uma conscientização nas escolas, as crianças, desde pequenas devem compreender a origem e importância de sua língua e a necessidade de empregá-la corretamente, devem conhecer e entender as variações, gírias e expressões e onde elas são válidas, respeitando cada uma em seus devidos limites. A educação é a base intelectual e social de qualquer pessoa e é nela que devemos sedimentar todo o conhecimento e estimular a compreensão deste mundo cada vez mais complexo e difuso.</t>
  </si>
  <si>
    <t>0028</t>
  </si>
  <si>
    <t>Tanto se diz a respeito de "comunicações". Será tão errado assim comunicarmo-nos de forma inadequada? Qual seria a forma "adequada" para nos expressarmos sem ferirmos os dogmas impostos e o "respeito pela mater" sem que incorramos no devido desrespeito?
Parto do princípio que devemos sim, de forma singular, respeitar as regras existentes no tocante aos nossos textos, mas desde que para tanto, estejemos preparados; daí ouso perguntar: quem, em grande maioria nesse País, para tanto está suficientemente preparado?
Nesse mesmo pequeno texto com certeza, deslizes ocorrem, mas, com certeza, creio, não prejudica minha "comunicação" com quem ora visualiza, e nem por isso, convictamente afirmo, estarei faltando nem transgredindo a forma dissertiva de comunicação.
Hoje vivemos em uma sociedade praticamente virtual, em que novas formas de comunicação expande-se tal qual a internet; através de suas salas de "bate-papo", "msn's" e outros mais em que as pessoas "transgridem" todos os tipos de regras quer de dissertação como comportamental, o que não impede a comunicação, o entendimento, e, em alguns caso, até relacionamentos duradouros.
Portanto, ainda creio que a verdadeira linguagem universal é a "matemática", essa "comunicação" através de seus números, teoremas, etc... (universais), é que consegue e conseguirá com que todos se comuniquem de forma uniforme, inclusive eu, que a estou usando para mandar esse e-mail, tendo visto que o princípio de um pc (do qual empresto esse serviço) é matemático. Quanto aos "erros de dissertação" ou de "linguagem", ah.. viva a livre escolha. Como dizia o Chacrinha: "quem não se comunica se trumbica"!..</t>
  </si>
  <si>
    <t>0029</t>
  </si>
  <si>
    <t>A gramática tem sido vítima de constantes mutações. Palavras cada vez mais vão encurtando e tentando se acomodar aos nossos ouvidos. Se antes uma outra palavra ou outra perdia alguma sílaba, hoje os antigos "palavrões" não têm mais que poucas letras. Língua Brasileira, língua viva!
Toda vida a gramática e a linguagem caminharam quase juntas. O que caía no desuso do povo era sempre revisto, dando lugar aos neologismos. É o caso das palavras: "cine" e "foto". Porém é importante saber que se tratando de um instrumento essencial de comunicação, a língua é algo que tem que ser estudada minuciosamente.
A gramática apesar de ser o terror de muitos brasileiros, tem um papel mais que necessário no nosso Português. Sem dúvida é uma disciplina que merece mais atenção pelo uso constante na vida de todo o cidadão brasileiro, independente da sua área. Ela é importante para impor um padrão de regras e para a valorização da norma culta da escrita.
Portanto, contanto que se dê a sua devida atenção, a gramática pode facilitar muito a comunicação, não só entre brasileiros, como também com estrangeiros, dispostos a aprender nossa Língua Portuguesa.</t>
  </si>
  <si>
    <t>0030</t>
  </si>
  <si>
    <t>A língua portuguesa, falada e escrita por nós brasileiros, é generosa em regras . Esta talvez seja uma de suas principais características. Estas regras foram criadas para unificar a língua, tornando seu entendimento e seu desenvolvimento, acessível a qualquer brasileiro. Porém, o que podemos notar no nosso cotidiano, é o exato contrário do objetivo das regras. A cada dia, escrevemos um português mais distante daquele idealizado pelos gramáticos e falamos um português mais diversificado, e ainda mais distante daquilo que a gramática nos ensina.
Na escola,aprendemos a norma culta da língua, aquela que nos faz, ou deveria nos fazer, escrever e falar, de forma coerente com as regras pré estabelecidas, e estas por vezes não nos parecerão muito claras e tão pouco úteis diante da realidade de um povo que escreve pouco, lê menos ainda e atravessa a vida, falando. A verdade é que as regras, acabaram por cair no desuso, em detrimento da língua falada, um tanto quanto diferente da língua escrita. É muito mais dinâmica, e utilizada por qualquer sociedade e classe social, isto é, falamos mais do que escrevemos.
As regras que aprendemos, são pouco utilizadas pelos brasileiros, até porque o sistema de ensino público no Brasil é de baixa qualidade, não ensinando nem tudo e nem a todos, aquilo que deveriam aprender como regras da própria língua. Criou-se daí, um abismo entre classes sociais, os que podem estudar em colégio particulares e em consequência, não cometem ou cometem menos erros gramaticais, por serem melhores conhecedores das regras, e os mais humildes, que não podem pagar um escola particular e acabam falando errado, escrevendo errado e sendo ridicularizados.
O fato é que existe um "português", criado pelo povo comum, sem acesso a educação, paralelo ao português ensinado pelos gramáticos. E dentro do mesmo país, acabamos falando de uma forma completamente diferente do que escrevemos, e apesar disso, das regras em desuso e do abismo "gramático-social" em que nossa sociedade vive, nos entendemos muito bem.
Isso tudo talvez prove que algumas regras, podem ser importantes, até para que cada um não invente uma linguagem própria de acordo com o que acham mais correto, mas acima das regras está a criatividade daqueles que podem até não saber de tudo, mas com o pouco que sabem interpretam muito bem o mundo que está a sua volta. Ter regras para unificar é plausível, mas para segregar é heresia. Façamos o melhor da interpretação de nossa língua, usemos as regras para torná-la mais audível aos sensíveis ouvidos dos conhecedores da gramática, mas acima de tudo, deixemos nossa língua evoluir e tornar-se menos burocrática e mais democrática para nós, brasileiros.</t>
  </si>
  <si>
    <t>0031</t>
  </si>
  <si>
    <t>A língua portuguesa é, sem dúvida, uma das línguas mais complexas existentes hoje. Consequentemente, sua gramática muito abrangente e uniforme. Por sua complexidade e o difícil acesso da maioria da população brasileira a uma educação de qualidade, a cada dia vemos mais e mais pessoas falando e escrevendo de maneira errada a nossa língua.
Atualmente existem dois principais fatores que contribuem para o mau emprego de nossa gramática: a linguagem usada na internet e as gírias muito comuns entre os jovens. A linguagem da internet começou como uma espécie de código que usando palavras como "vc" ao invés de "você", "mto" ao invés de "muito", "fds" no lugar de "fim de semana" acabam poupando tempo e espaço num lugar onde as pessoas conversam, trabalham, buscam entretenimento e informação simultaneamente. As gírias já muito comuns em nosso dia a dia, surgem das mais diversas situações também no intuito de facilitar a comunicação. Grupos de jovens conhecidos como "tribos", criam suas próprias gírias para se distinguir uns dos outros buscando sua própria identidade.
Mas quando começamos a usar esse tipo de linguagem será que não estamos complicando ainda mais nossa gramática? Existem gírias e abreviações que nada tem a ver com a palavra que expressa seu real significado. O maior cuidado que se deve tomar no entanto é quando usar essa linguagem coloquial, e principalmente ter domínio da linguagem formal é imprescindível para a sobrevivência da gramática.</t>
  </si>
  <si>
    <t>0032</t>
  </si>
  <si>
    <t>Erros de gramática são muito freqüentes em nosso dia-a-dia, quem nunca trocou um "x" por um "ch"? Por isso cada vez mais a temos como uma vilã, ainda que esta tenha sido desenvolvida para padronizar a língua e assim facilitar a comunicação. Facilitar a comunicação? Será que se não houvesse estas regras não viveríamos melhor? Afinal ninguém gosta de falar e nem escrever errado.
Ainda que a língua seja viva e por isso aceite cada vez mais palavras vindas de outros idiomas ou até mesmo neologismos vindos da própria boca do povo, suas regras raramente mudam. Os dicionários sofrem intensas modificações ano após ano, enquanto as gramáticas sofrem pequenas alterações a longo prazo.
No entanto se não existisse nenhuma regra seria mais fácil das pessoas se expressarem, não seria uma maravilha poder falar sem se preocupar com regras? Porém seria mais difícil para entendê-las, imagine ter que entender "hoje a gente fomos ao shopping"? Fomos hoje? Certamente não seria agradável nem aos ouvidos de quem já está acostumado com as regras já existentes nem para a compreensão, especialmente se a pessoa que falou tal oração falar de maneira muito rápida.
Ainda que existam muitas regras e muitas vezes soframos para usá-las, estas se fazem extremamente necessárias para a boa comunicação, o que é preciso é muito cuidado para que não sejam cometidos erros muito grotescos como no caso do carimbo que foi usado desde agosto em documentos oficiais da Câmara e do Senado, onde ao invés de trazer a palavra congresso trouxe "Congreço". Quem sabe isso não foi um erro, mas sim uma tentativa para um projeto de lei para a mudança da palavra congresso? Afinal um erro deste em um órgão do poder público é sem dúvidas um pedido de ajuda da Língua Portuguesa.</t>
  </si>
  <si>
    <t>0033</t>
  </si>
  <si>
    <t>Todas as normas, leis, códigos, regras e tradições foram criadas, teoricamente para promoverem a vida em sociedade, proporcionando equilíbrio e harmonia aos diferentes tipos de relações humanas. Na pior das hipóteses, as normatizações servem como mecanismo de controle aos grupos dominantes para estes submeterem aos seus interesses os demais grupos sociais, porém, se não priorizam o bem-estar comum, as regras ao menos padronizam as interações e atitudes humanas, impedindo que aspectos vitais da vida dependam apenas do, nem sempre presente, bom-senso individual. Por isso, caso sejam falhas, as leis não devem ser abolidas, devem ser melhoradas.
A gramática, assim como qualquer outra regra, se insere nesse contexto, serve como um mecanismo de padronização que impede que as interações se tornem caóticas. Sem um mínimo de uniformização, as línguas teriam fracassado: elas não teriam sido formadas, talvez nem mesmo os dialetos tribais existiriam; é provável que os humanos ainda estariam se comunicando através de linguagem não-verbal. Abolir a gramática seria um retrocesso capaz de desintegrar a língua em diversos dialetos incompreensíveis.
A gramática pode ser falha ou ter características que favoreçam uma minoria, mas, assim como as leis, não pode ser abolida, necessita ser aprimorada. O imenso número de regras gramaticais, muitas delas dedicadas a reger aspectos irrelevantes, favorece a elitização da língua. Faz-se necessária uma reforma lingüística que a torne mais simples, mais acessível. Não se trata de vulgarizar a língua, adaptá-la à ignorância ou extirpar a complexidade que torna o português tão rico, trata-se de torná-la mais didática, menos acadêmica, para que deixe de ser mais um mecanismo de manutenção da desigualdade social.
É evidente que a dificuldade sentida pela maioria na assimilação da língua não se deve exclusivamente à gramática. As imensas deficiências no sistema educacional inviabilizam um aprendizado adequado da língua, mesmo que a gramática seja simplificada. Caso a simplificação da gramática seja acompanhada de uma substancial melhoria na qualidade de ensino, ela poderá assumir sua função imprescindível de mantenedora da integridade lingüística. Dessa forma, a gramática deixará de ser um entrave para vir a ser uma facilitadora da comunicação.</t>
  </si>
  <si>
    <t>0034</t>
  </si>
  <si>
    <t>Muitos discutem sobre a real utilidade da gramática: seria a gramática cheia de normas desnecessárias ou a comunicação seria afetada pela falta ou desvios dela?
De fato, a língua portuguesa é repleta de jeitos de falar; é comum perceber as pessoas com novas palavras, novas gírias, muitas vezes fugindo das regras gramaticais. É o caso, por exemplo, dos modismos iguais àqueles que vieram com o filme  "tropa de elite". Esses fatores não afetam claramente a comunicação, de forma a trazer a suspeita de que, mesmo com enormes desvios em relação à gramática, o povo brasileiro se comunica bem.
No entanto, na hora de escrever vem o problema. As faltas de cadência, coerência, coesão oriundas do desconhecimento de regras gramaticais tornam muitos textos simplesmente impossíveis de serem lidos. Muitos alunos, que se viciaram em gírias e outras linguagens alheias ao padrão culto, não conseguem se expressar de forma adequada; em muitos casos, conseqüentemente, acabam até perdendo boas oportunidades profissionais.
Entretanto, não é só pelo fato acima que a gramática é importante. Há um fator mais importante ainda: a transmissão do conhecimento da geração presente às vindouras. Não obstante os avanços tecnológicos, a história escrita é um veiculo de transmissão muito importante; um texto sem normas ficará muito difícil de ser compreendido daqui a muitos anos. Assim, regras não podem ser abandonadas ou haverá o risco de se perder completamente o sentido dos escritos atuais.
Portanto, a gramática talvez não seja um facilitador para o diálogo do cotidiano, mas é muito importante em textos, principalmente naqueles que devem sobreviver por um bom tempo.</t>
  </si>
  <si>
    <t>0035</t>
  </si>
  <si>
    <t>O uso correto das regras gramaticais enobrece e valoriza a comunicação. A língua é um organismo vivo e pulsante, passa por constantes transformações, se assim não fosse, estaríamos ainda dizendo "vossamercê" ao invés de "você". Conhecer as normas cultas da lingua como instrumento de comunicação, aumenta consideravelmente a competência linguística do indivíduo.
Os sofistas gregos notabilizaram-se pelo uso da palavra. Modernamente, no campo profissional das empresas, o uso da comunicação oral, respeitando regras gramaticais, pode significar promoção. Por outro lado, Descuidos grosseiros na maneira de se expressar pode significar despreparo e lacunas no processo educacional. Quando escrevemos bem e falamos bem, certamente teremos um diferencial que
nos distingue dos demais.
Será que as regras gramaticais para falar e escrever não são as mesmas? Em tese sim, no entanto, ao usarmos a comunicação coloquial poderemos cometer deslizes que podem até passar despercebidos, na comunicação escrita não gozamos do mesmo benefício, já que temos tempo para ler, reler e corrigir eventuais falhas.
A comunicação tem varias nuances, numa apresentação de trabalho acadêmico é esperado um tipo de comunicação bem diferente da conversa com os amigos na mesa de um bar. Se isso não ficar claro podemos ser "pedantes" ao usarmos
o estilo errado.
Cabe aqui diferenciar Norma de Estilo, a norma é como uma regra geral, coletiva habitual, invariável, gramatical e sistemática enquanto que o estilo pode apresentar desvios, é variável, individual, inesperado e surpreendente. O uso do estilo pressupõe um grande domínio do idioma de quem o usa, sob pena de tornar-se ridículo; enquanto que a norma é obrigação dentro da língua.
É de fundamental importância ao profissional da Comunicação dominar adequadamente a língua nos seus vários níveis, seja na fala, seja na escrita. Interpretar corretamente um texto escrito . Argumentar com raciocínio lógico e fundamentado. Só assim será capaz de produzir textos bem estruturados sob o ponto de vista da tipologia textual requerida para cada momento.</t>
  </si>
  <si>
    <t>0036</t>
  </si>
  <si>
    <t>Uma das características mais marcantes de um povo, é a sua língua, indispensável meio de comunicação. A língua portuguesa então... show de bola. Dá de dez a zero em muitas por aí. Língua riquíssima, com palavras nascidas das nossas várias raízes. Mas com um porém:as temidas e discutidas regras gramaticais.
A compreensão da regras gramaticais nunca foi fácil. O grande número de normas e complexos detalhes fazem da nossa Língua uma das mais complicadas. O que é estranho. Um país tão fraco em educação, "dá um nó na cabeça" daqueles que a utilizam.
Os mais estudados é que se dão bem. Muito cobrado em vestibulares, concursos e por muitas provas pelo Brasil a fora, quem fala e escreve dentro da modalidade culta passa na frente de muitos. O conhecimento da gramática torna-se indicador social de nível de educação.
Então vem a dúvida: seria correto banir as regras gramaticais?
Muitos detalhes dentro da nossa gramática são essenciais para uma boa escrita, para diferenciação de palavras e para uma boa fala. Mas outras são superficiais, não importantes e nunca serão decorados por inteiro, a menos que se queira tornar-se um especialista em Língua Portuguesa.
O investimento em educação, que é a base para a compreensão da nossa língua faz-se fundamental. A simplificação das complexas regras gramaticais torna-se necessário para facilitar a comunicação de seus usuários.</t>
  </si>
  <si>
    <t>0037</t>
  </si>
  <si>
    <t>A língua falada ou escrita é um bem coletivo, um legado social, vivo e dinâmico, através do qual as experiências, os conhecimentos e saberes são transmitidos de geração em geração. No entanto aprender e ensinar uma língua, preservá-la uniforme e transmiti-la às seguintes gerações, requer o uso da gramática, como instrumento normatizador, padronizador e uniformizador tanto da fala como da escrita.
Entretanto, a gramática não pode ser concebida como um manual de censura lingüístico, um amontoado de regras e normas mortas, estáticas, insignificantes e impraticáveis; presa a meros detalhes acadêmicos; impostas por uma minoria intelectualizada, geralmente excludente, pouco interessada em se fazer entender, mas muito preocupada com um esnobismo lingüístico, mesmo que praticado, somente, em discursos lidos e pré-fabricados nas friezas dos gabinetes e academias, muitas vezes, desvinculado do falar livre, espontânea e gostoso da língua. Talvez por isso o escritor mineiro Guimarães Rosa, apesar de poliglota, não se envergonhou de incorporar em seus escritos o falar coloquial, livre e rude do sertanejo, mesmo com seus erros gramaticais, e, foi exatamente isso, que o tornou original, inventivo e universal.
Contudo, existe uma gramática, indispensável, que precisamos ensinar e aprender, pois uniformiza todos os falares, facilita o processo comunicacional,a análise dos discursos,a compreensão dos sujeitos, os significados das falas, e dos textos, suas coerências e coesões. Uma gramática cuja sintaxe promove a autonomia lingüística e, não um conjunto de proibições irrelevantes, do tipo: "congresso ou congreço; Bahia ou Baia; porque, por que ou por quê; quando se deve dizer menos e não, menas" e tantas outras, inumeráveis, insignificâncias gramaticais.</t>
  </si>
  <si>
    <t>0038</t>
  </si>
  <si>
    <t>Ao nos encontrarmos em uma conversa de nosso cotidiano, há pouca preocupação e quase nenhum respaldo em aspirar o modo que julga-se o mais correto na comunicação, tendo como único objetivo o entendimento. Alguns cuidados como dizer "para eu fazer" ao invés de " para mim fazer, são observados com maior freqüência, mas não pode-se dizer que a intenção de passar a mensagem não fora alcançado, a não ser por exemplo pelos regionalismos como dizer " me- dá uma média" em São Paulo e no Paraná, onde em cada região significa respectivamente, pão e café com leite.
O intuito de passar uma mensagem e receber, quando utilizado o aspecto oral quase nunca falha. No caso de Vidas Secas do Graciliano Ramos, onde diálogos tornam-se raros, predominando apenas grunhidos, exclamações, "xingatórios", o afastamentos dos seres entre si, dá-se pelo fato de não conseguirem comunicar-se, o que decorre no zoomorfismo, ou seja de uma forma geral, não é característica do homem não conseguir estabelecer uma conversa através da fala.
Quando essa comunicação dá-se na forma escrita o cuidado com a gramática é necessário, para que evite-se erros de entendimento como por exemplo " concerto" e "conserto", para saber qual é a sílaba tônica de determinada palavra o que decorre em uma pronuncia correta. Em Português, as silabas tônicas são pronunciadas com maior ênfase já na língua japonesa todas as silabas com poucas exceções, são pronunciadas com igual ênfase e duração, o que torna indispensável a acentuação na língua portuguesa.
De fato, a língua predominante no Brasil possui inúmeras regras gramaticais, mas torna-se sensato lembrar que são diretamente proporcionais a complexidade dificuldade e quantidade de verbetes que esta possui.
No fundo possuir o português como idioma oficial, não dificulta a comunicação, apenas não possui a facilidade a que estamos acostumados diariamente com o avanço da tecnologia, o que necessita um desprendimento maior para conhecê-la como se deve, através de estudo, maior tempo e intensidade de leitura.</t>
  </si>
  <si>
    <t>0039</t>
  </si>
  <si>
    <t>O homem consegue viver em sociedade porque há regras claras de convivência, assim evita-se o caos. Da mesma maneira, a gramática existe para facilitar a comunicação, é um instrumento que auxilia o falante a expor as idéias com clareza, evitando mal-entendidos. Entretanto, poucos são aqueles cujo domínio da Língua Portuguesa seja louvável.
O ensino no Brasil é sobremaneira limitado que impede o aluno de ter a acuidade de raciocínio, o conhecimento da gramática do próprio idioma nativo é raso, não raro um sujeito que passou por uma faculdade redige com dificuldade, os problemas variam desde a grafia, até a clareza e a compreensão, passando pelas sofríveis conjugações verbais. Homessa!
As únicas línguas que não evoluem são as mortas. Impossível mudar uma regra do latim, em contrapartida, não é sensato tentar impedir a influência de outros idiomas(como o governo francês fez anos atrás) - deleta-se textos, escreve-se emails, come-se hamburgers \- numa época em que as informações chegam quase instantaneamente.
As novelas, os filmes e as músicas que fazem sucesso influenciam o modo de falar das pessoas mais do que a exatidão de um Machado, Graciliano ou Manuel conseguem fazê-lo. Posto que rico, em informação e graça, os textos desses autores, impossível competir com artistas que estão sempre na mídia e são copiados no cabelo, na roupa e, como não é de surpreender, na linguagem falada.
Tamanho poder, que as novelas brasileiras vendidas para Portugal são dubladas. Os governantes patrícios sancionaram tal lei, pois estavam fartos de ver os jovens oriundos do país de Camões imitarem os colonizados tupiniquins. Das ruas da colônia para as da metrópole via uma empresa brasileira chamada Globo. Ironia ou mitificação?
Caetano Veloso cantou que não pátria nem mátria, mas  "fátria". Qualquer que seja o laço, é preciso certa cerimônia, um tanto de conhecimento, outro de dedicação, carinho, para que as palavras - falada e escrita - possam brotar com elegância, delicadeza, e a comunicação seja clara.</t>
  </si>
  <si>
    <t>0040</t>
  </si>
  <si>
    <t>Cotas nas universidades: você é a favor ou contra?</t>
  </si>
  <si>
    <t>No início eram tratados como animais e nunca foram classificados como semelhantes, mas sim como inferiores, embora se não fosse uma pigmentação de pele diferente não teria a menor diferença quanto à etnia. Ao longo do tempo foram conquistando seus direitos pouco a pouco tendo o lugar que lhes era devido dentro da sociedade em que vivam, contudo tal preconceito existe com raízes firmes.
Mesmo agora no século XXI após muito tempo do explicito preconceito ele existe sob uma forma mascarada, diante de todos. Isso se reflete na qualidade de vida em que vive a maioria da população negra do país. Para que todos possam viver em sociedade, com o mínimo de conflitos a primeira coisa a ser feita é que todos entendam que somos iguais, que devemos respeitar uns aos outros, o que eventualmente não acontece. Ao governo que deveria fazer a sua parte para construir uma sociedade de igualdade apenas piora a situação.
O dia da consciência negra celebrado do dia 20 de novembro é "dedicado à reflexão sobre inserção do negro na sociedade brasileira" segundo [a] Wikipédia. É claro o preconceito desde dia, "inserção do negro na sociedade" principalmente nessa parte demonstra que negros são dispares de brancos, amarelos ou qualquer outra etnia, assim vistos como "diferentes" como há séculos atrás. Outro fator que coopera para que o negro seja visto ainda como inferior na sociedade é o sistema de cotas das universidades, esse "benefício" reserva aos afro-descendentes certa quantidade de vagas reservadas. Se o objetivo é ter direitos iguais por que reservar a apenas para eles esta cota? Não queremos igualdade, já que todos são iguais? Isso só mostra o quanto o negro é considerado inferior frente à sociedade em que vivemos. Ao invés do governo continuar criando mais ações que descrimine o negro, deveria pensar em melhor o ensino para todos, pela precariedade da situação social de muitos negros, estes deixam de ir à escola para começarem a trabalhar ou iniciar uma vida criminosa, alguns dos que terminam o ensino médio não tem uma base suficiente para passar em uma faculdade ou quando poucos entram desistem por não terem como bancar a locomoção a faculdade ou os livros didáticos.
Se ao invés de direcionar tantas ações "beneficentes" aos negros redirecione-as aos pobres, os que realmente necessitam de uma ajuda por não terem as mesmas oportunidades devido ao capitalismo que necessita de pobreza para manter a riqueza nas mãos de poucos e pobreza nas mãos de da maioria.
Não precisa tratar o negro como inferior apenas de a ele os mesmo direitos que um branco para que juntos, como semelhantes, possam competir em pé de igualdade sem preconceitos.</t>
  </si>
  <si>
    <t>0041</t>
  </si>
  <si>
    <t>O Brasil tem 45% da sua população formada por negros. No entanto, apenas 2% dessa parcela estão hoje na universidade. Para tentar resolver tamanha exclusão, buscamos alternativas no modelo de inclusão norte-americano, que é baseado na reserva de determinado número de vagas no ensino superior para alunos negros, política afirmativa conhecida como cotas. Mas será que esse sistema é mesmo o melhor caminho para contornar 508 anos de discriminação?
A princípio, é importante destacar que o ensino básico de qualidade é fundamental. Sem ele, independentemente de qualquer política de inserção acadêmica, os negros não terão sucesso na faculdade. E até onde se sabe, o ensino fornecido pelo Estado brasileiro chega a ser pior que o de alguns países subdesenvolvidos, como Cuba, por exemplo. Assim, considerando o passado de marginalização econômica a que foram submetidos os nossos afro-descendentes, concluímos que eles são as principais "vítimas" desse sistema deficiente de educação, cuja conseqüência imediata será a despreparação para a assimilação dos conceitos típicos do ensino superior.
Além disso, outra questão, de ordem cultural, deve ser considerada. Os brasileiros brancos somos, essencialmente, preconceituosos, apesar do discurso de defesa que possamos desfiar. E a universidade, a despeito da maior maturidade de seu corpo discente, não é definitivamente o lugar onde essa mancha vai ser lavada, sobretudo porque as próprias cotas farão despontar, em brancos e negros, o sentimento de superioridade e inferioridade, respectivamente. Afinal, o "cara" que entrou na "raça" não vai querer opinião, por exemplo, do que recebeu uma "forcinha".
Assim, um processo verdadeiro de inclusão e igualdade sócio-educacional deve levar em conta a necessidade de investimentos urgentes na educação básica, além de estimular a convivência harmoniosa e natural entre todas as pessoas, desde o primário, passando pelo ensino fundamental e médio até finalmente chegar à universidade.
Forçar a entrada em escolas superiores de brasileiros historicamente alijados de direitos fundamentais como educação através de ações "afirmativas" como as cotas não deve ser o desejo da sociedade nacional. Certamente não era o de Martin Luther King, ícone do ideal de igualdade social, quando ele disse "I have a dream".</t>
  </si>
  <si>
    <t>0042</t>
  </si>
  <si>
    <t>O preconceito e a exclusão dos negros em nossa sociedade dura séculos. Os modelos de escravidão e de inferioridade racial pregados ao longo desse período acabaram por deixar diversas chagas nessa parcela da sociedade. Dessa forma, a vida profissional e a escolaridade dos afro-descendentes foram diretamente afetadas.
Em muitos países, inclusive o Brasil, visando atenuar essas desigualdades, empresas e universidades públicas estão direcionando vagas para várias etnias desfavorecidas através de um sistema de cotas. No entanto, questiona-se a eficiência desse sistema, uma vez que ele acaba por segregar ainda mais os negros dentro da sociedade e afirma de forma clara a inferioridade desses grupos no universo social brasileiro.
Além de inferiorizar as etnias, o sistema de cotas tira o mérito de todos aqueles que se esforçaram na disputa pelas vagas. O problema real é, na verdade, mascarado como uma tentativa ilusória do governo de acabar com o problema. Ilusório, pois a maioria dos negros beneficiados com esse sistema são de classe média e tiveram as mesmas oportunidades que os candidatos inscritos no sistema universal, podendo, assim, disputar vagas num mesmo patamar.
Fazendo-se uma análise mais detalhada do procedimento aplicado na política de cotas, observa-se outra disparidade no modelo brasileiro: suas diretrizes. O Brasil segue as mesmas do modelo aplicado pelos americanos, sem observar contudo que lá as cotas são aplicadas em função da subjetividade dos critérios de ingresso às universidades, não através de uma avaliação dos conhecimentos básicos do aluno (vestibular).
É necessário aprimorar o sistema de cotas para que ele não comprometa o precário sistema de ensino brasileiro. Para resolver o problema, a melhor solução seria uma reforma na educação do país para que todos possam ter as mesmas oportunidades de acesso. Afinal, num país tão miscigenado e com tantas desigualdades sociais, a auto-afirmação não constitui um critério justo para entrar nas faculdades.
O que determinará o sucesso profissional do indivíduo não será a faculdade e sim, o seu interesse em alcançar o conhecimento, além de outros aspectos. Definir a raça como um critério avaliativo não informa as habilidades e a capacidade das pessoas. Apenas restringe as opções dos indivíduos e perpetua as inúmeras desigualdades históricas que a sociedade brasileira produziu ao longo dos tempos.</t>
  </si>
  <si>
    <t>0043</t>
  </si>
  <si>
    <t>O Brasil é o país com o maior número de negros fora do continente Africano. É inaceitável que um país com quase metade de sua população negra, somente 2% esteja nas universidades.
A política de cotas no Brasil é uma maneira de introduzir os negros nas universidades. Um pouco polêmica, porém em curto prazo, eficaz. Pois se hoje com elas, têm-se apenas 2% deles nas universidades, imaginem antes do ano de 2001 que essa política ainda não tinha sido adotada, como estaria.
O que não pode acontecer é o Brasil ficar parado, achando que com isso está mudando a desigualdade social e já está bom. Não! Não está nada bom e precisa-se melhorar muito.  Existe uma grande desigualdade social em nosso país, que somente com políticas populistas de bolsas famílias, bolsas disso e daquilo, não resolverão nada. Muitos brasileiros ficam satisfeitos com o "pão e circo" que o governo oferece e não se preocupam em conseguir algo mais, ter uma formação e mudar de camada social.
O Brasil deve investir absurdamente em educação, porque somente com ela o país poderá avançar para outros patamares de desenvolvimento, pois a educação é a base para tudo. Somente assim, o país não precisará de cotas para negros e todos poderão concorrer às universidades por méritos próprios, sem que haja preconceitos e fraudes sobre as cotas. Porém, enquanto a educação brasileira continua a calamidade que está, as cotas estão vindo bem a calhar para diminuir um pouco da grande desigualdade social a qual o país se encontra.</t>
  </si>
  <si>
    <t>0044</t>
  </si>
  <si>
    <t>Nossa história não nega as injustiças do nosso presente. Os governos que tiveram a oportunidade, mas planejaram errado a educação e a diminuição das diferenças sociais, ou simplesmente não planejaram, sempre pensando em curto prazo, executando apenas medidas paliativas. O maior exemplo disso: cotas nas universidades para negros.
O preconceito que muitas pessoas negras sofrem até hoje, é conseqüência do modo em que os mesmos foram tratados em nossa história. O Brasil, sendo uma colônia de exploração de Portugal, índios e, sobretudo os negros, foram submetidos ao trabalho desumano, sendo assim subjugados inferiores. Depois de muitos anos com o tráfico negreiro, eis a "solução" encontrada: a Lei Áurea, na qual a escravidão era extinta.
Não houve uma política de integração na sociedade com os negros, reflexo disso, é que depois de passado algumas centenas de anos, os negros ainda representam à camada mais pobre de nossa nação e a que tem menos representantes nas universidades. Causa disso, o péssimo sistema de educação aplicado por nosso governo em nossa história, em que o professor é mal remunerado, a estrutura é precária na maioria das cidades e o aluno não tem consciência da importância de seus estudos. O governo tenta educar alunos, que não tiveram uma base familiar, que muitas vezes vão á escola apenas para comer a merenda ou receber o dinheiro que o governo concede a algumas famílias que têm seus filhos freqüentando a escola. É mais fácil dar comida e pouco dinheiro, do que gerar emprego pra família comprar seus alimentos e conscientizar essa família de que o conhecimento é importante na formação do indivíduo.
As cotas para negros nas universidades, é o maior exemplo que o governo poderia dar de falta de planejamento.  Ele pensa apenas momentaneamente, impondo de qualquer modo a inclusão do negro na formação superior. Não desmerecendo a inteligência da raça negra, que são capazes, porém, com poucas oportunidades em suas péssimas escolas públicas de ensino fundamental e médio.
Sendo assim, o governo deveria planejar melhor a educação de nosso país, parando de se preocupar com seus "slogans" dizendo que somos um "país de todos" e dando oportunidade principalmente da raça negra e das outras, de estudar em uma boa escola pública, e por mérito próprio, cursar uma universidade.</t>
  </si>
  <si>
    <t>0045</t>
  </si>
  <si>
    <t>A evolução da vida, alimentada pelos conceitos darwinistas, revelam que o equilíbrio entre as sociedades contemporâneas está cada vez mais longe de constituir uma harmonia entre as diferentes etnias que circundam, nossa sociedade.
Atualmente uma questão que vem a tona é a diversidade social integrando nossa sociedade no nível superior de ensino,que desde a colonização do Brasil, vem excluindo índios e negros da sociedade. Uma forma de resolver esse impasse de exclusão, foi a criação do sistema de cotas nas universidades, que distribui alunos no nível superior como se fossem graduandos indo para uma especialização.
Os alunos incentivados pelo governo ingressarem na universidade se sentem preparados para enfrentar o ensino superior, o que é uma grande desilusão. Alunos mal preparados durante sua vida acadêmica básica não são preparados para enfrentar uma universidade, a educação no Brasil demonstram índices baixissimos de aprendizado, sendo o ultimo país no conceito de alfabetização. Como é possível um aluno mal preparado, não tendo conceitos formados na sua formação pode ingressar em uma universidade.
O sistema de cotas, coloca em risco a credibilidade das universidades, num futuro próximo, onde um aluno mal preparado ao ingressar na faculdade, terá deficiências em relação ao aprendizado, que só diminuirá o nível da educação nas universidades.
Que tipo de diferença histórica o sistema de cotas vai influenciar, se o processo de formação histórica no Brasil poderia ser igual em todas os demais países, em vez de ser colonizado por portugueses brancos, porque não colonizar a si próprio e aos demais países com sua etnia de índios, pois as características de homem branco são as mesmas de qualquer ser humano, e a sua capacidade de pensar e evoluir também, as cotas nas universidades seguem a mesma características, onde negros e índios podem entrar nas universidades sem serem beneficiados pelas cotas.</t>
  </si>
  <si>
    <t>0046</t>
  </si>
  <si>
    <t>A escravidão no Brasil teve como vítimas supremas os negros trazidos da África, que eram vendidos por chefes tribais, exploradores e até familiares, os que chegavam aqui eram sobreviventes entre milhões que morriam a caminho das terras desconhecidas, devido às más condições de higiene e saúde. Após a Lei Áurea, datada em 13 de maio de 1888, determinou-se a abolição da escravidão no Brasil, já encabeçada por muitas mortes, entre elas a do Zumbi dos Palmares, porém, posteriormente a esta importante decisão, o governo brasileiro não se preocupou em criar planos para a reintegração social destas vítimas.
A desigualdade entre brancos e negros é vistas nas ruas, crianças marginalizadas são na sua maioria de origem negra, estudantes universitários brancos ocupam uma porcentagem muito superior aos negros, ou até mesmo quando passamos por uma consulta, quantos médicos negros nos atendem ou estão presentes em um hospital? Esses são alguns reflexos do descaso. Medidas para a redução desta desigualdade já foram adotadas, como a criação de cotas para negros nas universidades, que enfrentam muitas dificuldades para conseguir ingressar na faculdade e com o apoio do governo adquirem um facilitador para sua reintegração.
Não podemos confundir uma boa iniciativa de inclusão social com o injustificável argumento que este plano de cotas é discriminativo, muitas pessoas defendem que este plano sugestiona uma acusação de incapacidade de pessoas que possuem a raça negra. Sempre há uma oposição a tudo que se faz, e verdadeiramente esta é uma oposição duvidosa. Muitos negros já são beneficiados pelo programa, adquirindo bolsas integrais e parciais, e acham uma boa iniciativa, já que, a sociedade brasileira tem uma dívida com quem construiu com seu suor e lágrimas o Brasil que desfrutamos hoje. É mais do que justo privilegiarmos os nossos ascendentes culturais ou biológicos.</t>
  </si>
  <si>
    <t>0047</t>
  </si>
  <si>
    <t>A inclusão social é uma forma de consertar o que as elites do país construíram desde quando iniciaram a exploração dos recursos e a implantação dos latifúndios de base escravista.Após a assinatura da Lei Áurea, em 1888, os negros foram libertados da escravidão, entretanto, sem condições de viverem economicamente independentes, deixando muitos deles a mercê da miséria, sem acesso a um sistema de saúde, educação e saneamento adequados.
Devido à baixa qualidade do ensino fundamental e médio das escolas públicas do Brasil, os negros, que em sua maioria só tem acesso ao ensino básico público, têm poucas chances de ingressarem em uma universidade pública, visto que o processo seletivo destas requer um preparo dos estudantes. Além disso, também resultado da exclusão dos negros, muitos não têm condições financeiras para cursar em uma faculdade particular.
O sistema de cotas para estudantes negros está sendo implantado no Brasil desde 2001, e tem sido contestada por muitas pessoas como uma maneira de discriminar ainda mais o negro, pois o sistema de cotas apenas leva em conta a cor, e não sua classe social. No entanto, através das cotas, os estudantes negros, cuja maioria estudou em ensino público, têm alguma chance de poderem ingressar na universidade, compensando à falta de preparo por parte das escolas públicas.
Ainda é pequeno o número de universitários negros, porém, já é um caminho para um futuro em que as diferenças étnicas deixem de ser associado às classes sociais.
À curto prazo, este sistema parece ser a melhor solução para a inclusão do negro, porém, é necessário melhorar a qualidade do ensino básico público, para que os estudantes do ensino público tenham condições melhores de entrar no ensino superior, pois apenas com o sistema de cotas, o aluno beneficiado poderá ser diferenciado, sobretudo nas dificuldades que ele terá no aprendizado das matérias devido ao fraco ensino básico que ele teve,e portanto, isso resultará na formação de um profissional despreparado.</t>
  </si>
  <si>
    <t>0048</t>
  </si>
  <si>
    <t>O sucateamento do sistema público de educação, durante a ditadura militar, intensificou significamente a discrepância entre os segmentos sociais. A competitividade tornou-se desigual e o contigente de estudandes e profissionais negros ficou submetido ao subemprego. Reverter essa situação pressupôe a inclusão da classe desfavorecida nas universidades, priorizando não somente a entrada, mas também a permanência dos alunos nas instituições.
O completo abandono das instituições públicas, no governo militar, subordinado às "regras" do neoliberalismo, aprofundou a histórica diferença econômica e educacional da população brasileira. A educação transformou-se em privilégio para uma minoria, pois com o ensino fundamental e médio comprometidos, o acesso à universidade ficou restrito à alunos da rede privada. Como resposta imediata a essa situação, o governo cria um sistema de cotas com o objetivo de diminuir essa disparidade. Entretanto, essa alternativa apenas mascara e disfarça um problema de dimensões imensuráveis. O nivelamento de fato não acontece, de modo que a condição dos estudandes de baixa renda ainda permanece precária.
A política de cotas insere o indivíduo no curso superior, mas não abre pespectivas para a reestruturação da educação como um conjunto amplo de reformas. O reflexo desse sistema é o abandono progressivo das universidades por parte daqueles que não possuem recursos financeiros suficientes para permanecer estudando. Além do mais, para que haja uma aprendizagem consolidada e eficiente, é fundamental que a vida do aluno seja ao menos digna, haja vista que o suporte emocional constitui requisito básico nas tarefas intelectuais. Ou seja, o governo tem que dar prioridade à problemas mais elementares, como habitação, segurança alimentar e educação fundamental e média.
O crescimento de um país deve ser aferido, antes de mais nada, pelo nível de educação do seu povo. É isso que realmente garante uma qualidade de vida humana, digna e exemplar. Para tanto, o sistema educacional deve ser retificado por completo e não apenas em determinadas etapas do seu processo. É essa a tarefa do Estado, proporcionar uma formação de qualidade para todos os cidadãos, sem distinções.</t>
  </si>
  <si>
    <t>0049</t>
  </si>
  <si>
    <t>Analisando friamente a história do Brasil, não era de se espantar que num país como este - que nem ao menos teve participação popular em sua independência - tivesse outro destino se não uma pirâmide social tão desigual. Agora, o interessante é observar como tentam satirizar com o negro brasileiro (que sempre teve uma história de submissão e humilhação pelo mundo), apontando o dedo para o seu rosto, dizendo: "você não é capaz de fazer nada sozinho. É historicamente inferior - Então deixe que eu estenda minha mão paternal para ajudar você".
O sistema de cotas é tão ridículo e hipócrita que, se fosse implantado em outros países seus criadores teriam a prisão decretada. Tentam acabar com a desigualdade histórica, colocando meia dúzia de negros na universidade; e ainda acham que devem ser martirizados por isso! Patético - O triste é ver como nas escolas públicas não há o mínimo de qualidade (pois, se houvesse, não fariam essa palhaçada de cotas para negros). E, enquanto de um lado tentam "enfiar" o negro na universidade, do outro tentam privatizar a universidade pública. Onde está a lógica aqui?
A desigualdade no país é apenas um reflexo de sua própria história, e das atitudes presentes (privatização do ensino básico e tentativa de privatização do ensino superior, com o ProUni). Então, não será com medidas "tapa buraco" que vamos resolver alguma coisa... E seria clichê e banal escrever aqui sobre a importância de uma educação básica de qualidade, pública e para todos. O que realmente vale ressaltar é a importância de uma mudança social... Do pensamento brasileiro. Pois, com todos esses anos de democracia, nunca houve mudança, então há algo de muito errado por aqui! - Nós somos os culpados, pois nós que escolhemos nossos representantes. - Uma mudança significativa, que transcenda a mente dos brasileiros para a importância do voto e da fiscalização; o conhecimento das leis (direitos e deveres) e a consciência social e ambiental. Nunca o país irá mudar, se não houver uma mudança interna. "Só haverá uma verdadeira mudança, quando o ser humano conhecer a si mesmo e transcender à essa realidade" (Nietzsche): E será que o brasileiro encontrou a si mesmo? Sua identidade... Pseudo-estadunidense?</t>
  </si>
  <si>
    <t>0050</t>
  </si>
  <si>
    <t>Muito se descuti hoje sobre a cota de negros nas universidades brasileiras.
É um preconceito maior dar oportunidade a alguns que tão poucas chances tiveram na vida? É incentivar o comodismo, fazendo com que os próprios negros criem um ciclo vicioso por causa da cota? Ou é valorizar um povo que realmente recebe poucas oportunidades?
Durante muito tempo não pensavamos em ver um gerente de banco negro, ou um bom médico negro, hoje existem excelentes profissões ocupadas por excelentes profissionais negros, será que os mesmo não se beneficiaram de alguma cota para negros em algum momento de suas vidas e por isso chegaram onde chegaram?
É muito  revelante pensarmos que por dar a cota a um negro estamos deixando de ter preconceito, porque ao entrar na "sonhada" universidade, mais uma vez o negro terá que conviver com a "pressão" de ter sido acolhido pela cota.
Mas indepêndente desta circustância, a cota para negros será bem aproveitada, por que sempre encontraremos negros bem sucessidos: gerentes, administradores, empresários e outros diversos modelos para a sociedade que foram acolhidos pela cota e formaram-se excelentes profissionais, apesar dos pesares!
O tempo hoje, a chance hoje é pra quem sabe aproveitar  ainda que seje uma pequena chance, ainda que seje uma em um milhão ainda é uma chance. Então mesmo que remota essa "chance" de crescer é e continuará sendo bem aproveitada por aqueles que querem vencer e dar um passo para a tão sonhada "igualdade social".</t>
  </si>
  <si>
    <t>0051</t>
  </si>
  <si>
    <t>O sistema de implantação de cotas para afrodescendentes se mostra uma medida necessária e urgente em um país tão desigual e ineficiente no setor educacional como o Brasi.
Essa política de cotas é de tal importância e necessidade que ela deveria ser inserida na origem do problema. A ineficiência da educação no Brasil, comprovada pela precariedade das escolas públicas brasileiras, demonstra que essa medida se mostra necessária desde o início, fixando-se também cotas nas escolas particulares,  uma vez que a maioria esmagadora dos alunos das escolas públicas no Brasil são negros.
Por outro lado, a implantação de cotas  não se resume apenas a reserva de vagas para estudantes negros. É muito mais do que isso. É além de tudo uma forma de dirimir a imensa disparidade social que assola o país, garantindo o acesso e a permanência dos estudantes negros na universidade.
Se essa é realmente a medida ideal ou se são nessárias melhorias na lei para garantir o acesso dos negros e pardos nas instituições de ensino superior, é uma discussão para um outro momento. O que importa é que através da referida lei se está efetivando um direito que, ao longo da histótia, sempre fora pouco  acessível à uma parte da sociedade.</t>
  </si>
  <si>
    <t>0052</t>
  </si>
  <si>
    <t>Nas Universidades brasileiras, o sistema de cotas para os afrodescendentes, objetiva a diminuição das desigualdades sociais constituídas ao longo dos anos, mas a lei ainda gera muitas polêmicas, inclusive entre os possíveis beneficiários. Uns acreditam que a norma aumenta ainda mais a discriminação já existente, outros comemoram como uma conquista.
O primeiro argumento faz parte do discurso habitual, daqueles que se pronunciam contrários ao sistema, pois para eles, biologicamente, todos são iguais e que, portanto, estabelecer cotas seria atestar a inferioridade dos negros do ponto de vista intelectual.
Já outros, na maior parte os contemplados, comemoram como uma conquista e consideram ser uma retratação às atrocidades sofridas pelos negros desde a escravidão, gerando assim, uma possibilidade de reparação pela discrepância na qualidade do ensino das escolas públicas.
Divergências à parte, espera-se dos governantes, políticas eficazes para a diminuição das desigualdades sociais e que a educação no Brasil seja reformulada, assegurando melhorias na qualidade do ensino ofertado nas redes públicas. E, que esta garantia não seja só para os negros, mas também para os índios, para os pobres, enfim, a todos sem distinção.</t>
  </si>
  <si>
    <t>0053</t>
  </si>
  <si>
    <t>A saudosa, caridosa, santa e tantas outras qualidades que poderia ser dita a respeito da nossa querida e admirada Princesa, que no dia 13 de maio de 1888 com a promulgação da Lei Áurea libertou os escravos. Quanta bondade! Que seria de nós sem o Parlamento Inglês, com a aprovação da Lei Bill Aberdeen (1845). Mérito para eles? De modo algum, não. O fizeram visando um novo mercado consumidor -  Urra, para o capitalismo mercantilista!
Trezentos anos depois, vê-se o grupo de outrora, os mesmos que promulgaram à Lei dos Sexagenários, não aceitarem ou são contra as cotas. Palmas para eles! Esses não sabem ou não querem saber que a raça negra, a mesma que alguns preferem chamá-la de afro-descendente - talvez por conveniência - passados trezentos anos continua sendo escravizada, marginalizada e excluída do processo de desenvolvimento deste país continente.
Sabe-se que  cotas em universidades jamais repararia três séculos de vida marginalizada; que o problema social que o Brasil enfrenta está longe se resolver com esses tipos de iniciativas. Os problemas que os negros brasileiros enfrentam são os mesmos em muitos outros países no mundo. Assim como enfrentam outras minorias étnicas mundo a fora.
Acredita-se que as cotas nas universidades não são e nunca serão a solução para os problemas sociais brasileiro. Vê-se nas escolas de base desse país um descaso generalizado. As cotas devem sim, serem encaradas como um paliativo para os descendentes diretos dos quilombos que já saíram delas. Assim como devem também serem vistas como uma abertura para o diálogo: nunca se discutiu tanto sobre educação pública nesse país. Não são as cotas que prejudicam o desenvolvimento do Brasil, mas sim, os políticos corruptos e o descaso generalizado.</t>
  </si>
  <si>
    <t>0054</t>
  </si>
  <si>
    <t>A vaga no curso desejado numa faculdade pública, é o que sonho de todo estudante de ensino médio. Mas, o governo brasileiro na tentativa de corrigir erros de base, implementou as cotas raciais e de alunos vindos de escola pública. Medida que hoje é o carro chefe das brigas entre estudantes e faculdades.
A discrepância entre ensino particular e público é gigantesca, desde as séries iniciais. Isso faz com que o estudante de escola pública fique lesado diante de um aluno da rede privada, e no confronto definitivo chamado vestibular, é obvio que um se saía melhor que o outro.
O que o governo está fazendo é apenas tentar melhorar a sua situação. Ele precisa é começar a organizar a estrutura no cerne, ou seja, um ensino público de qualidade bom, desde o primeiro ano escolar.
Enquanto isso estudantes de escola particular sofrem com a concorrência que aumenta ainda mais com as cotas. Porque uma parte das vagas fica restrita, e as vezes as mesmas nen são preenchidas pelos alunos beneficiados, e é desleal a diferença da nota de corte. Cursos concorridíssimos se tornão ainda mais, ao passo que pelas cotas a nota de corte chega a cair pela metade.
O beneficiado pelas cotas raciais quando aceita a condição; de estar entrando no ensino superior naõ pelo seu esforço, mas sim por apenas um pouco de melanina a mais, se afirma diante da sociedade como incapaz e segregado. Situação no mínimo humilhante.
A raça negra veio de um passado deficiente desde os primórdios, mas a situação do negro vem mudando. E essa política de cotas definitivamente não é a melhor solução.
Em suma, podemos concluir que o negro, quando se destitui totalmente de seus preconceitos não deveria aceitar a cota como sinal de reconhecimento por ser inferior, mas sim como mais uma forma de separação, coisa que o negro reindivica sempre.</t>
  </si>
  <si>
    <t>0055</t>
  </si>
  <si>
    <t>A proposta do governo em adotar cotas para o ingresso de afrodescendentes e negros traz consigo uma incógnita e uma questão ambígua, quer seja a da necessidade de tal medida, uma vez que a carta maior do nosso País reitera igualdade de direitos e proteje o ser humano do racismo.
A cerne do pensamento liberal e democrático visto e propagado nas sociedades contemporâneas vem corroborar a idéia defendida acima e ratifica a nossa Constituição. Desta forma, pergunta-se qual o avanço na proposta, ou não significaria mais um atraso na luta por uma sociedade mais justa.
Do ponto de vista prático, tal medida é democrática no sentido de que destina-se uma cota maior aos afrodescendentes e negros, mas a questão é o porquê disso. Se há necessidade de tal medida alguma coisa está errada; ou há uma discrimação às claras ou essas pessoas estão sendo privadas de uma educação de qualidade, que não é aqui o tema em discussão, mas necessária sua menção para entendimento da ideía em sí.
Sob esse prisma, é necessário que se pense na proposta discutida pelo governo como uma medida pragmática , mais que ao mesmo tempo reserva-se no direito de colocar as pessoas envolvidas, no caso os negros e afrodescendentes, numa posição inferior e de desiguldade, deixando explícido que os pricípios fundamentais da nossa constiuição estão sendo violados e que tais medidas drásticas não é garantia de solução para os problemas mais estruturais do nosso sistema.</t>
  </si>
  <si>
    <t>0056</t>
  </si>
  <si>
    <t>Dados recentes mostram que a população negra e parda já é cerca de 52% do total de brasileiros e apesar disso os negros ocupam apenas 2% dos universitários deste país.
No ano de 2008 faz 200 anos da abolição da escravatura onde escravos, negros, deixaram seu único meio de sustento em prol de um futuro sem nenhuma esperança de vida digna.
Hoje não oferecer cotas é negar a realidade brasileira e fechar os olhos diante dos problemas que fazem do Brasil um país subdesenvolvido - em desenvolvimento. Afinal 200 anos se resume em 2 ou 3 gerações que não tiveram tempo nem espaço para trilhar um caminho diferente neste país de tão poucas oportunidades.
Aqueles que afirmam ser, o sistema de cotas, um método preconceituoso de aprovar alunos negros, certamente pertencem a uma classe social onde concentrasse o alto poder aquisitivo e o acesso a educação de qualidade. Por esse motivo, são egocêntricos e ignorantes ao ponto de não ver a verdadeira realidade em se encontra nosso Brasil.
Agora me resta acreditar que tal medida surtirá resultados deixando nosso país mais democrático além das urnas eletrônicas.</t>
  </si>
  <si>
    <t>0057</t>
  </si>
  <si>
    <t>Como podemos ler em jornais e revistas da atualidade as cotas de faculdades públicas para negros estão cada vez maiores, essas cotas só servem para provar que o racismo no Brasil é muito grande, porque os negros têm a mesma capacidade que os brancos. Essas cotas só servem para as pessoas pensarem que os negros não possuem a capacidade de passar na faculdade sem ajuda.
Um dos motivos da existência dessas cotas é porque o poder público diz que o negro não consegue se relacionar com outras pessoas, o que é errado porque os negros se relacionam muito bem com outras pessoas, não havendo utilidade nessas cotas de faculdade.
Em minha opinião os negros não precisam de ajuda para entrar em uma boa faculdade e muito menos para se relacionar com outras pessoas, eles podem fazer muito bem isso sozinhos.
Essas cotas só servem para deixar a polêmica no ar, se os negros têm esse direito porque os brancos também não podem? Acho que essas cotas não servem para nada apenas para menosprezar os negros em vez de incentivá-los oferecendo uma boa escola pública, uma boa base de estudo para que o negro não necessite dessas cotas.</t>
  </si>
  <si>
    <t>0058</t>
  </si>
  <si>
    <t>Muitas medidas compõem a recente iniciativa do governo que têm como intuito reduzir os impactos sociais, gerados através da história, sobre os negros. Sabe-se que quase metade da população brasileira é composta por afrodescentes, o que confere a essas medidas uma ótima projeção. Mas, para que sejam realmente eficazes, devem levar em conta o porquê de sua existência, o resultado real das mesmas e onde o problema a ser solucionado por elas foi gerado. O sistema de cotas, bastante polemizado, é uma dessas medidas, e exatamente a que será discutida a seguir.
A partir do diapasão apresentado, a primeira análise é sobre qual a real utilidade do sistema de cotas. Ele foi elaborado, diz-se ao menos que, para proporcionar algum equilíbrio nas oportunidades de negros e brancos. Porém, a solução se mostra uma forma de admitir a fragilidade do aparelho do estado. Mas, a este ensino frágil não são submetidos apenas os favorecidos pelas cotas. E os restantes, considerados brancos, como ficam? Conclusão, o sistema serve para "tapar o sol com a peneira", ou seja, gerar um pequeno resultado para enganar a população.
O próximo passo é analisar a base não firme: o ensino. É necessário que haja intervenção nos vestibulares para alcançar uma porcentagem "satisfatória" de não brancos dentro das faculdades. Isso indica que esses tem maior dificuldade para ingressar no ensino superior. Tal subtração inicia-se quando o jovem de classe baixa tem de vencer empecilhos essencialmente sócio-econômicos, como distância da escola e dificuldade de transporte, para conseguir estudar. Tratar o mal pela raiz é acabar com esse e ainda outros problemas, e fazê-lo é melhorar os meios de ensino em todo o país. Caso isso acontecesse, as cotas não teriam mais nenhuma função, nem a apresentada anteriormente.
Agora, temos a frente aquilo que essa medida em si gera: polêmica. É motivo de notícia, repulsa, tema de redação em vestibulares, discussões e etc. Ótimo, assim tem-se um momento em parar, pensar, e enxergar que, após a abolição da escravatura, o negro ficou em situação deplorável. E não trouxe miséria apenas a esses mas, com o excesso na imigração, traria miséria também a brancos. Hoje, todos estão bem integrados nos sistemas públicos de saúde, educação, transporte, moradia, que são inevitavelmente incapazes de suprir a toda essa população.
Provavelmente, essa louvável iniciativa do governo, pois já representa um progresso, já beneficiou a muitos negros e pardos. Porém, ajudou em uma pequena parte da realidade que eles enfrentam todos os dias. Em suma, a medida além de não resolver o problema como um todo, ainda não proporciona o benefício a todos os que realmente precisam. Tem-se aí o começo de um novo tipo de racismo, que pode ser chamado de "inclusivo". Trazendo o afrodescendente para ser discriminado entre os mais pobres como o único a usufruir, por exemplo, das cotas.</t>
  </si>
  <si>
    <t>0059</t>
  </si>
  <si>
    <t>Não são raras as polêmicas eclodidas, principalmente quando o assunto abordado refere-se a Ações Afirmativas dirigidas a parcelas, historicamente, perseguidas e discriminadas da sociedade.
Embora o parágrafo anterior pareça, à primeira leitura, absurdo; não o é. Tais polêmicas originam-se de uma ideologia, amplamente divulgada e acatada, baseada em critérios históricos (políticos e sociais) que refletem conceitos elaborados e transmitidos por personagens ou instituições intimamente ligadas ao "Poder" e sua manutenção.
Obviamente as "Cotas Universitárias para Estudantes Negros" incomodam uma sociedade estruturada em conceitos democráticos de igualdade-legal, porém deturpada, ou melhor, direcionada a interesses próprios, quando em verdade deveria ser entendida como um princípio constitucional capaz de oferecer tratamento igual aos iguais e diferenciado aos desiguais.
Há de se destacar, ainda, que o modo como esta política de inclusão-afirmativa tem sido veiculada pela mídia apresenta forte direcionamento à classe média brasileira, levando-a a acreditar que se encontra em "xeque" frente a um dos seus maiores sonhos de consumo, após a aquisição do imóvel próprio: o ensino superior público gratuito e de qualidade.
Somado à falta de competência regulamentar e de bom senso governamental, no trato do assunto, criou-se uma verdadeira atmosfera de  combate à tais políticas afirmativas relegando o questionamento principal (inclusão social) a segundo plano.
Melhor seria que tais "Ações Afirmativas" não fossem necessárias; que aqueles grupos sociais explorados e ignorados num passado recente, já estivessem plenamente inseridos num contexto de Justiça Social e de cidadania (igualdade de oportunidades, de acesso à educação de qualidade e de trabalho); porém enquanto tal cenário não floresce em nosso meio faz-se necessário a existência destes procedimentos a fim de se evitar o esquecimento e sacrifício de toda uma geração, não de negros, mas de cidadãos brasileiros.</t>
  </si>
  <si>
    <t>0060</t>
  </si>
  <si>
    <t>Favela e cidade: as distâncias sociais desapareceram?</t>
  </si>
  <si>
    <t>No Brasil colonial, quilombos eram locais de refúgio para os escravos fugitivos dos extensos latifúndios. Representavam a segregação máxima da sociedade excludente e patriarcal. Com a abolição, coube aos estrangeiros substituírem o trabalho escravo pelo assalariado, ficando os libertos à mercê da pobreza e ainda acorrentados à exclusão social. Essa situação acentuou-se ao longo do desenvolvimento do país, quando a urbanização desmedida concentrou a miséria em zonas periféricas da sociedade, abrigando não só negros, mas também a população rural pobre: os cortiços, ou favelas.
Porém as favelas cresceram a tal ponto que sua voz não pode mais ser abafada pelas políticas governamentais. Em pleno século XXI, favelas convivem com prédios e mansões da elite. A expansão da troca de culturas e o aumento do poder de compra e da voz política dos moradores da favela demonstram que o espaço urbano quebrou barreiras, não só físicas, mas também sociais.
Contudo, é utopia acreditar que a segregação social desapareceu. O apartheid das cidades ainda persiste, seja no descaso de políticas públicas, ou na crença forte da inferioridade da cultura da favela. Uma análise profunda revela que os valores da elite estão permeados de preconceitos deterministas que apontam os 'moradores do morro' como responsáveis pela violência, pela poluição urbana e pelos maus costumes.
A espetacularização dos meios de comunicação revelam apenas o glamour das 'cidades dos homens', em uma ínfima tentativa de passar para o resto da população brasileira o ideal da favela que preserva suas próprias crenças, auto-sustentável e que sobrevive mesmo com as adversidades. Na realidade, é um pedido de socorro dos moradores por melhores condições, para que suas opiniões sejam consideradas e suas frágeis culturas, respeitadas.
Desmantelar as barreiras sociais vigentes e promover uma integração eficaz das favelas com as cidades urbanas só será viável quando a cidadania subir o morro. O desafio é promover o acesso à educação, segurança, infra-estrutura e fim da exclusão aos 'quilombos modernos'. Sem direitos respeitados, os moradores não são cidadãos. Pois, se não são cidadãos, não são 'habitantes da cidade'.</t>
  </si>
  <si>
    <t>0061</t>
  </si>
  <si>
    <t>Vou Falar um pouco desses dois ambientes tão diferentes, mais ao mesmo tempo iguais. Cidade ou Favela! Pare é pense? Você já imaginou um lugar, onde você abita, existe milhares de pessoas de todos os níveis, raças e cores. Vejamos agora?
Porque favela? Já mim perguntei várias vezes de onde surgiu, porque é diferente o modo de vidas dessas pessoas, será que a sociedade tem culpa nisso ou o governo atribuiu para que isso acontecesse.
Hoje a vida de uma pessoa que mora em uma comunidade que se dar o nome de favela e considerada uma pessoa de baixo nível que não se mistura com classe alta, sabe por quê? Porque não tem uma formação completa e não é capaz de aceitar a vida como ela é, e termina entrando no mundo da marginalidade, onde vemos vários jovens se acabando e se destruindo por não procurar um meio de vida digna, saudável que leva todo cidadão a ter, por não ter uma boa formação, o meio de vidas dessas pessoas e totalmente diferentes de uma pessoa que procura vencer e ter uma oportunidade de vida cada vez melhor.
Vemos que a violência, as barbaridades que acontece hoje, tomou conta de vários bairros da nossa cidade, que já não é mais a mesma, as pessoas estão bem diferentes não podemos confiar mais em ninguém, não sabemos mais quem é quem, mas temos que conviver com essas diferencias aceitando a vida do jeito que ela é.
Daqui para frente às coisas vão piorar a cada dia, pois nossa sociedade vai ser sempre a mesma, nada mais vai mudar e milhares de bairros se tornaram favela por causa da marginalidade.</t>
  </si>
  <si>
    <t>0062</t>
  </si>
  <si>
    <t>Para sabermos se essa "distância" entre favela e cidade desapareceu, temos que ver as diferenças entre elas. O que torna uma favela tão diferente dos grandes centros das cidades, dos lugares bem habitados?
Organização seria a palavra ideal, não existe um emaranhado de casas nos centros das cidades, não existe casas comerciais para todos os lados. O acesso para chegar às favelas é bem complicado, a pé ou de carro, e sem falar da violência, que vemos todos os dias em jornais, chacinas que acontecem em todos os lugares, até mesmo nos lugares bem habitados das cidades. Mas não seremos hipócritas falando que a violência em uma favela é igual a violência nos centros das cidades, é bem diferente. A maioria das favelas tem seus "donos", onde eles ditam às leis, onde cada morador sabe o que pode falar e o que não pode, não seria absurdo se falássemos que é uma ditadura.
Como pode ser dito que essa distância desapareceu? a distância só está aumentando, as favelas cada vez mais populosas, e não está ficando populosa por ser um lugar bom para moradia, está ficando populosa pela desigualdade social que acompanha nosso país a tantos anos. Morar em um bom bairro, com segurança, com transporte, com um certo conforto, é caro, e a solução para os menos favorecidos é favela, onde se dá o "jeitinho brasileiro" para tudo, como gastos com água e com energia.
Enquanto o nosso colossal problema social não for resolvido, essa distância irá ficar cada mais acentuada, o país irá se dividir, rua dentro de rua, bairro dentro de bairro, cidade dentro de cidade, cultura dentro dentro de cultura. E isso acontecendo, não vamos adicionar coisas boas para as nossas vidas, vamos nos afastar cada vez mais.</t>
  </si>
  <si>
    <t>0063</t>
  </si>
  <si>
    <t>O aumento da população excluída da sociedade tem causado o crescimento das favelas e o espaço urbano está sendo ocupado rapidamente devido a expansão destas comunidades, sendo assim invevitável a aproximação das diferentes classes sociais brasileiras.
No Rio de Janeiro, o problema se agrava ainda mais devido a geografia da cidade que aproxima fisicamente, como ocorre em São Conrado, os moradores da classe mais alta da cidade tem as varandas de seus apartamentos voltadas diretamente para uma das maiores favelas da America Latina, a Rocinha. No Recreio dos Bandeirantes, as ruas da favela do Terreirão são freqüentadas por moradores de classe média, moradores dos prédios e condomínios e por pessoas que moram em barracos e casebres nas localidades da comunidade, o que acabou gerando uma unificação, visto que todas as camadas da sociedade escutam música das favelas("funk"), a moda e o estilo de vida se equiparam de forma que o lado financeiro não influencie nestas mudanças.
A mídia mostra um pouco dessa realidade, como recentemente na telenovela "Duas Caras" da Rede Globo, na qual o personagem Juvenal Antena tinha o controle na favela da Portelinha, que era habitada por cineastas, pessoas da classe média e baixa e era freqüentada por socialites e grandes empresários.
O Governo Federal , buscando uma melhora na qualidade de vida destes que vivem nas comunidades, criou o PAC (Programa de Aceleração do Crescimento) que tem como principal objetivo reurbanizar a cidade e com isso favorecer a classe mais baixa da sociedade.
A partir das idéias apresentadas acima, podemos dizer que o governo deve buscar uma reorganização do espaço na cidade do Rio de Janeiro de forma a favorecer toda a população carioca que busca melhorias na segurança, educação, saúde, moradia e geração de empregos.</t>
  </si>
  <si>
    <t>0064</t>
  </si>
  <si>
    <t>Vivemos numa era, em que todas as camadas sociais têm influência na situação política e financeira do país, desde a favela até as grandes cidades. Todo cidadão tem direito e dever perante a sociedade, independentemente de sua classe social ou o lugar em que mora.
No século 19, quando surgiram os cortiços, formado geralmente por imigrantes, pobres e negros. Apontado pela sociedade da época como cidadãos excluídos, pois não influenciavam de nenhuma maneira a situação do país. Apenas sobreviviam de uma miséria, a qual não possibilitava o progresso social dessas pessoas.
Atualmente, a realidade é outra, a favela se encontra cada vez mais estruturada e seus moradores mais cientes de suas responsabilidades sociais. Com isso, ela passou a possuir uma grande influência na situação do país, tanto financeiramente quanto socialmente.
Apesar de a favela conter grande parte da violência, não se pode generalizar e dizer que todos marginais moram em favelas. Devemos ter consciência de que muitos que moram nesses locais, não tiveram oportunidade de estudar e buscar uma vida melhor. Pelo contrário, enfrentaram muitos obstáculos como: a fome, miséria e violência, fatores que dificultam muito o desenvolvimento social.
Enfim, para um país encontrar progresso, na política, na economia e socialmente. Não basta apenas contar com a ajuda das grandes cidades. É necessário ver a nação como um todo. Cabem as autoridades, olharem para as favelas e verem que ali existem pessoas que primeiramente necessitam de ajuda, para depois ajudarem o país a encontrar o caminho da evolução.</t>
  </si>
  <si>
    <t>0065</t>
  </si>
  <si>
    <t>A cada dia que passa surgem novas favelas nas cidades do nosso país, mas como sempre está presente a desigualdade social, em que poucos têm muito e muitos têm pouco. As favelas estão aumentando a cada dia que passa e caminha junto com esse aumento a violência. Muitos não gostam das favelas, pois elas estragam a paisagem da cidade, deixam uma má aparência ou até deixam a cidade suja, mas as favelas é a opção de algumas pessoas.
A violência nas favelas é muito grande, um exemplo é a favela da rocinha no Rio de Janeiro, onde os policiais têm que cercar a favela para tentar diminuir a "guerra" que ocorre entre traficantes, como, por exemplo, tiroteio, bala perdida, pessoas que estão passando pela favela e morrem. Quem vive em favelas, muitas vezes não têm como se sustentar e está desempregado, passando necessidades, mas têm em suas casas até televisão. Mas será que toda a população das favelas é formada por pessoas que não têm condições para se sustentar? Nem sempre é isso que acontece, pois muitas das pessoas que lá habitam, escolhem esta opção por não precisar pagar impostos, fazem uma ligação clandestina de energia elétrica em suas casas, assim não têm gastos. Nas favelas não existem apenas drogas, traficantes ou pessoas más, existem também pessoas boas que estão dispostas para melhorar a sociedade, mas a sociedade não vê esse lado bom da favela e prefere olhar apenas o lado mau.
Mas é impossível acabar com as favelas, pois não há nenhuma maneira de tirar as pessoas que moram nesses lugares mesmo não sendo uma forma legal de moradia é direito dessas pessoas ter um lugar onde morar e criar suas famílias. Então é melhor as pessoas se acostumarem com as favelas e aceitarem que elas entrem de vez em nossa sociedade.</t>
  </si>
  <si>
    <t>0066</t>
  </si>
  <si>
    <t>Entre as cidades do Brasil, o excluído e pobre se mistura por entre imensos edifícios luxuosos, cercas elétricas e seguranças. As favelas dividem cenário com a nobreza, contrastando de forma chamativa a desigualdade social de nosso país.
Freqüentemente as favelas são relacionadas com marginalização, violência e pobreza, mas nem sempre a realidade é o que parece. Devido à exclusão perante a sociedade, verdadeiras cidades são criadas dentro desses antros esquecidos, com cultura, costumes e leis próprias.
A percepção é de dois mundos tão distantes e ao mesmo tempo tão próximos, com uma desigualdade suficiente para isolá-los. Enquanto o governo corrói o dinheiro popular e procrastina suas responsabilidades, a desigualdade toma forma e poder, aumentando a distância entre esses dois povos.
Se observarmos sua essência, as favelas têm muito mais a oferecer, além de estatísticas para o governo. Em seu âmago existem pessoas boas, fazendo progresso apesar das dificuldades.
Afinal, o nosso país é o da ordem e progresso, ou não? Comunidades unem forças e mostram ao país que tudo é possível quando se quer: constroem escolas, áreas de lazer, instruem jovens, entre outros.
É evidente que o fruto da desigualdade exorbitante no país é essa distinção de povos, ou seja, as distâncias sociais. Ademais, é um fato que sempre existirá enquanto o governo destratar e esquecer a sociedade mais necessitada.
Governo sério é o que precisamos. Construção de conjuntos habitacionais populares, melhoria eficiente e notória na educação e saúde, recursos e oportunidades para todos são alguns pontos que devem ser observados com atenção se quisermos, é claro, mudar nossa situação, triste e desigual.</t>
  </si>
  <si>
    <t>0067</t>
  </si>
  <si>
    <t>Vivemos em um país marcado por profundas diferenças sócio econômicas.As favelas ,presentes nos grandes centros urbanos ,representam toda a desigualdade existente em uma nação que não é capaz de oferecer condições dignas de moradia aos seus cidadãos.
Não é raro que novelas e filmes sejam ambientados nas favelas.Mas são poucos os que não a mostram de uma maneira superficial. A realidade dos morros só pode ser descrita por aqueles que lá vivem,pois só estes vivenciam os fatos ocorridos.São estes os indivíduos que sofrem com o crime organizado e a violência policial,tão presentes nessas áreas.
O fato de morarmos em um país subdesenvolvido explica a existência de regiões mais pobres, com um maior acúmulo populacional.Mas isto não explica a dominação a que essas áreas foram submetidas pelo crime organizado.A violência presente nos morros é absurda, e expõe a incompetência de um governo que não importou-se em realizar um trabalho sério e comprometido, visando a segurança pública de seus cidadãos.Diante disto tudo, seria um tanto quanto utópico dizer que as diferenças sociais entre favela e cidade desapareceram.
Felizmente, as favelas e cortiços deixaram de ser vistos como locais habitados por pessoas consumidas pela animalidade, assim como pregava a literatura do século 19. No entanto, as condições de vida destes indivíduos não são muito diferentes daquelas retratadas pela mesma literatura, com o diferencial de que antes as pessoas não precisavam preocupar-se tanto com a violência. Estamos um pouco distantes do momento em que desaparecerão todas as diferenças sociais e econômicas, que criam um abismo entre o morador da favela e da ´´cidade``.Para isso são necessárias políticas públicas que visem diminuir a violência,mas que estas mesmas políticas não sejam levianas a ponto de ´´custar`` a vida de inocentes, assim como pode ser observado em governos que tentam extinguir a violência a todo custo.</t>
  </si>
  <si>
    <t>0068</t>
  </si>
  <si>
    <t>Um país democrata é aquele em que "o povo é quem decide". Mas, mais especificamente, são os telespectadores que influenciam a vida do país, mais do que qualquer voto eleitoral. Liberal, econômica e politicamente; assim, o Estado e as empresas que têem um papel muito importante pois, atuam também, em decisões governamentais; e, através da televisão, eles analisam as idéias mais aceitas entre o público para definir suas medidas. Uma das propagandas que conquista essa parcela de cidadãos antenados é a da, carismática, cultura da favela.
Apesar de fazer parte da História do Brasil, esses aglomerados ainda provocam certa estranheza em outros grupos (sociedade linear), consolidada pela notícias trágicas que são estampadas nos jornais. Assim, quando alguma filantropia, criatividade ou erudição é lançado por parte das população marginalizada , as outras pessoas se espantam, e logo, atraídas pelo diferente, pelo singular; agregam essas produções e penduram nas paredes, ouvem no rádio ou usam sobre a cabeça.
Mas a aproximação entre mundos, nada mais é do que um modo atrasado, e segregador de dizer, são parâmetros de civilidade, assim como o eurocentrismo que define a divisão da História. Enquanto a mídia apresentar as criações da favela como algo exótico, ainda haverá esse abismo social (linear ?).
Exemplo dessa discriminação é o pacote turístico realizado por personagens da novela Duas Caras. Excursões eram realizadas na Portelinha (o núcleo na história) , como se fosse a savana africana. Mesmo que fictício, foi uma analogia bem empregada para esclarecer esse engano no moral brasileiro.
Ainda que as pessoa comprem as idéias da Rocinha ou da Heliópolis, elas não enxergarão as dificuldades na vida dessa parte do país. Enquanto cadeiras de sarrafos forem publicadas em revistas famosas, os moradores só terão sarrafos para confeccionar suas criações. A esperança é a última.</t>
  </si>
  <si>
    <t>0069</t>
  </si>
  <si>
    <t>Excluídos totalmente da sociedade, e em condições de vida extremamente precárias, se encontram os moradores das favelas. Cidadãos de boa índole, que lutam diariamente por uma vida digna, misturam-se com traficantes e com o crime.
Recentemente a novela Duas Caras da Rede Globo, abordou o cotidiano da favela Portelinha. Com uma repercussão gigantesca, e em horário considerado "nobre", Aguinaldo Silva, o autor, levou para dentro das casas de nós brasileiros, uma irrealidade enorme. Bom seria, se a real situação das favelas fosse da maneira em que ele relatou na trama. Onde brancos amavam negros, o crime e o tráfico eram praticamente nulos, haviam lugares freqüentados até mesmo por artistas e os moradores eram considerados tão importantes quanto os moradores de bairros nobres.
Quem acompanha os noticiários, e principalmente quem vive nesses lugares, sabe que as coisas não bem assim. Aliás, não são nenhum pouco assim. A realidade do Brasil é outra. Por mais que existam vestígios de desenvolvimento, ainda é muito cedo para encontrarmos favelas "cinco estrelas". A violência, o tráfico e o crime, estão presentes sim na realidade de nossas favelas. Pessoas inocentes sofrem as conseqüências por não terem condições de morar em um lugar melhor, se submetem a viver lado a lado com a marginalidade. E ainda que tenham toda vontade de sair desse martírio, sofrem com o preconceito da sociedade.
Por mais que uma telenovela tente distorcer a realidade, temos que estar cientes do que está acontecendo a nossa volta. Aceitar uma irrealidade, é não ter coragem de encarar a realidade. É engolir uma mentira, porque esta lhe parece mais agradável. Se reformas não podem ser feitas nessas favelas, que coloquem os maus nos seus devidos lugares, para que pelo menos, se possa ter um começo.</t>
  </si>
  <si>
    <t>0070</t>
  </si>
  <si>
    <t>As periferias têm sua representatividade! Favelas, morros e comunidades vêm conquistando espaço no contexto social do Brasil. As periferias das grandes cidades elegem seus políticos e são rotas de turismo, mas ainda se deparam com o problema da violência.
Os moradores das comunidades carentes são constantemente discriminados. São tachados de "favelados" e logo associado ao tráfico e à bandidagem. Mas com o processo de urbanização de favelas e o aumento do acesso de seus jovens a informação, esporte e cultura, o preconceito com estes moradores vêm diminuindo.
Como estas áreas, em sua maioria, são populosas, existem vereadores e deputados eleitos com campanhas feitas dentro das periferias, com plataformas de governo voltadas à comunidade. É comum jovens de classe média e alta aderir a movimentos nascidos nos morros. Principalmente músicas e danças.
A favela da rocinha, no Rio de Janeiro, com mais de 200 mil habitantes, é considerada a maior do mundo. E apesar de constantes conflitos entre traficantes e policiais, é um dos pontos turísticos da cidade.
Movimentos culturais, atividades esportivas e inclusão digital são úteis para afastar crianças e adolescentes da violência nas favelas. Programas sociais dos governos que contribuem para integração entre classes, farão diminuir a "distância" entre os bairros nobres e as comunidades Carentes. É um processo lento, em uma sociedade que, historicamente, demora a se adaptar diante de uma nova tendência: as favelas tendo tanta importância social como já possuem importância geográfica.</t>
  </si>
  <si>
    <t>0071</t>
  </si>
  <si>
    <t>As pessoas estão se modificando cada vez mais no modo de se vestir, nos costumes e estão deixando de lado o que era considerado padrão e visto pela sociedade como regra.
Quem anda pelas ruas hoje percebe que cada um tem seu estilo próprio, porém ninguém anda esfarrapado se não for moda e é isso que torna impossível descobrir a qual classe social cada indivíduo pertence, pois alguém que caminha pelas avenidas de terno e gravata de marca, nem sempre é também aquele que tem muito dinheiro e é dono de muitas propriedades.
Os moradores das favelas podem morar pelo resto da vida nesses lugares ou podem se tornar pessoas muito prestigiadas e saírem de lá para morar nos bairros mais caros do país alcançando primeiramente que as pessoas da classe média os sonhos que estas sempre quiseram conquistar, através de trabalho duro e muitas noites sem sono.
A tecnologia também atingiu as pessoas mais pobres que antes não tinham dinheiro nem para se sustentar e que agora possuem telefones celulares e carros, estes geralmente simples sem muita manutenção, mas que têm em seus interiores muitos equipamentos de som e imagem extremamente chamativos e luxuosos.
Não há quem diga que a favela continua um símbolo de exclusão social, de pessoas incapazes de, literalmente, subir na vida e de se darem muito bem diante de problemas de difícil solução. As pessoas da cidade grande também estão se tornando mais flexíveis e se unindo às favelas para oferecer ajuda e trabalho comunitário, o que colabora muito na educação das favelas de modo a tirar crianças das ruas e da exploração do trabalho infantil para ensiná-las a ler e escrever, levando-as para o caminho dos esportes e da saúde.
A partir de tantas modificações em relação às diferenças sociais é possível dizer que daqui a alguns anos as favelas irão se fundir às cidades fazendo com que cada vez mais as pessoas mais pobres tenham chance de melhorar suas condições de vida, nem que isso comece por um simples sorriso de alguém que tem dinheiro e está prestes a ceder um pequeno espaço de tempo para dar a mão a quem necessita.
A redação é fluente e interessante, ao mostrar como hábitos e costumes de moradores de favelas e outras classes sociais se modificam e levam a mudanças sociais. Embora evitando um pouco do aspecto econômico, o texto aborda a questão de maneira eficiente, usando uma linguagem simples e gramaticalmente correta. Mas há deslizes, como os sublinhados e os comentados a seguir.</t>
  </si>
  <si>
    <t>0072</t>
  </si>
  <si>
    <t>Já vista como antro de animais, hoje é inspiração para os mais diversos tipos de arte. Originada do cortiço, a favela atual demonstra ser apenas mais um dos muitos bairros encontrados pelas cidades, deixando a imagem de sujeira, miséria e violência, herdada dos cortiços, para trás.
Seus cidadãos, na maioria pobres, vivem da pouca renda que recebem e são obrigados a conviver com criminosos, pois ali a presença do estado ainda é pouca. Por isso, algumas aparentam ter leis próprias, sendo chefiadas por gangues ou milícias que dizem proteger seus cidadãos e manter a ordem nas suas imediações. A violência mostra-se então como um grande empecilho para crescimento econômico e social das favelas. Sendo muitas vezes associada toda a comunidade, aos crimes cometidos por alguns de seus habitantes, brotando daí preconceitos com seus moradores.
Com a ajuda das obras sociais, da forca de seu povo, e como inspirações para artistas, a favela vai emergindo aos poucos, diminuindo a distância entre o "morro" e o centro. Hoje, o chamado centro, tem uma visão mais clara do que seja a favela, antes considerada apenas como reduto de marginais. Tomando então lugar de destaque na arte, sendo retratada em telenovelas, na poesia e musica. Conhecemos muitas personalidades que dali saíram, como o pagodeiro Zeca Pagodinho, o musico Marcelo D2, esportistas e vários atores.
Vista das mais diversas formas, a distância entre o morro e a sociedade aparenta estar diminuindo. Contudo deve se atentar ao fato que mudanças levam certo tempo para ocorrer, e o que vemos hoje é apenas um começo de uma possível sociedade igualitária, na qual o preconceito dos mais diversos aspectos, como hoje, não predomina.</t>
  </si>
  <si>
    <t>0073</t>
  </si>
  <si>
    <t>É fato que as favelas hoje têm uma comunidade mais representativa, inclusive com moradores ocupando cargos políticos, buscando representar seus interesses junto à sociedade, mas daí a serem transformadas em comunidades exemplares é uma tarefa árdua.
As pessoas não moram em favelas porque é bonito, têm status, acho que elas moram na favela por falta de opção de uma moradia melhor e mais digna.
As favelas brasileiras, na sua grande maioria são conhecidas pela falta de saneamento básico, de saúde, excesso de drogas e pobreza excessiva.
Ultimamente, nota-se uma melhora na organização sócio cultural e política das favelas, mas ainda impera o "poder" de fogo dos traficantes que impõe aos moradores suas próprias leis.
Temos várias iniciativas de organizações não governamentais que buscam mudar esse panorama, mas esbarram no "coronelismo" dos donos da favela.
As favelas são como uma ilha, cercadas de cidades.
Acredito que com um esforço conjunto do poder público, das organizações não governamentais, dos próprios moradores e porque não dizer também da sociedade como um todo, possamos melhorar ou talvez diminuir a exclusão dos moradores de favela.
Nós rotulamos os favelados de bandidos, desordeiros, vagabundos e os vemos como a parte desajustada da sociedade, a escória e não gostamos de tê-los como vizinhos, mas sabemos que não podemos generalizar e que alguns moram na favela e não se ajustam ao ambiente e que buscam uma melhor perspectiva de vida.
O preconceito em relação às favelas é como um tabu, que demorará para ser quebrado, mas que hoje em dia já é mais discutido e será necessário mais algum tempo para que a favela deixe de ser um lugar de excluídos sociais e vire uma "Portelinha".
O cotidiano mostrado pela Rede Globo na favela da Portelinha mostra o que seria para os brasileiros um sonho de consumo de vida em sociedade, cidades e favelas integradas, vivendo em harmonia.</t>
  </si>
  <si>
    <t>0074</t>
  </si>
  <si>
    <t>As favelas sendo mostradas por novelas em horário nobre, exibindo o seu dia-a-dia e tudo o que "supostamente" acontece lá, não é novidade. Todos os dias nos deparamos, de um certo modo, com as favelas do seu modo real, por jornais, revistas e noticiários e de um jeito, diríamos, fictício, pelas novelas que querem mostrar o lado bom de um lado ruim do país.
Toda favela e toda zona-sul tem seu lado favorável e desfavorável, e não podemos nos deixar levar com a mídia os colocando como um "mar-de-rosas". Na favela, indiscutivelmente, é outro mundo, é uma comunidade na qual você deve pedir permissão para o "chefe" para entrar em sua própria casa ao levar um acompanhante, o que obviamente não acontece do lado de cá. Esse é um dos motivos pelos quais os dois não podem se aproximar, se pelo menos quisessem.
Nas favelas, podemos contar com a "consciência social" das pessoas que querem a melhoria da educação, da cultura e da saúde das crianças que lá vivem. Essa parte fica com as ONGs que atendem aos chamados da população de lá mesmo. Por outro lado, não é um ato comum. Tendemos a ajudar igrejas, instituições de abrigo a crianças abandonadas pelos pais, e azilos, o que nos leva a pensar que a favela é esquecida de um certo modo.
As crianças já crescem na companhia de traficantes, de armas, de policiais a todo momento. Já nascem adaptados a acordar com o barulho de tiros, de gritos, de ver pessoas mortas no chão. Estão alertos a toda hora. Do outro lado da moeda, é bem diferente; as crianças são acompanhadas até a porta da escola, os porteiros as protegendo.. e estão acostumados com o carro da polícia dando segurança.. eles não estão lá para matar alguém, o que é diferente na favela. Nela, todo o perigo está ali, e sai dali para "atacar" a cidade. Isso não os dá conforto. A guerra pode vir a começar a qualquer momento, e isso inclui bala perdida; de repente você esteve com um amigo há minutos atrás, de repente ele foi morto a troco de nada. As crianças são induzidas a fazer a segurança do local, com pistolas maiores que elas na mão, e maiores que o sonho delas de estarem se divertindo naquele momento, por drogas.
Essa é a nova sociedade que cresce ao redor das periferias. Um povo que, desde criança, foi acostumado ao terror, esteve lado a lado a morte. Nunca tiveram esperança, e se tiveram sonhos, foram deixados pela violência. Quais são os planos de uma pessoa que aprendeu a viver assim?
A favela é uma sociedade fechada, e necessita de uma atenção especial. Todos nós merecemos dignidade onde quer que seja, merecemos educação e saúde, merecemos ter motivação por um ideal. É o que, moralmente, a diferencia da cidade. Se a favela se aproximar da cidade, queremos ver um lugar melhor; com moradia a todos, saúde e educação ao alcance da população, paz, e um ambiente sadio para as crianças poderem brincar de bola na rua.</t>
  </si>
  <si>
    <t>0075</t>
  </si>
  <si>
    <t>As favelas já viram um marco em toda história, dês dos tempos remotos da antiguidade. Para qualquer lugar que estaremos indo, ou já fomos, presenciamos a existência de favelas em tais lugares. Mas ainda teríamos que entender sua relação com a sociedade.
A criação da favela, dizem, foi criada há tempos atrás, com pobres, imigrantes e negros. Que estariam sendo isolados do povo civilizado. Como escreveu Aluisio Azevedo em sua obra. Descreve o despertar de pessoas que moram na favela, podemos perceber que são que não ligam muito para outras coisas alem de suas vidas. Que já é bem comum e complicada.
A favela por sua vez, é vista como uma cidade dentro de outra, pelo ponto visto de inúmeras pessoas. Percebemos que este fato é levado em consideração quando foi apresentado em rede nacional, pela emissora Globo, atrávez da novela Duas Caras. Que retrata o cotidiano de uma favela, que está mais para uma pequena cidade, no estado do Rio de Janeiro.
Um ponto forte mostrado na novela foi à desigualdade social. Não só em termos de racismos, política e etc. Mas sim por mostrar que a favela estava parecendo uma cidade, e aparentemente se comportando como uma. E sendo assim interagindo com ela igualmente, fazendo desaparecer as distâncias sociais.
Entretanto para as pessoas que vêem, e participam da realidade, sabem que tudo que se mostrou na novela, não foi de toda a verdade. Muitas destas razões são, pelo que falam, é a distancia social entre a favela e a cidade, que é causada por ambas as partes, e sem chegar a um consenso. Para tentar resolver um pouco deste problema, devíamos pegar os sarrafos de nossa sociedade, que estão espalhados por ai, e juntar, formando uma só obra prima da cidade.
Mas com o passar dos anos a distância está sendo diminuída, e teremos que torcer para que diminua ainda mais. Para que um dia, possamos ter uma sociedade sem tantos problemas de distância social. E poder ver a favela como parte da cidade, não como uma.</t>
  </si>
  <si>
    <t>0076</t>
  </si>
  <si>
    <t>Em pleno séc. 20 ainda convivemos com muitos problemas sociais, um destes principais é a desigualdade habitacional, rivalidade e disputas entre classes sociais emergentes da localidade onde residem.
A favela hoje é vista como pela maioria como ponto de onde provem drogas, bandidagem e praticas inadequadas para a sociedade democrática. A mídia nos mostra dois pontos diferentes nos quais devemos refletir, um deles é o lado pervertido e marginalizado, como por exemplo, matérias jornalísticas sobre a violência e tráfico de drogas no Complexo do Alemão no Rio de Janeiro, outro ponto é a mascarada ilusão de que a favela é um lugar normal e bom de se viver, como é mostrado em novela da rede Globo de televisão.
Entre esses dois pontos percebe-se o nível de diferença do ponto de vista, de um lado a desmoralidade, de outro a normalização.
É importante destacar que a realidade é a junção destes dois pontos de vista diferentes, na favela há sim bandidagem, marginais, trafico, pois é um lugar onde há muita discriminação por ser onde se concentra a massa pobre e miserável sem um bom estudo e pouca cultura, um povo esquecido porem existente. Mas há também pessoas honestas, trabalhadores corajosos, há crianças que também sonham em um dia entrar numa universidade, a favela também é uma cidade, apesar dos contrastes sociais e políticos, te seus moradores de bem, assim como a cidade e alta sociedade também têm seus moradores e autoridades corruptas.
Se nos, cidadões brasileiros deixarmos as desigualdades e preconceitos sociais de lado e passarmos a enxergar a favela e as pessoas que nela habitam não com olhos meramente humanos, mas com uma visão igualitária, e o governo investir em educação, cultura e conscientização á essas entidades pobres, não somente em tropas de choque e caveirões, mas em respeito, o nosso Brasil da mais um passo para frente.</t>
  </si>
  <si>
    <t>0077</t>
  </si>
  <si>
    <t>As comunidades carentes (ou favelas) sempre foram vistas como um local de reunião de marginais, ponto de venda de drogas e mais uma série de preconceitos que consequentemente sujam a imagem de quem têm como única opção morar em tal comunidade.
Porém, a realidade vem se modificando ao longo dos anos graças à maior facilidade de acesso aos meios de comunicação, o que torna a população carente uma população mais consciente e bem informada sobre o que acontece no Brasil e no mundo.
Essa consciência faz com que muitos moradores procurem se tornar verdadeiros empresários, administrando assim pequenos mercados, bares e agora com a era da computação até "Lan Houses" casas aonde a pessoa paga para utilizar um computador por um determinado período.
Contudo, não devemos nos esquecer da responsabilidade do governo em tornar as favelas um lugar digno de se viver, pois muitas dessas favelas não tem os serviços básicos do governo com qualidade como saneamento básico, segurança e educação. Em alguns casos há comerciantes que tem de pagar pela segurança de seu estabelecimento e pior, pagar para àqueles que deveriam fazer a proteção gratuitamente, ou seja, para uma pequena classe de policiais corruptos, essa categoria é conhecida como Mílicia e vem sendo frequentemente mostrados nos jornais os abusos cometidos por tais criminosos.
Esse crescimento das comunidades carentes na verdade surgiu do preconceito sofrido na hora de se candidatar a uma vaga no mercado de trabalho, ou seja, quem mora na favela não é digno de ocupar um cargo de confiança em uma determinada empresa, o que faz os moradores optarem pelo trabalho informal.
Acredito que para esse povo desassistido considerar-se totalmente livre do fantasma chamado preconceito é necessária uma maior atenção, saber ouvir esse povo que tem muito a dizer e não só subir o morro em época de eleição, como fazem muitos políticos brasileiros. Essa grande parte mais carente tem muito a mostrar, todavia, sem confiança dos que empregadores eles nunca vão ter chance de mostrar que um morador de favela é tão competente como outro qualquer e que ele na verdade só precisa de uma oportunidade para comprovar que tem potencial para ajudar uma empresa a crescer.</t>
  </si>
  <si>
    <t>0078</t>
  </si>
  <si>
    <t>O grande contraste entre as favelas e as cidades são muito grandes pois existe uma grande discriminação com as pessoas que moram lá, achando que todas as pessoas que moram nas favelas são criminosos e também pobres.
O preconceito que os habitantes das favelas sofrem é muito grande. Só pelo fato dos dos grandes conflitos que acontecem nos morros das favelas entre os criminosos,muitas pessoas acham que todos das favelas são bandidos. Vemos exemplo disso na televisão, nos jornais em que muitos policiais confundem pessoas "normais" com os bandidos, pelos simples fato de morarem lá.
Outro problema que os moradores das favelas sofrem é pelo fato de serem considerados pobres. E por terem uma vida social baixa ajuda na discriminação. Percebemos que as favelas foram criadas por causa da grande reforma que ocorreu no Rio de Janeiro no passado e ela também começou a ser habitada pelos operários e trabalhadores que na época já sofriam discriminação por serem pobres e não tinham valor algum.Percebe-se, ainda, que isto existe no Brasil apesar das grandes mudanças ocorridas nos dias de hoje.
Portanto, para que as diferenças entre as favelas e as cidades venha a diminuir, as pessoas deveriam se concientizar que todos nós somos iguais, independente das classes sociais e do lugar onde se mora.</t>
  </si>
  <si>
    <t>0079</t>
  </si>
  <si>
    <t>Fomos dominados pelas máquinas que inventamos?</t>
  </si>
  <si>
    <t>Um mundo repleto de sistemas engenhosos e modernos sempre fascinou a todos. Mas, esse tempo de evolução tecnológica não apenas chegou, mas também contagiou, sendo que no nosso dia-a-dia observamos que a nova geração já nasce com um vocabulário próprio em virtude dessa revolução tecnológica, indivíduos esses que surgiram em um importante limiar da historia em que o homem é totalmente dependente de modernos instrumentos para a sua existência social e econômica
Apesar de algumas desvantagens ecológicas e sociais os benefícios e facilidades adquiridos por meio desse progresso são infinitamente maiores. A descoberta e propagação do conhecimento são apenas umas das inúmeras vantagens alcançadas, o bom uso desses meios possibilita a obtenção de fontes inesgotáveis de conhecimento. No principio dessa revolução muitas pessoas acostumadas ao tradicionalismo diziam que esses meios tecnológicos de propagação de conhecimento atrofiariam o conhecimento humano; fato que esta sendo provado o contrário; recentes pesquisas mostram que as atuais mídias estimulam o pensamento e o desenvolvimento do raciocínio lógico, aumentando cada vez mais os níveis de QI (Quociente de Inteligência) dessas gerações. Sem contar as inúmeras facilidades alcançadas; até pouquíssimo tempo atrás atividades consideradas simples atualmente como ir ao banco, declarar imposto de renda, realizar um compra no exterior eram atividades altamente desgastantes ou mesmo impossíveis de serem realizadas por algumas pessoas, sendo que esse cenário foi mudando com os consideráveis tecnológicos adquiridos com o passar dos anos.
Muitas sociedades que não aderiram a essa revolução tiveram grandes prejuízos financeiros e sociais um pequeno exemplo disso foram às políticas adotadas por Cuba que negou a sua sociedade o contato com essas novas tecnologias acarretando uma defasagem tecnológica de "anos luz" comparada ao reto do mundo; sendo que o pseudo comunismo adotado pela China acompanhou essas mudanças globais resultando em considerável evolução econômica e comercial. Portanto, para que não ocorra um descompasso entre a atual realidade e a sociedade é necessário aderir aos benefícios dessa revolução tecnológica, não andando na contramão das tendências do século XXI.</t>
  </si>
  <si>
    <t>0080</t>
  </si>
  <si>
    <t>Nada é essencial até que alguém o invente. E assim o mundo assiste a invenções tecnológicas inimagináveis ao homem há tempos atrás. Entretanto, o desenvolvimento deste setor apesar da funcionalidade trazida ao cotidiano é regularmente taxado culpado pelas altas de desemprego no mundo dentre outros menores problemas. Mas, excetuando estes. Qual a relação entre a sociedade moderna e os avanços tecnológicos?
Do grampo ao foguete. Nada é tão simples como costumava ser. O que era opcional e até mesmo desconhecido transforma - se em item obrigatório e essencial em um apertar de botão. Não é de hoje que se mede o desenvolvimento de um país pela sua tecnologia, o homem absorvendo tal idéia modificou a sua relação com os recursos tecnológicos acreditando - se que estes é sinônimo de poder e status esquecendo das suas reais funções e finalidade.
De tão comum o desenvolvimento tecnológico muitas vezes nos passa despercebido. Imaginar deletar certos inventos da nossa vida como:cartões de crédito, televisores sem controles remotos, internet entre outras descobertas é desnecessária pois, estes incrementos já fazem parte do nosso cotidiano e está intimamente relacionado às nossas vidas de forma simbiotica . Depreende - se daí a real importância da tecnologia: um facilitador da vida moderna.
Estudar o passado e melhorar o futuro é um dos papeis da tecnologia que vão além de desenvolver formas de utilizar o celular debaixo d'água, e chegam na procura alternativas para a escassez da água, de alimento o problema do aquecimento global entre outros, certamente estará ligado ao desenvolvimento tecnológico, Então por mais que muitos não analisem os fatos tal setor estará sempre presente e modificando o mundo em que vivemos.</t>
  </si>
  <si>
    <t>0081</t>
  </si>
  <si>
    <t>A tecnologia está presente na vida de qualquer pessoa, em diversos momentos do cotidiano. Essa existência faz com que as pessoas usufruam e dependam cada vez mais das facilidades que ela proporciona. Entretanto, existe aqueles que se viciam de forma negativa e, ainda, os que são excluídos de alguma forma da sociedade por não aderirem a essas novidades.
Os jovens são, sem dúvida, os maiores beneficiados com as facilidades provenientes das máquinas. Eles possuem maior capacidade de aprendizagem e absorvem as informações necessárias em menos tempo. Hoje em dia, é raro encontrar um adolescente sem celular ou sem algum meio de acesso à internet. É incrível a rapidez com que a informação chega às pessoas: o que antes levava semanas ou meses para se tomar conhecimento, atualmente não passam de horas ou, até mesmo, minutos.
Ocorre que nada em excesso é bom, e tal fato não é diferente em relação à tecnologia. O grande número de carro nas ruas ocasiona, todos os dias, em São Paulo, um engarrafamento de mais de cem quilômetros. A tamanha quantidade de páginas na internet pode também ser vista como banalização da informação, permitindo muitas vezes a propagação de falsas verdades, afinal, é praticamente impossível fiscalizar cada site da rede.
Apesar de alguns acharem, por exemplo, que há coisas que podem ser ditas de um jeito melhor por telefone ou via internet, há outros que crêem que isso afeta as relações entre as pessoas e que, ao longo do tempo, elas perdem a capacidade de se expressar pessoalmente.
A realidade é que a máquina foi, é e será criada a fim de ajudar o ser humano. Com certeza a vida de inúmeras pessoas seria muito mais complicada sem geladeira, celular ou carro. Basta, apenas, cada um definir até onde a tecnologia deve entrar em sua própria vida.</t>
  </si>
  <si>
    <t>0082</t>
  </si>
  <si>
    <t>Somos designados pelas máquinas que inventamos. Nossas poderosas invenções nos dominam. A tecnologia evolui cada dia mais, e cada vez mais nos tornamos dependentes desse avanço tecnológico.
Vivemos num mundo onde as máquinas são prioridades; o pior é que acabamos nos acostumando com esse "mundo robotizado", e não conseguimos viver sem nossas invenções. Achamos estranho quando estamos sem o celular, sem a internet, ou quando ao invés de ir de carro, andamos à pé. Nossas vidas parece que viram um tédio; é como se esses aparelhos fossem fundamentais à vida na terra.
Antigamente quando muito dessas coisas ainda não existiam, à vida se passava normalmente. Nossos hábitos eram diferentes. As máquinas mudaram nossos modos de vida.
Certas coisas nem necessitariam ter sido inventadas. Se por um lado nos trazem entretenimento, por outro lado nos faz ter uma vida muito sedentária, uma vez que não precisamos mais sair para nos entreter. Também nos tornam cada vez mais individuais, pois abandonamos as atividades que faziamos antes.
Isso não quer dizer que vamos nos isolar totalmente desse "mundo robotizado", a tecnologia é útil para muitas coisas. O importante é que saibamos aproveitá-la sem que nos tornamos completamente alienados as máquinas.</t>
  </si>
  <si>
    <t>0083</t>
  </si>
  <si>
    <t>De dentro, tudo parece incrivelmente devagar; de fora, a velocidade high-tech se apresenta com toda crueldade.
É um vicio; há viciados de todos os jeitos, uns viciam em drogas, cigarros, bebidas - outros em tecnologia e bungigangas eletrônicas.
Mas no fundo, para que?! Dizem os mais velhos que o computador foi inventado para nos trazer os problemas que não existiam antes deles. Mas, descontadas as horas de bugs, a popularização da informática trouxe, sim, muitos benefícios.
Hoje, conversamos com qualquer pessoa, em qualquer parte do mundo, em tempo real e de graça. Com voz, texto, imagem. Os telefones celulares que nos anos 90 era só tijolos que não davam linha e que as vezes se conectavam com outra pessoa agora tiram fotos, fazem vídeos, armazenam arquivos e tocam música. Simplesmente o máximo.
As vezes me pego pensando no mundo sem nada disso. Só de pensar em viver sem um controle remoto a gente já enlouquece! Imagine viver sem a comodidade da internet, sem o cartão de débito, o celular, os serviços de entrega em domicílio e o portão automático?! Não dá, é quase impossível.
Quando eu era pequeno a tecnologia já dava sinais de crescimento rápido, me lembro do nosso primeiro video-cassete em 1986, aquele modelo do tamanho de uma gaveta de meias, onde a fita era inserida por cima. O controle remoto era com fio e a gente tinha que regular o "tracking" manualmente. Hoje, os vídeos-cassete foram aposentados e em breve os DVDs também serão.
Acho tudo muito bacana, muito útil, mas muito rápido, a humanidade está perdida com o avanço, levamos em média alguns meses para aprender a usar os recursos de um aparelho e quando enfim pensamos estar dominando a máquina, ela nos domina; a indústria simplesmente lança outra, mais moderna, mais rápida, menor, é tudo nano. E assim, nos faz sentir cada vez mais incompetentes, frágeis e estúpidos.
O pessoal que nasceu nos anos 90 não se lembra (ou se lembra vagamente) do lego, do banco imobiliário. Nasceram na era nintendo, Q-Basic, DOS, Windows.São mais inteligentes, mais rápidos e mais preguiçosos também.
O mundo engordou, o futuro vem chegando com velocidade assustadora, quase nos atropelando. E na era do conforto total e do tudo-ao-alcance-das-mãos, ficaremos parados, esperando a hora dele, o futuro, nos atropelar. Estamos mais gordos também.
Eis o problema: estamos dexando de ser os criadores, para sermos as criaturas.
Dominadas pelas máquinas.</t>
  </si>
  <si>
    <t>0084</t>
  </si>
  <si>
    <t>A cada dia fica impossivel não ter contato com a tecnologia ela esta praticamente em todos os lugares seja fora ou dentro de casa. Aparelhos comuns como a televisão, radio, celular, son, computadores e os demais parafernalhas tecnológias estão ao nosso redor.
Não é dificil ver alguem com um mini computador em mãos, seja "smartphone",celular, mp3 etc... O comodismo nos agrada e nessa brecha que a tecnologia se infiltra, fácilidade e praticidade vem tomando conta das pessoas, tornando as cedentaria, obesa e prejudicando o ato da comunicação (de face á face) e a mania de resolver tudo pelo e-mail,tanto para os adultos e tambem as crianças que passam horas enfrente da tela do computador ou do videogame, envez de estar fora de casa, pulando, correndo brincando e fazendo novos amigos.
Mas é claro que a tecnologia não é maléfica (a menos que queira) com tantas facilidades o IDH (indice de desenvolvimento humano) vem almentando, já existe pessoas que ultrapassam os cem anos de vida, isso não seria possivel sem a ajuda das criações humanas, remedios, vacina e tecnologias que auxiliam o nosso bem estar. Informação a nossa mercê, bastando um "clik"
Por fim, nos controlamos a maquina e usamo de maneira que queremos como uma extenção do corpo, mas daqui varias anos, quem dominará quem, só o tempo nos dirá.</t>
  </si>
  <si>
    <t>0085</t>
  </si>
  <si>
    <t>Ao contrário de algumas teses predominantes até hoje, a sociedade atual não foi dominada pelas máquinas que foram inventadas. Principalmente nos últimos séculos, pesquisadores e cientistas têm desenvolvido carros, foguetes, trens, computadores, satélites dentre outros cada vez mais eficientes e que possam serem controlados à distância. É quase impossível não fazer uso de tecnologias como computadores ou telefones celulares, pois há troca de informações nos dias de hoje necessitam de velocidade e eficácia.
A mente humana tem progredido e muito em suas descobertas. Já foram realizadas viagens à lua, descoberta de compostos que prolongam a vida de doentes crônicos ou dejenerativos e vaginas coma a varíola, tétano e paralisia infantil dentre outos.
Satélites de monitoramento do nosso planeta foram criados e lançados, encontrando-se vários deles na órbita da terra. Foram criadas também armas letais que utilizam o urânio, metal extremamente radioativo. Quando utilizado na 2º Guerra Mundial contra as cidades japonesas de Nagasaki e Hirochima, matou mais de 150.000 vidas humanas.
A tecnologia que tem se desenvolvido ao longo dos anos chegou pra ficar. Tarefas anteriormente complicadas como enviar uma simples mensagem, levaria dias ou até meses para se chegar ao destino. Hoje, tem-se o computador juntamente com a rede mundial de computadores a internet em que a troca de informações duram frações de segundos mesmo para cruzar todo em qualquer continente.
As máquinas tornaram os estudos universitários mais dinâmicos, rápidos e eficientes, facilitando o auxílio e o desenvolvimento da mente humana.
Não há como dissociar o desenvolvimento da sociedade como um todo sem a co-participação das máquinas. As tarefas se tornam cada vez mais simples o objetivas. Há ganhos tanto na questão do tempo quanto do capital empregado.</t>
  </si>
  <si>
    <t>0086</t>
  </si>
  <si>
    <t>Sem dúvida nenhuma, o ser humano de hoje vive uma intensa onda de dominação provocada pelo uso intenso de tecnologia, como por exemplo internet, celular e outros grandes lançamentos que dominará o mercado nos próximos anos. Bill Gates já anunciou que pretende aposentar o teclado e o mouse e desenvolver um computador mais "inteligente" que reconhece a voz do próprio usuário.
É importante destacar, que não é raro presenciarmos pacientes que procuram ajuda médica , para tentar superar o vício da internet. Outro fator que merece destaque é a nossa língua portuguesa tomando outros rumos, ou seja, as palavras foram encurtadas pelos próprios usuários. No msn a maioria dos usuários não escreve teclar e sim tc, existem escolas que adotaram essa linguagem reduzida como matéria a parte do ensino curricular, para que os alunos não confundam. Os professores acreditam que as mensagens utilizadas na internet podem refletir no vocabulário dos alunos, por esse motivo a decisão de ter o ensino a parte foi necessário.
Se pararmos para refletir um pouco, veremos que todos esses problemas foram desencadeados pela própria ação do homem, já que as grandes tecnologias são realizadas por eles próprios. O problema é que não existe um limite para a utilização desses recursos.
Não podemos negar, que o dia-a-dia ficou mais fácil com o intenso uso de tecnologias. As informações foram transmitidas mais rápidas, exemplo disso são os próprios exames médicos que são disponibilizados na própria internet.
Em suma, não podemos resistir as mudanças na área tecnológica, mas devemos ser conscientes que o uso em demasia pode causar um desequilíbrio na qualidade de vida como stress, Ler (Lesão por esforço repetitivo). Por isso é necessário muita cautela para a utilização desses recursos no cotidiano para termos mais tempo de passear com a família, curtir um parque e tomar sorvete sem precisar ficar "preso" pelo uso intenso das tecnologias.</t>
  </si>
  <si>
    <t>0087</t>
  </si>
  <si>
    <t>Hoje em dia as máquinas estão em todas as partes. Elas estão na padaria, no escritório, nas ruas, nos shoppings, nas escolas, enfim em todos os lugares do nosso dia-a-dia. Nós nos tornamos dependentes delas, como trabalhar se o servidor da internet caiu?
A nossa dependência com para as máquinas é tão grande que a simples paralisação dos semáforos pode deixar uma cidade inteira parada durante horas nos engarrafamentos. A simples retirada de dinheiro da nossa conta em um banco pode se transformar em um grande transtorno se os caixas automáticos pararem de funcionar, o que nos levará a passar um tempo, provavelmente não planejado, na fila.
Na virada do século passado, um medo assolou o mundo, um medo que nos levaria a voltar a nossa tecnologia em 100 anos, que iria ser o "bug do milênio". Esse acontecimento demonstra o quão não independentes nós somos, em relação as máquinas que nós mesmos construímos para nos auxiliar no nosso cotidiano.
Essa relação homem x máquina pode ser danosa no futuro quando a inteligência artificial atingir um ponto mais elevado. Pois hoje o mundo é controlado por computadores, o filme "Duro de Matar 4.0" nos mostra o quão fácil seria atacar e disseminar o caos em um país apenas com alguns computadores.</t>
  </si>
  <si>
    <t>0088</t>
  </si>
  <si>
    <t>A relação homem e máquina que verifica-se atualmente, é que o homem evolui tanto a tecnologia, que parece que essa prevalece sobre ele. A tecnologia é importante sim, porém até onde vai a dependência humana? Nada é certo, mas as pessoas estão preocupadas com o que o futuro irá revelar, pois muitos não a dominam ainda. As últimas gerações são muito atualizadas e têm um poder de adaptação enorme em relação aos seus pais e parentes mais velhos, que preferem ficar no estático.
Atualmente, são fabricadas milhares de novas máquinas, programas e sistemas de computadores, no entanto, só as últimas gerações estão informadas sobre o que acontece nesses. O aumento acelerado dessa tecnologia, faz com que a mão-de-obra não acompanhe esse ritmo e, além de trazer como conseqüência um maior número de desempregados, traz também a exclusão digital.
Apesar de muitas pessoas não dominarem as técnicas avançadas, a dependência sobre esses meios está aumentando dia a dia. Contudo, algumas causas dessa necessidade são: a agilidade para as informações, pesquisas e serviços; a comunicação abreviada, onde as pessoas não precisam estar presentes para realizar uma conferência, por exemplo; a praticidade em tudo(bancos, mercado, compras, etc.).
Em se tratando dessa relação, podemos concluir então, que há muito o que fazer, e para tanto é preciso boa vontade pelas partes. O governo tem que visar à ajudar as pessoas a fazer parte desse novo mundo, criando alguns incentivos para estas; e também as pessoas de gerações mais antigas têm que quebrar o tradicionalismo e migrar para esse longo futuro que é muito promissor. Após todo esse paradoxo, pergunta-se: "Estamos no céu ou no inferno?."</t>
  </si>
  <si>
    <t>0089</t>
  </si>
  <si>
    <t>Segundo estudos recentes, houve um aumento considerável do número de carros comprados por brasileiros nos últimos anos, assim como o de televisões de tela plana, tocadores de música, celulares multifuncionais e câmeras digitais. A baixa dos preços no mercado provocou a socialização da tecnologia, e com isso a dependência em relação a esta aumentou expressivamente.
O ser humano não consegue mais imaginar-se sem esses aparatos tecnológicos. Considera a vida mais prática, mais rápida e apesar do prolongamento da expectativa de vida, a qualidade desta não seguiu as mesmas proporções. Hospitais e escolas ainda perecem devido à sua péssima qualidade, enquanto os cidadãos comemoram a chegada da TV digital ao país.
Não se pode negar os avanços que a tecnologia propiciou no campo das pesquisas científicas, entretanto, deve-se reconhecer o quanto esta nos fez reféns e quantas mudanças negativas provocou. Jovens passam noites inteiras em frente a telas de computadores e a maior parte sofre de distúrbios causados por estresse; distúrbios que antes só eram verificados entre adultos.
É impossível regredir e tentar viver sem um computador com conexão à Internet, entretanto, devemos nos policiar quanto ao seu uso. Não nascemos grudados a esses aparelhos, portanto podemos e devemos nos desligar deles algumas horas por dia.</t>
  </si>
  <si>
    <t>0090</t>
  </si>
  <si>
    <t>Nas últimas décadas a tecnologia invadiu nossas vidas. Seja no trabalho, na rua ou em casa, estamos constantemente em contato com aparelhos como televisões, DVDs, microondas, celulares, computadores etc. Todos esses recursos trouxeram bastante agilidade na execução de nossas tarefas: das mais simples, como preparar uma refeição às mais complexas, como elaborar o projeto de um avião.
A grande maioria da população absorveu rapidamente todas essas inovações, especialmente os mais jovens, que cresceram na era da informática. Fazem pesquisas, compras, ouvem música, trocam mensagens, namoram, tudo pela internet. No entanto, muitos se tornam excessivamente dependentes dessa rede de comunicação. Eles se habituaram tanto a essa realidade virtual que se esqueceram como é viver no mundo real. Há também aqueles que utilizam a internet para práticas criminosas, como é o caso de pedófilos, fraudadores e os chamados "hackers", que invadem sistemas de segurança extremamente complexos para roubar bancos e outras instituições.
Contudo, a tecnologia não agrada a todos. Muitas pessoas não se adaptaram a toda essa modernidade e optam por fazer suas atividades de modo tradicional. Há quem prefira ouvir música nos velhos discos de vinil ou ainda escrever uma carta e enviá-la pelo correio a um amigo distante. Porém, essa "aversão" à tecnologia pode trazer problemas, como é o caso daqueles que não conseguem sacar dinheiro num caixa eletrônico e para isso tem o constrangimento de precisar pedir ajuda, muitas vezes a estranhos.
A tecnologia estará cada vez mais presente em nosso cotidiano com o objetivo nos poupar tempo. Portanto, é necessário que todos tenham a chance de aprender a lidar com ela, de forma responsável e consciente. Caso contrário, agravaremos ainda mais problemas sérios em nosso país como a criminalidade e a exclusão social.</t>
  </si>
  <si>
    <t>0091</t>
  </si>
  <si>
    <t>O ser humano nunca pára de adaptar o mundo às suas necessidades ou aos seus sonhos. Através dos séculos foram muitas as suas criações, entre elas todos os tipos de máquina, que influenciaram e influenciam, de modo enfático, seu modo de agir nas vidas pessoal e social, sua cultura, seu pensamento e principalmente suas necessidades. Assim, terá o homem criado e sido dominado por suas criações?
Fazendo um esforço de imaginação, podemos pensar sobre as características da vida há alguns séculos atrás: sociedades isoladas, falta ou precariedade de saneamento básico, ausência da energia elétrica, da televisão, do computador, do carro, da telecomunicação e de todas as "maravilhas" da tecnologia. Porém, seria necessário um esforço bem maior para nos imaginar nessa época!
A expansão da tecnologia anda de mãos dadas com a expansão do capitalismo. A busca de mais lucros, mais facilidades em todas as partes da produção e da prestação de serviços, a necessidade de produtos mais atrativos e competitivos, a importância da informação, tudo. Tudo no sistema capitalista impulsiona o desenvolvimento tecnológico e, essas coisas, vistas como inovações bem vindas por capitalistas ou supérfluas pelo cidadão comum, tornam-se cada vez mais necessárias para todos e a cada dia vão transformando devagar ou rapidamente bilhões de vidas.
Dessa forma, fazendo uma comparação do mundo e do homem atual com um mundo ou um homem, dos vários que ficaram no passado, qualquer um chegará à conclusão de que, sim, o homem cria e é dominado por suas criações, pois elas têm o poder de recriá-lo, o que não significa ser essa uma relação sem conseqüências más.
O que nos resta, no decorrer da História, é sempre tentar localizar e analisar as relações do homem com a máquina e do homem com o homem, para que possamos descobrir todos seus pontos fracos e aperfeiçoá-los, já que essas relações são um bem/mal comum e inevitável.</t>
  </si>
  <si>
    <t>0092</t>
  </si>
  <si>
    <t>Nós somos máquinas. Isto é prontamente correto. Máquinas que trabalham para fazer máquinas, para consertar o que Deus, em nossa visão egoísta, não conseguiu realizar. Queremos mais. Não é apenas o fato da Revolução Industrial , da globalização que move -se como um tsunami na cabeça das pessoas. É o fato, de sermos os principais culpados de nossa tecnologia desvairada. Nós criamos nosso problemas diante a necessidade de mais soluções, de passar por cima de detalhes, sem prestar atenção na decadência pessoal que nos submetemos sem perceber. Você tem um computador. Isto é ótimo. O ócio aumenta na rapidez da tecnologia, mas o trabalho aumenta nos setores em que o computador é prontamente coerente com nossas necessidades. A internet domina o ser humano. Se internet fosse cocaína, o mundo estaria vendido.
A tecnologia avança num patamar que não tem freios. É perfeito para quem sabe usá-la em prol de benefícios próprios. É bruxaria para os mais velhos, que não tem o conhecimento do poder que este avanço causa. Podemos considerar que nossa existência, ganhou certa sobrevida com o advento da informatização mundial. A comunicação desenvolve-se de forma próspera, inteligente, rápida, eficaz. Mistura competência a favor, como a desfavor. Pode fazer ídolos. Pode fazer inimigos. Um e-mail, sem problemas de interferência, já deve ter salvo muitas vidas. Se não fosse um e-mail, este texto não chegaria na redação uol. Não pelo computador. A tecnologia está em todos os segmentos: sexo, violência, casa, roupa, lojas, bares, indústrias, comércios, bancos... e por aí vai.
Podemos dizer que , o nosso casamento com a tecnologia, vai durar muitos anos ainda. Para quem pensa no divórcio, que se repreenda: Pode custar caro. Até mais, do que o casamento do ex- Beatle, Paul.</t>
  </si>
  <si>
    <t>0093</t>
  </si>
  <si>
    <t>Rádio-relógio toca, você acorda, vai tomar café, coloca o pão num forno elétrico e esquenta o leite no microondas. Assiste ao noticiário da televisão, se veste e vai trabalhar. Antes, no carro, liga o GPS para saber se há muito trânsito no caminho do trabalho. Chegando lá, liga o computador e fala ao celular. Enfim, querendo ou não, não podemos negar essa tecnologia que deixa nosso dia-a-dia mais rápido.
Não dá para imaginar uma vida primária, tendo que esquentar algo no fogão à lenha, estudar à luz de velas e dormir às oito horas da noite. Anos se passaram e com eles vieram as tecnologias, aquelas que facilitam o cotidiano, mas torna o ser humano impensável. "É só ligar o TV num jornal eletrônico e assisti-lo. Pronto, estou informado". Em partes. Informado está, porém não está exercitando sua mente, o que acontece ao ler um jornal impresso ou uma revista.
A criatividade vem das coisas mais simples da vida, como por exemplo, uma criança que sempre brinca com seus amigos na rua, inventando novos jogos , e uma criança que nunca largou de seu video-game e computador. A vivência é outra; a primeira usa a mente como principal instrumento de brincadeira, já a segunda usa a mão, uma vez que ela não precisa criar nada, só jogar. A questão é : conseguiríamos sobreviver, já que no mundo de hoje tudo vem pronto? Viver conseguiríamos, sobreviver não.
Os objetos de tomada trazem alguns benefícios, como por exemplo, o avanço da ciência na descoberta de doenças e na cura delas; mas também, como desvantangem, tira do ser humano sua capacidade de pensar e de criar, que é algo que não se compra na loja de eletro-eletrônicos, vem conosco, mas o eletrônico acaba nos tirando esse dom.</t>
  </si>
  <si>
    <t>0094</t>
  </si>
  <si>
    <t>O desenvolvimento tecnológico facilitou imensamente o cotidiano do homem. Da roda à internet são inúmeras criações, frutos da poderosa mente humana. O impasse é que o excesso de facilidades resulta em acomodação, apatia e dependência, sendo a tecnologia comumente implantada descontroladamente, ou seja, aplicada mesmo sem infra-estrutura para tal.
Há cerca de cinco mil anos o homem inventou a roda. Com ela, o transporte se tornou mais eficiente. Já no final do século XIX surge o automóvel, possibilitando o deslocamento ainda mais rápido e prático. Ironicamente, em pleno século XXI, andar a pé muitas vezes é o meio mais rápido de se chegar ao destino. É o que acontece em grandes cidades como São Paulo, em que a estrutura física não comporta o exorbitante número de veículos, que não pára de crescer. Conseqüentemente, aparecem os enormes congestionamentos e aumenta-se a poluição atmosférica.
O computador tornou-se uma espécie de droga, na qual o mundo é viciado. Sem a máquina, a globalização seria praticamente impossível, e o mundo sentiria os mesmos efeitos de um dependente químico sem acesso a seu vício, e certamente não haveria clínicas de recuperação.
Outro grande problema decorre da grande facilidade com que os recursos tecnológicos podem ser utilizados. A televisão não substitui o livro, assim como o carro não traz os benefícios de uma caminhada. Idéias errôneas a esse respeito resultam em alienação e problemas de saúde.
Portanto, é preciso moderação e consciência no uso das inovações tecnológicas. Todas elas foram e ainda são criadas com o objetivo de auxiliar e aprimorar a vida humana. Entretanto, sem os devidos cuidados, as mesmas podem ter efeitos contrários, indesejados e talvez até irremediáveis. Mais responsabilidade, caso contrário o homem pode acabar sendo desligado da tomada.</t>
  </si>
  <si>
    <t>0095</t>
  </si>
  <si>
    <t>Embora, seja importante optarmos pela tecnologia, o mundo está cada vez mais, usufruindo desta.
Hoje em dia a população utiliza os recursos tecnológicos de vários tipos, como: Internet, automóveis personalizados, celulares que possuem canais de televisão, etc.
A tecnologia da internet é uma das mais utilizada no cotidiano; existe lan-house que o indíviduo usa e paga somente dois reais. Ás vezes a exploração dos sites, traz enorme aproveito, até mesmo torna-se útil, como um canal de comunicação, facilitando contato com outro indivíduo que está num determinado estado ou até mesmo país.
Sendo assim, não é necessário usar telefone, em determinadas ocasiões.
Hoje em dia a tecnologia está se expandindo, os carros estão sendo produzidos de maneiras mais sofisticadas, prova disso é que, foi publicado que será lançado carros que avoa.
Podemos notar que, quando é lançado um celular, que possui recursos mais personalizado que o anterior, a maioria da população não observa muito o valor, mas sim as características do produto, isto é, as pessoas querem usufruir do avanço da tecnologia.
Há alguns países, como o caso da Cuba, somente este ano foi liberado o uso de celular, sendo assim, os cubanos não estava acionado diretamente a tecnologia.
Geralmente nos países pobres, as pessoas não pode usar a internet nem celular, ou seja, devido as condições financeira, não é possível obter estes equipamentos.
Portanto, o ser humano deve se adaptar a tecnologia, tanto nos países desenvolvidos ou subdesenvolvidos, porém, para isso acontecer, é necessário o governo dar melhores condições de aperfeiçoamentos precisas, como, na área de informática, para cada um desenvolver o talento e ter sucesso no mundo atual.</t>
  </si>
  <si>
    <t>0096</t>
  </si>
  <si>
    <t>A constante evolução humana e a necessidade de atender aos anseios cada vez mais complexos da sociedade são os fatores primordiais para a existência de uma realidade altamente dependente de tecnologia. Pode-se afirmar, por meio de uma análise sociológica, que estamos diante da coisificação do homem e da humanização das mercadorias, reforçados pelo sistema econômico vigente, o capitalismo, que tem total interesse nesse panorama.
Na passagem do século 20 para o 21 as transformações adquiriram uma característica marcante: a rapidez. Os equipamentos ficaram ainda mais sofisticados, novos aparelhos foram inventados e passaram a fazer parte, sem discussão, da vida humana. Tais máquinas, até então raridades e inacessíveis à grande parcela da sociedade, tornaram-se comuns e altamente necessárias. Inimaginável seria pensarmos em uma sociedade atual, no mais alto estágio da globalização, sem toda essa tecnologia desenvolvida. Todos os recursos hoje disponíveis e em aprimoramento constante são indispensáveis para todas as esferas da vida social: saúde, educação, lazer, entre outros.
No entanto, não se pode esquecer que toda essa conjuntura ao passo que beneficiou a humanidade, também a prejudicou, uma vez que esse avanço não é acessível a todos, ratificando a máxima do sistema: a desigualdade. Surgem necessidades, inúmeras vezes discutíveis, que mantém essa realidade, tornando o homem ainda mais dependente de sua própria criação.
Inegável a ajuda da tecnologia para a sociedade, seja facilitando a informação, seja curando doenças e etc. Recusar tudo o que foi criado ou o que ainda será, representaria, no mínimo, um retrocesso, no entanto, deveria proporcionar esse avanço a todos e temer essa dependência que se torna irrestrita.</t>
  </si>
  <si>
    <t>0097</t>
  </si>
  <si>
    <t>A tecnologia avança a passos largos, e nessa caminhada, deixamo-nos perder pelos recursos que ela tem a nos oferecer, ainda que, para uma grande minoria, o saudosismo de uma época em que ela era inexistente - ou pouco evoluída - tende a ser mais glorificado à época em que vivemos da qual a "high tech" já esta muito agregada ao nosso cotidiano.
No que tange à praticidade, a tecnologia se mostra cada vez mais presente. A globalização não é possível sem ela, as novas tecnologias de informações são vitais ao mercado financeiro, o que seria da bolsa de valores sem esse intercâmbio? no cotidiano de um grande contigente de pessoas, não é diferente, o que é muito útil e benéfico.
Entretanto, Há os reveses, que, colocam em cheque se todo esse processo tecnológico ao passo que veio "facilitar" , este, trouxe junto uma gama de problemas que nem todos estão predispostos a encarar, como por exemplo ; A poluição, emitida por inúmeras indústrias em detrimento ao meio ambiente, o caos no trânsito, o desemprego, devido ao uso intensivo de máquinas, tais problemas exigem certas medidas mais do que paliativas, pois do contrário, podem beirar ao irreversível.
A verdade é que a tecnologia não é algo efémero, ela veio para ficar - sem pedir licença - o que não é problema, muito pelo contrário, se aliada ao bom senso e a necessidade real, tem muito o que oferecer em prol da qualidade de vida, a humanidade agradece.</t>
  </si>
  <si>
    <t>0098</t>
  </si>
  <si>
    <t>Gravidez fora de hora: adolescência em crise</t>
  </si>
  <si>
    <t>No Brasil muitas meninas tem engravidado precocemente. Em razão da falta de informação, diálogo na família e também por falta de perspectivas de futuro.
As informações não estão chegando até as adolescentes de um modo geral, porque apenas cartazes e panfletos não dão conta do recado. O que pode ser feito para atingir o público alvo são palestras bem elaboradas e de uma linguagem jovial em todas as escolas públicas e privadas, ou pode-se optar ainda por grupos de teatro que transmitirão informações através da cultura.
Em casa, o assunto também pode ser abordado. Uma boa conversa com os filhos fazem dos pais seus melhores amigos respectivamente, e é importante ter bons conselhos nesta fase da puberdade. Caso os pais tenham dificuldades com o assunto, eles podem se tornar o público alvo para as palestras ou as peças de teatro.
Meninas a partir dos 15 anos devem se preocupar com os estudos e um futuro promissor. Saber a importância da leitura, dos cálculos e de cursos superiores para serem realizadas profissionalmente torna-se primordial, pois é nessa idade que já começam a desfrutar suas habilidades e a planejarem o que pretendem fazer num futuro próximo.
Contudo, precebe-se que há vários tipos de ajudas que veiculam pela informação. Os adoslescentes se divertem bastante e até devem aproveitar ao máximo cada momento que vivenciam , mas sempre com a plena consciência de que com a vida não se brinca.</t>
  </si>
  <si>
    <t>0099</t>
  </si>
  <si>
    <t>No alge da juventude onde os prazeres e planos são prioridades para os adolescentes, a chegada de um bebê não é nada agradável nessa fase da vida. Ver os seus sonhos e alvos interrompidos por uma gravidez indesejada é a situação que muitos meninos e meninas enfrentam.
É lamentável saber o número de garotas que se tornaram mães nesses últimos anos. Muitas dessas meninas nem sabem como é ser mãe, não têm ainda a consciência da dificuldade de criar um filho. O pai, que no geral são garotos imaturos, foge na hora de assumir a criança, sem falar na ofensiva pergunta feita por muitos: "Esse Filho é meu?!" E há aqueles que simplesmente, sem mostrar nenhum afeto pela vida que a parceira carrega, indicam o aborto como a solução para o que chamam de "vacilo".
O mais estranho é saber que em meio de tanta informação a juventude ainda não acordou para o problema, é como se pensassem que isso jamais irá acontecer com eles. Para todos os lados existem alertas para o uso de métodos contraceptivos; até mesmo para a prevenção das DSTs. Mas de que adianta tanta informação se o público alvo não leva à sério? Se para alguns pais, falar de sexo com os filhos ainda é um Tabu? Se pra nossa juventude a curtição sem regras é o que vale apena? No final, o ser mais prejudicado é aquele que não pediu para vir ao mundo, o mesmo terá que enfrentar uma família destruturada com ausência de um pai e crescerá ouvindo a mãe dizer que "ela não planejava ter filho cedo".
Fica difícil apontar o real motivo dessa crescente situação, mas a atitude mais cabível é conscientizar as famílias a terem um diálogo aberto e incentivar os pais a serem os melhores amigos dos seus filhos. Uma família estruturada é uma ótima contribuição para o desenvolvimento do jovem. Assim os pais se isentarão da culpa, caso a filha se descuide e antecipe sua maternidade.
Enfatizar a importância da participação dos pais na orientação e educação dos jovens; poderá diminuir o aumento nos índices de gravidez precoce e ajudará a resgatar nossa adolescência dessa crise.</t>
  </si>
  <si>
    <t>0100</t>
  </si>
  <si>
    <t>O filme Juno, premiado mundialmente, retrata uma situação por qual garotas adolescentes estão passando: A gravidez acidental. A personagem-título é um espelho para todos os dilemas de garotas na mesma situação: como contar para os pais, para o namorado, qual vai ser as reações deles, e principalmente se está realmente prepara para ter um filho.
È difícil de acreditar que com tanta informação sobre camisinha e métodos contraceptivos, jovens se deixam levar e engravidam comprometendo todo o seu futuro, pois criar uma criança é complicado, principalmente se sozinha, como nas maiorias do casos, pois os pais também são adolescentes.
No Brasil, o número de adolescentes gravidas é grande, o que nos traz um grande problema socio-econômico: a gravidez precoce ligado a pobreza. Isso não é um problema atual, pois já no começo do século, no pré-modernismo, Lima Barreto retratava no seu livro "Clara dos Anjos": Clara, mulata pobre de dezessete anos, que se apaixona por Cassi, um aproveitador; engravida, ele a abandona, ela pensa primeiro em fazer um aborto, mas decide procurar a família do futuro pai, que se recusa à ajuda-la.
Finalmente quais são as possibilidades dessas adolescentes: arcar com as consequências e ter o filho; decidir não te-lo e abortar ( mesmo não sendo legalizado); ou, depois do nascimento colocá-lo para adoção. A decisão somente cabe a mãe, pois é o seu corpo, o seu filho e sua vida, e tem que ter consciência que essa decisão vai ser interferir por toda a sua existência.
Um criança, ao ser concebida, deve receber o amor de todas as pessoas ao seu redor, principalmente dos pais, pois isso dará um bom clima para o seu desenvolvimento. Por isso a decisão de jovens pais de ter o filho ou não é complexa e requer toda ajuda possível, sem julgamentos ou pressões. Cometer erros é normal, mas a solução deve exigir muito cuidado.</t>
  </si>
  <si>
    <t>0101</t>
  </si>
  <si>
    <t>A gravidez precoce é, atualmente, um dos fatos mais alarmantes na sociedade contemporânea, que marca não só as plataformas mais pobres, como também a elite. Como fator fundamental da causa desta, podemos citar a menarca.
Como conseqüência, o jovem, que já vem passando por alterações psíquicas, sociais e corporais próprios da adolescência, restringe ou até mesmo adia o seu engajamento na sociedade. Devido ao afrontamento com a questão conflitante de como criar a criança e ser inserido na atual sociedade qualificada como preconceituosa. Ratificando: segundo pesquisas da Unicamp 13% das adolescentes grávidas tentam suicídio.
Parte das adolescentes, em alguns casos abandonadas pelo parceiro e família, procura o escape mais simples: o aborto. Por ser ilegal apenas clínicas clandestinas o fazem, se tornam procedimentos arriscados. Outra solução encontrada pelas jovens mães é a doação dos filhos.
Inconseqüentes, meninos e meninas têm uma vida marcada por conflitos psicológicos gerados pelas decisões inconscientes do passado.
Podemos citar ainda as implicações emocionais que atingem os jovens causados pelo afastamento dos amigos, família, que muitas vezes leva ao abandono da vida escolar. Que levarão a dificuldades em educar os filhos.
Devido aos fatos mencionados, conclui-se que a gravidez precoce gera alterações emocionais, psíquicas, isolamento social dos adolescentes, além de abortos. Fica, portanto determinado que mais informações devem chegar ao adolescentes, juntamente com diálogos e tratamento psicológico às adolescentes grávidas.</t>
  </si>
  <si>
    <t>0102</t>
  </si>
  <si>
    <t>Um dos grandes problemas sociais que vem atingindo a população, em especial a população jovem, é a gravidez na adolescência. Uma criança gerada fruto da ingenuidade de duas pessoas que estão vivendo a fase mais intensa de suas vidas pode proporcionar uma experiência muito constrangedora; arruinando, muitas vezes, planos de um bom futuro que os "pais de primeira viagem" possam ter planejado.
É na adolescência que o jovem vive os momentos mais marcantes da vida e começam a descobrir os prazeres que esta o proporciona. É também nesta etapa da vida que eles começam a se entregar intensamente às primeiras paixões, muitas vezes sem levar em consideração as conseqüências de seus atos, que podem refletir no futuro de cada um.
Quando a gravidez chega, seja ela fruto de inocência, descuido, despreparo ou ingenuidade, ocorre uma transformação na vida das pessoas envolvidas. As famílias de ambos os jovens vivem momentos de aflição, em meio à realidade que os cerca. Seus filhos, agora futuros pais, acabam de renunciar a todos os seus objetivos de vida e de um futuro bem sucedido, pois na grande maioria dos casos, uma criança advinda na adolescência interfere em todo o processo escolar dos jovens pais, e o tempo perdido por eles torna-se cada vez mais difícil de ser recuperado, levando em consideração todas as responsabilidades que a maternidade pode trazer posteriormente.
Mas o que leva os jovens a cada vez mais tornarem-se pais mais cedo? Com toda essa propaganda que vivenciamos hoje em dia a respeito de métodos contraceptivos, fica difícil de afirmar que o aumento no índice de gravidez na adolescência seja devido à falta de informações. Talvez esse crescimento seja mesmo explicado pelo despreparo psicológico do jovem, pela fraqueza mental que eles têm e que os fazem se preocupar apenas com o momento presente, viver o hoje da melhor maneira que eles imaginam e sem a menor preocupação com o amanhã.
Portanto, não se pode afirmar que a gravidez precoce relaciona-se apenas à pobreza, pois independente de status, pode acontecer em famílias das mais diversas rendas. Também não se pode dizer que é um problema exclusivo dos dois jovens envolvidos, porque atribuir o erro apenas a eles é injusto, eles não conseguiriam encontrar soluções apenas entre si. Este é um problema difícil de ser resolvido, mas que depende de um grande esforço e mobilização por parte de todos; governo, população, pais e amigos. Só assim é que se pode trilhar o caminho certo a ser seguido para que possamos cada vez mais tentar erradicar o problema da gravidez na adolescência.</t>
  </si>
  <si>
    <t>0103</t>
  </si>
  <si>
    <t>Uma das maiores preocupações sociais e econômicas mundiais é o crescimento da população. No Brasil a situação não é diferente. Ainda que possamos observar que as taxas de natalidade caíram, a faixa etária que apresenta aumento de fecundidade é a das adolescentes. E o motivo infelizmente não é a falta de informação.
O conhecimento e o acesso a métodos contraceptivos estão a nossa disposição. Existem, porém, outros fatores que, agindo em conjunto ou isoladamente, alimentam esse problema. As condições precárias de educação, por exemplo, fazem com que as jovens se desinteressem pela carreira profissional, e passem a dedicar seu tempo de forma desregrada. Nos núcleos de baixa renda há altos índices de gravidez precoce, pois as dificuldades, a exclusão, a marginalização, são fatos que podem causar certa debilidade em conceitos como constituir família no momento certo, ou esperar para que se criem condições financeiras, ou mesmo maturidade suficiente para educar uma criança. E não só nas áreas mais pobres, mas nas classes média e alta isso também ocorre, e nessa situação o motivo não seria financeiro, mas sim negligência e falta de responsabilidade.
Ocorre também a desvalorização da idéia do que seja a geração de uma vida, pelo fato de muitos recorrerem a técnicas de aborto. O que deveria ser uma medida indicada apenas para casos de emergência transformou-se em simples procedimento de desencargo, como se fosse algo corriqueiro como consumir pílulas ou usar camisinha. A proposta de regularização do aborto é apenas um paliativo para o problema real.
Programas de controle de fecundidade para adolescentes e campanhas de conscientização, de educação, e de inclusão no mercado de trabalho, devem ser incentivados. E o auxílio adequado para situações extremas, como estupro ou casos de gravidezes de alto risco, também devem ser fornecidos, para que não haja espaço para o funcionamento de estabelecimentos clandestinos.</t>
  </si>
  <si>
    <t>0104</t>
  </si>
  <si>
    <t>Gravidez na adolescência, caminho inevitável para a união precoce entre os pais, acaba por se tornar pouco duradoura e o inicio a uma vida conturbada. Segundo dados do jornal, Estado de S.Paulo 13 de abril de 2008, 90% das mães sofrem com a falta de seu companheiro.
A gravidez fora de hora, faz os adolescentes avassaladores pelos seus desejos e amores utópicos acabem por abrir mão de seus planos futuros, como na maioria das vezes deixar de lado seus estudos e uma possível ascendência na carreira profissional. A paixão do amado (a) e a baixa pobreza juntamente com a falta de recursos preventivos como o uso de contraceptivos acaba por formar uma geração de graves conseqüências tanto no crescimento da criança quanto em uma forma de vida desestabilizada.
A despreocupação pelo futuro profissional leva o jovem a uma besteira de se engravidar aos 15 e 17 anos. Segundo dados de 1996 a 2006 é elevado o índice de cuidado com os bebês e diminuí em outras faixas etárias como em 23 e 27 anos e entre outras idades.
A educação dos pais aos filhos em seus lares são atos primordiais que os induzirão a terem uma vida de crise ou não desde uma gravidez em sua adolescência. Por conseqüência os "desavisados e não orientados, filhos, cabem os a optar a casar cedo e formar uma família".
A falta de diálogo entre os filhos e seus responsáveis os debilita e deixam vulneráveis as tentações do cotidiano, e isso os faz amigos do mundo e inimigos dos pais por acreditarem mais nos outros ao invés da família que não oferece nenhuma oportunidade de expressão, mas sim de repreensão como: no meu tempo não era assim as coisas eram mais difíceis trabalhei na roça e você não precisa ser diferente, não à precisão! Temos um de vários motivos que levam o adolescente a recorrer a outros caminhos a não compreensão dos pais com o presente e, mas sim a preocupação de manter a sua hereditariedade adiante se de contendas ou não os pais pensam dos filhos como um espelho seu, um orgulho insaciável que acaba a jogar os contra si mesmo e sem querer transforma os em "defeituosos" perante a sociedade, sendo aos 17 anos sem estudo e com filhos para cuidar. Assim a crise na adolescia tornasse uma responsabilidade mutuamente dos pais.</t>
  </si>
  <si>
    <t>0105</t>
  </si>
  <si>
    <t>O surgimento precoce de um filho não é um fato esporádico na atual sociedade brasileira. A gravidez na adolescência tornou-se uma mazela social que assola principalmente as camadas sociais mais humildes. Apesar da ampla disponibilidade de informação e métodos de prevenção pelas autoridades, meninas acabam sendo abandonadas com a responsabilidade de serem mães, famílias desestruturam-se e a beleza da juventude esvai-se. Nessa grave situação, não é fácil determinar quem é o maior responsável.
Não se pode culpar exclusivamente as autoridades públicas por esse problema social, pois a parte que lhes cabe é eficientemente cumprida. Os postos de saúde, mais numerosos em regiões carentes, facilmente disponibilizam preservativos e demais métodos contraceptivos. Além disso, não são raras as campanhas promovidas pelos governos estaduais através dos meios de comunicação em massa. Dessa maneira, a falta de informação não pode ser alegada como causa principal. No entanto, as autoridades não têm condições de ser responsáveis pelo comportamento de cada jovem.
A família, sim, como parte principal na formação dos cidadãos, tem a maior responsabilidade sobre seus filhos adolescentes, pois o jovem reflete em sua vida particular aquilo que vive em seu lar. São inúmeras as famílias desestruturadas nas comunidades carentes (onde há maior ocorrência de gravidez precoce), muitas vezes oriundas dessa mesma mazela social, com pais negligentes ou preconceituosos. Existem, ainda, aquelas que mantêm tabus e censuram qualquer possibilidade de uma franca conversa para um profundo esclarecimento sobre sexualidade a seus filhos.
Os jovens devem compreender que a vida pode ser muito bem aproveitada, porém com responsabilidade. O prazer não pode estar acima das conseqüências que traz, pois uma gravidez precoce pode acompanhar consigo vários outros problemas, desde o abandono da criança até um aborto que pode gerar traumas, além da arruinação dos sonhos e perspectivas de um adolescente. O papel das autoridades deve continuar sendo cumprido, mas tal esclarecimento deve vir primeiramente dos pais, pois a família é a maior responsável pela formação do comportamento de uma pessoa.</t>
  </si>
  <si>
    <t>0106</t>
  </si>
  <si>
    <t>A gravidez na adolescência é apenas mais uma conseqüência. Fala-se sob sexo muito cedo, quiçá por precaução; quando os pais não falam, a mídia televisiva, a sociedade, os sites de relacionamentos, ou seja, sexo é assunto banal para a sociedade moderna.
Como se não bastasse todo esse bombardeio áudio visual, trata-se de uma geração prematura.
Vai se esperar o quê de uma geração-aglotóxico, sem falar nos "homens-bombas". Não os de lá (mulçumanos extremistas); uma geração que nasceu e cresceu se alimentando com drogas: frangos abatidos aos 25; marrecos com 49, alface 15 dias; bovinos seis meses; e outros alimentos envenenados.
Digamos que não sofressem desses males, pensemos no ciclo natural: "crescei e multiplicai-vos". Não faz muito tempo que adolescente pari era normal, não era normal elas parirem sem os famosos patriarcas ao lado. Acredita-se que como conseqüência desta ausência houve um desamparo sócio-familiar e moral. Daí vê-se um aumento desordenado e indiscriminado de infanticídio.
O "mãe, tô grávida" é apenas o desfecho dos nossos atos inconseqüentes. Quando ela ocorre, a gravidez prematura, não cabe mais se perguntar onde foi que errei? Mas sim, procurar, de alguma maneira, passar apoio psicológico uma vez que aquela "merda" ou ato impensado não se transforme em tragédia. Apenas apoio psicológico, pois, segundo consta, quem pari uma, pari duas ou três vezes. Cabe a família mostrar que aquela prática prematura - sexo e gestação foi um erro do adolescente e cabe a eles responder por tal. Nada de festas, estudar, amigos e outras atividades; que criem seus filhos. É claro que com a supervisão dos adultos. Salve as exceções, mas pariu, bateu embale.</t>
  </si>
  <si>
    <t>0107</t>
  </si>
  <si>
    <t>De acordo com dados fornecidos pelo IBGE, desde 1980 o número de adolescentes entre 15 e 19 anos grávidas aumentou 15%. Significa que cerca de 700 mil meninas se tornam mãe a cada ano no Brasil.
Acredita-se que este problema sócio-econômico esteja vinculado à falta de informação, principalmente nas camadas mais desfavorecidas da sociedade, que são as que apresentam maio índice de gravidez precoce. Porém, o governo promove campanhas preventivas anualmente, comprovando que o problema não é a falta, mas o não uso da informação. Os jovens atuais não têm perspectivas de um futuro melhor, pois suas vidas são miseráveis. As pílulas anticoncepcionais e os demais métodos não são acessíveis à toda população, já que são caros. Teoricamente, deveriam ser distribuídos nos postos de saúde, porém a distribuição não é eficaz e homogênea.
A gravidez precoce gera efeitos negativos no país, devido a diversos fatores. Por causa da gestação, jovens são obrigadas a deixar a escola para se dedicar ao mais novo filho. No período que deveriam estar se qualificando para ingressar no mercado de trabalho, trocam os livros pelas fraldas. Também é comum que haja a expulsão da menina de sua casa, por falta de aceitação da família. Desta maneira, o problema passa para o governo, que de certa forma irá sustentar a adolescente.
Em contra mão ao aumento no número de jovens grávidas, a nova tendência é adiar a gravidez. O principal motivo é a priorização da carreira profissional e a conscientização que filhos requerem recursos financeiros. Por isso, é preferível estabelecer-se economicamente e depois planejar a gravidez.
Portanto, o principal motivo da gravidez na adolescência é o não uso das informações, devido a motivos econômicos e sociais. È importante destacar que os jovens estão em processo de formação, e por isso uma solução viável seria a partir da educação. Devolver aos jovens as perspectivas de uma vida mais justa é fundamental, podendo ser através de projetos sociais que estimulem os esportes e a música, por exemplo. Outra solução é a melhora na distribuição dos métodos anticoncepcionais nos postos de saúde, para que eles se tornem acessíveis às camadas baixas da sociedade.</t>
  </si>
  <si>
    <t>0108</t>
  </si>
  <si>
    <t>Nossas adolescentes, sobretudo as que estão inseridas dentro de uma classe social mais baixa vivem um drama. Garotas de 13, 14, 15 anos em média, que nem entraram na adolescência direito levam um susto quando se descobrem grávidas. Meninas que sem nenhum tipo de preparo, seja ele emocional, financeiro, se vêem na iminência de ser mãe em uma fase da vida em que mal sabem cuidar de si própria.
A maioria delas engravidam do primeiro namoradinho, algumas ao se descobrirem grávidas ainda sonham que com isso conseguirão "segurar" o rapaz, o que obviamente também não se senti seguro ao enfrentar tal situação, é na maioria das vezes acabam abandonando suas parceiras e tornando-as ainda mais fragilizadas emocionalmente, sobrando para as famílias a difícil missão de amparar essas meninas, lhe darem o apoio necessário para que possam levar adiante a gravidez.
Esse é um problema sério que o Estado precisa dar mais atenção, com programas de prevenção, controle de natalidade, métodos contraceptivos, pois as estatísticas mostram que essas mulheres não param no primeiro filho, a grande maioria vão ter o segundo, terceiro, quarto filho sucessivamente, não é raro encontrar nas comunidades e periferias mulheres com média de idade entre 25 e 30 anos, com mais de 5 filhos.
Outro dilema enfrentado nessas ocasiões são as chamadas clinicas de aborto clandestino, muitas optam em abortar a criança e se recorrem a esse tipo de procedimento, onde pessoas sem nenhum tipo de preparo, seja ele técnico, ou mesmo pela falta de instalações adequadas, efetuam milhares de abortos todos os anos colocando inclusive a vida das gestantes em risco.
Portanto, é preciso um investimento maciço é uma preocupação por parte das autoridades para resolver essa situação, pois qual será o futuro dessas crianças, muitas pela falta de oportunidades que indubitavelmente vão enfrentar acabarão entrando para o mundo da criminalidade e aumentando ainda mais o nosso contingente nos sistemas prisionais, enfim, a solução existe o que falta e a iniciativa por parte dos nosso governantes para pelo menos amenizar essa situação tão grave que a nossa sociedade enfrenta.</t>
  </si>
  <si>
    <t>0109</t>
  </si>
  <si>
    <t>Antigamente, a gravidez na adolescência acontecia por falta de informação. Mas hoje isso mudou, pois existem várias campanhas de prevenção, até mesmo distribuição de preservativos nos postos de saúde. O real problema é a falta de comunicação entre os parceiros causado pelas relações que são, na maioria, sem compromisso. Nesses tipos de relacionamento, as adolescentes têm medo de pedir ao parceiro que usem a camisinha por medo de serem rejeitadas.
As campanhas de prevenção existem aos montes. Fala-se de como prevenir a gravidez, de como ela acontece, das doenças. Mas o que realmente deve ser mudado é a forma de pensar desses adolescentes. Deve-se falar dos medos, dos tabus, discriminação e dos padrões sociais impostos que levam a tanta insegurança.
Como exemplo, no caso das meninas, os padrões de beleza levam à baixa auto- estima. Essas garotas estão passando por mudanças que as levam a ser diferentes daqueles "modelos" que a tv impõe. Já os meninos são pressionados a perder a virgindade cedo, sendo taxados de "frutinhas" caso isso não aconteça, gerando um grande despreparo desses adolescentes.
A falta de diálogo, os medos, a fugacidade das relações geram o aumento da gravidez precoce. Para mudar essa situação, é importante mudar o nosso pensamento. Nesse sentido os adultos devem empenhar - se em conversar mais efetivas com os adolecentes.</t>
  </si>
  <si>
    <t>0110</t>
  </si>
  <si>
    <t>Engravidar na adolescência é de fato um dos mais graves problemas que podem afetar a vida de um jovem. Grave, pois ter um filho envolve implicações seríssimas capazes de abalar até mesmo adultos que já possuem vida razoavelmente estável. Por isso, o estrago que tal fato pode trazer àqueles que não têm responsabilidade nem para cuidar de si mesmos, é, muitas vezes, catastrófico.
Vários são os motivos que levam meninas a engravidarem precocemente. Mas na grande maioria dos casos, a principal causa consiste na falta de informação, a qual pode estar associada à marginalização social e sua conseqüente exclusão ao acesso á educação sexual, ou até mesmo à falta de discussão sobre o tema, ainda tabu nas conversas entre pais e filhos.
Já as adolescentes que engravidam acidentalmente, mesmo tendo conhecimento sobre métodos anticoncepcionais, podem creditar o erro a sua total irresponsabilidade, e essa falta de responsabilidade trará conseqüências. Consumado o fato, poucas são as opções aos futuros pais: decidir criar o bebê (com ou sem ajuda), doar a criança para adoção, ou realizar um aborto. Qualquer uma destas, trará traumas que afetarão para sempre suas vidas.
Criar um filho requer tempo, dinheiro, e dedicação, exigências que a maioria dos jovens não poderá cumprir, pelo menos sem sacrifícios. Doar um recém-nascido à adoção além de exigir tremenda frieza, pode causar futuros arrependimentos. No caso do aborto, proibido na teoria, porém muito realizado na prática, a mulher pode ter várias complicações no procedimento e ser impossibilitada de engravidar novamente. E ainda terá de enfrentar a questão moral que envolve o aborto.
Como se pode perceber, engravidar, como quase tudo, exige um planejamento antecipado. Um bebê pode ser tanto um presente na vida de casais que o desejam e estão preparados para criá-lo, como uma enorme fonte de contrariedades para aqueles que o geram apenas como fruto de uma irresponsabilidade.</t>
  </si>
  <si>
    <t>0111</t>
  </si>
  <si>
    <t>Na atualidade é raro você ver uma mulher de trinta anos grávida, no mesmo parâmetro, a gravidez precoce já não é um assunto a ser considerado raro e sim banal, o que não pode acontecer. Esse fato vem aumentando numa progressão geométrica assustadora,dependendo do local a ser analisado isso se da por vários motivos distintos,falta de informação,problemas sociais,econômicos,são esses alguns dos motivos mais freqüentes.No Brasil, pais aonde os meios de comunicação vem a cada dia fortemente ligada a sexualidade(nas musicas,na mídia,internet), junto com isso, vem em conta-partida os meios de prevenção sexual(contraceptivos,em geral),não adianta informar e ao mesmo tempo estimular,a virgindade para os jovens atualmente se tornou fora de moda.Garotas e garotos a cada dia vem precocemente entrando na vida sexual influenciados por amigos que posteriormente tiveram sua vida sexual antecipada pelo o meio.Os adolescente sabem dos ricos que podem correr na teoria e não na pratica,os jovens não acreditam que uma gravidez precoce possa acontecer com eles,e nessa sensação de que podem tudo sem ter conseqüências acabam caindo numa armadilha.No núcleo familiar brasilerio a falta de dialogo também é diagnosticado como uns dos motivos, isto, também colabora com o aumento e quando existe diálogo não acompanha as necessidades de um jovem atual. É evidente, essa realidade vem de tempos, então é muito provável que pais sem informação geram filhos sem informação e assim sucessivamente,havendo um certo pudor pais e filhos perdem a oportunidade de se conhecerem e assim de ter uma conversa "aberta". Nessa situação epidêmica vemos o aumento de mães solteiras,não é só um problema social também é um problema de saúde,além de termos mães despreparadas fisicamente temos mães psicologicamente despreparadas,sem garantia econômica,sem uma estruturas familiar,sem apoio do pai ,vemos em conseqüência disto o grade aumento de números de crianças para a adoção,depressão pós parto e até bebês sendo abandonados por mães anônimas.E importante que tenha uma prevenção antes de tudo que sustente as necessidades de hoje, incentivar conversas entre pais e filhos é fundamental para educação sexual dos jovens,incentivar o respeito a si mesmo,e torna isso mais contraceptivos normal possível.</t>
  </si>
  <si>
    <t>0112</t>
  </si>
  <si>
    <t>O Amor é um sentimento engraçada na vida dos adolescentes, ele tem pavor ou simplesmente acaba quando as pessoas ouvem a palavra : "Gravidez". Não tão raramente, ouve-se falar que o namoro entre jovens acaba quando a menina engravida. Certo ou não alguns até tentam casar, influenciados pelos pais, morar um tempo juntos pra ver como é a vida de casados, mas acabam se separando. Há outros que nem experimentam, a menina deixa logo os estudos e depois que a criança nasce vai procurar um emprego e o bebê fica aos cuidados da avó.
Não há relacionamento juvenil que resiste a um baque desses, ou pelo menos a grande maioria deles. Jovens entre 14 e 18 anos já estão iniciando a sua vida sexual, e com ela ocorre alguns pequenos deslizes na hora da prevenção de doenças e da gravidez principalmente. Quando o menino fica sabendo que a parceira engravidou, tenta logo esquivar-se da situação pois não sabe como lidar com isso. Os adolescentes brasileiros que freqüentam a escola tem aulas sobre o tema sexualidade, mas ou não prestam a devida atenção, ou acabam entrando no senso comum de que coisas do tipo "só acontecem com o vizinho". Terminam o namoro com a garota e alguns pagam pensão para o filho, outros desaparecem sem deixar rastro e engravidam outras mulheres.
Algumas famílias tentam resolver a situação de uma forma tradicional com o nem sempre desejado: "Casamento". Antes que a barriga apareça o casório e a festa já estão preparados para os parentes. Mas depois de alguns meses de convivência e algumas "briguinhas" entre o casal a relação acaba. Casais não tão radicais tentam permanecer por alguns anos, a média segundo o IBGE é de 10 anos de duração. A menina que não arrisca casar-se, acaba vivendo com a família, coloca os estudos para segundo plano e sai atrás de um sustento. E quem fica com a criança? Uma das alternativas e a mais utilizada por sinal, seria a avó é claro, pois uma criança não consegue cuidar de outra criança. Então a mãe-menina deixa o bebê com a mãe-avó em casa; para que um dia quem sabe a netinha também deixe o seu filhinho para a vovó, tornando-se assim um círculo vicioso.
Para que a gravidez indesejada não ocorra deve haver primeiramente uma conscientização dos adolescentes acerca do assunto e uma política pública voltada para a educação em sexualidade.</t>
  </si>
  <si>
    <t>0113</t>
  </si>
  <si>
    <t>Como reagir a uma gravidez fora de hora? Não planejar a gravidez para o momento certo é o que vem acontecendo com muitas jovens nos últimos anos.
Geralmente são jovens entre 14 e 17 anos com maio incidência de gestação não planejada,quando isso acontece todo a estrutura familiar é abalada não só pela novidade em simais também pelo fator psicológico.
Uma gravidez fora de hora trás muitas consequências aos futuros pais,quase nunca vem acompanhada por boas condições financeiras,pesquisas relatam um alto indíce de pobreza .Em 90% dos casos são garotas solteiras que assumem a responsabilidade de cuidar do filhos.
apesar de existir um taxa de fecundidade menor ,em média de um a dois filhos ,há garotas parindo muito cedo e se tornando mães precocemente,tendo que cuidar de família ,casa,marido,deixando pra trás escola ,emprego e sonhos idealizados antes que com a chegada de um bebê vam sendo esquecidos.
As vezes são forçados a se casarem por questôes religiosas ,familiares, culturais ou mesmo por medo de represália da sociedade. algumas dessas uniões fracassam terminando em divórcio ou duram com muitos conflitos.
Há ainda casos que as jovens não aceitam a gestação e doam seus filhos a orfanatos,abortam ou sem saber o que fazer chegam a jogar no lixo.Conflitos esses acompanhados de sofrimento que causam até depressão e dirturbíos comportamentais, Não é fácil ser mãe, muito menos cedo demais,é preciso se criar uma estrutura familiar ,psicológica e financeira. Fazer um planejamento de vida seguindo todas as etapas cada um ano seu tempo certo de acontecer.
Assim teremos menos grávidas precoces e talvez mais pessoas instruídas a melhorar o mundo.</t>
  </si>
  <si>
    <t>0114</t>
  </si>
  <si>
    <t>O nascimento é fruto da etapa replrodutiva do ciclo da vida.É, pois, natural e instintivo que os seres vivos nasçam, cresçam, deixem descendentes e faleçam. Ademais, os bebês devem ser fruto de um relacionamento amoroso com futuro e de uma famíla bem estruturada economicamente.
Entretando, essa não é bem a realidade brasileira.Em boa parte, a culpa provém do crescente número de grávidas jovens, que vem aumentando nos últimos dez anos mais do que em qualquer outra faixa etária.
Estas garotas, que deveriam estar estudando para ter uma boa perspectiva de vida, tem de sair da escola para cuidar de seus filhos. Dessa forma, se não desistem de estudar, atrasam sua vida profissional, além de estarem incumbidas da enorme responsabilidade maternal.
O aumento das relações sexuais na adolescência remonta a Revolução Sexual da década de 60, na qual popularizou-se o uso de anticoncepcionais e outro métodos contraceptivos, ao mesmo tempo em que derrubou-se os dogmas de submissão feminina, imposta pelo machismo, através do lema "Paz e amor". Assim, o sexo antes do casamento tornou-se mais comum - ou pelo menos mais público - ao passo que a juventude ficou mais liberal.
No entanto, essa liberdade veio junto de um sentimento de onipotência, no qual adolescente pensam estar imunes a qualquer risco.
Devido a esse sentimento, eles acabam envolvendo-se com drogas, bebidas, e muitas vezes por conseqüência, tem relações sexuais sem preservativos.
Apesar da difusão das informações, seja na internet, televisão ou rádio, falta aplicação das mesmas, maturidade e visão de futuro e planejamento.
Enfim, soma-se ainda a falta de diálogo entre pais e filhos, que apesar de geralmente morarem juntos, são distantes um do outro.
Essa foi então a receita para criar a atual geração de jovens em crise, que só pode ser solucionada através de uma mudança de valores dentro de casa. É necessário uma imposição de limites pelos pais, por meio do respeito, para controlar essa liberdade sem moderação. E, caso venha a nascer um novo membro na família, é de extrema importância que os novos avós tratem muito bem o neto, pois o preconceito por parte da sociedade sobre essas criaças já é grande. O patriarcalismo é, pois, uma idéia muito antiquadada que não se encaixa no perfil do século XXI.</t>
  </si>
  <si>
    <t>0115</t>
  </si>
  <si>
    <t>Gravidez na adolescência problema freqüente entre as jovens de até 21 anos. A falta de informação, o receio de assumir a vida sexual e a falta de espaço para discussão no seio familiar, leva os adolescentes à gestação precoce. Cresce a cada dia o número de garotos que têm sua adolescência interrompida pela necessidade de assumirem responsabilidades paternas ainda muito jovens.
É consenso entre os especialistas que a gestação ocorrida entre as jovens de 12 a 21 anos, quase sempre não planejada, e por isso, indesejada, acontece em meio a relacionamentos ainda sem estabilidade. Para alguns pais é constrangedor ter um diálogo aberto com seus filhos, e a falta de diálogo gera jovens mal instruídos que iniciam a vida sexual sem conhecimento do assunto. E assim aumenta o número de meninas grávidas que não são crianças, nem tão pouco adultas.
Não se pode esquecer que embora os meninos não possuam condições biológicas necessárias para engravidar, um filho não é gerado por uma única pessoa. Pois o peso da gravidez na adolescência não atinge apenas a mãe do bebê. Enquanto os cuidados são direcionados para as mães ainda meninas, pouco se fala sobre as dificuldades enfrentadas pelo pai da criança, que muitas vezes também é adolescente. Nem sempre o garoto é irresponsável, às vezes ele tem projetos de vida, só que tudo é interrompido devido a um encontro sexual não organizado. Em depoimento ao jornalista Gilberto Amendola, autor do livro, "Meninos Grávidos", um jovem pai declara: "Pensei que minha vida fosse acabar".
É importante que quando diagnosticada a gravidez os adolescentes recebam apoio da família, principalmente dos pais, e que tenham auxílio de um profissional da área de psicologia para trabalhar o emocional dos adolescentes. Dessa forma, ela terá uma gravidez tranqüila, e junto com seu parceiro terão perspectivas mais positivas em relação a ser mãe e pai, pois muitos entram em depressão por achar que a gravidez significa o fim da vida e da sua liberdade.</t>
  </si>
  <si>
    <t>0116</t>
  </si>
  <si>
    <t>À medida que o tempo vai passando, as pessoas e os costumes vão mudando e se adaptando a nova realidade, antigamente uma garota que engravidasse antes do casamento era um escândalo, uma vergonha para a família, tivesse ela qualquer idade,hoje as mulheres ganham independência muito cedo e é comum um filho crescer longe do pai.
Uma gravidez fora de hora é quando os pais não têm condições financeiras de sustentar seus filhos, acontece muito, é fácil ver pelas ruas crianças abandonadas, pessoas sensatas entregam seus filhos a adoção. Apenas uma boa condição financeira não garante filhos bem cuidados, todo dia vemos casos de abusos contra crianças, seja de ordem psicológica, agressão física ou sexual e já tem se tornado difícil ver isso como exceção.
Pelo número de casos só resta fazer uma pergunta:será que existe punição? Parece que só para casos extremos e que a mídia insiste em cobrar ,e às vezes nem assim,e nem é como a maioria dos casos de injustiça que os ricos dificilmente vão pra cadeia, porque se assim fosse os pais desses meninos de ruas deveriam estar todos na cadeia.
Seria bom se não existisse gravidez fora de hora referindo-se a essas pessoas doentes, perversas insensatas porque muitas pessoas que acham que a criança veio na hora errada o recebe com alegria e muito carinho que é como deveria acontecer sempre, os pais mostrarem amor pelos seus filhos da melhor forma.</t>
  </si>
  <si>
    <t>0117</t>
  </si>
  <si>
    <t>A gravidez na Adolescência têm crescido gradativamente. Apesar da propaganda alertar para as causas e os meios de preservação, os jovens preferem ignorar todos os conhecimentos adquiridos anteriormente, conhecimentos obtidos muitas vezes por meio da publicidade, ao se relacionarem sexualmente.Mesmo na era tecnológica, o sexo ainda é tabu em muitas famílias tradicionais. As novelas, panfletárias, isto é, que escolhem temas tão comums, porém ao mesmo tempo tão abstratos para os mais pobres. Ainda assim as DSTs e a gravidez indesejada muitas vezes fazem parte desse contexto, onde as novelas e propagandas alertam todos os dias para os riscos do sexo sem camisinha.Os postos de saúde dão anticoncepcionais e preservativos, mas os jovens não vão buscá-los. Talvez por vergonha. Ou por descuido. Depois de grávida, a garota perde muitos "benefícios" em relação à antes. Pára de estudar por causa da vergonha, os pais ficam preocupados, ainda mais se forem de família mais humilde, ou até perdem o apoio da família. Sem falar daquelas garotas que, depois de conceberem, inda contraem DST.O mundo acaba para elas. Sem conhecimento e sem ir ao médico apelam para a internet e automedicação. Os abortos clandestinos também são a saída para muitas delas. Se elas soubessem que podem nunca mais terem filhos, talvez elas não fariam. Depois do procedimento, que é feito em lugares sem estrutura e sujos, elas normalmente se arrependem. Mas já é tarde demais. No entanto, é importante lembrar que as meninas que ficam grávidas são maioria na periferia, mas isso não quer dizer que não existam casos na parte nobre da cidade. Aliás, frequëntemente as filhas dos milionários passam um tempo no Exterior para abortarem nas clínicas caríssimas. A conscientização é o meio mais prático, porém as Autoridades responsáveis pelo país consideram apenas o fato de que darem gratuitamente preservativos nos postos de saúde e nos hospitais já é eficaz. Concluindo, enquanto apenas o meios de comunicação fizerem parte da conscientização, somente no Carnaval quando o governo acredita que há mais doenças contraídas por sexo e gravidez, o Brasil não acabará com os índices altíssimos de gravidez e DSTs.</t>
  </si>
  <si>
    <t>0118</t>
  </si>
  <si>
    <t>Leis e penas mais duras são a única solução para o trânsito brasileiro?</t>
  </si>
  <si>
    <t>A eminente frequência de notícias sobre acidentes no trânsito é extremamente preocupante em nosso país. Todos os dias dezenas de vidas, muitas vezes inocentes , são perdidas pela imprudência de inconseqüentes motoristas.
Desde jovens as pessoas ingressam no mundo do trânsito. A busca por novas emoções e adrenalina levam muitos adolescentes a dirigir. A ausência de sensatez, aliada ao baixo grau de experiência, faz com que os jovens cometam atos irresponsáveis, tal como dirigir depois de beber e correr para pensar que isso o torna mais corajoso. Isso contribui consideravelmente para elevar os índices de acidentes, sejam eles fatais ou não.
Na fase adulta, os acidentes continuam. São muito os motivos que levam os motoristas a cometerem infrações. Mesmo tendo conhecimento dos perigos de dirigir embriagado, do excesso de velocidade, e da , os acidentes continuam a acontecer. A impunidade e as leis alquebradas são dois fatores que encorajam os motoristas a porem em risco a própria vida.
Por conseguinte, a conscientização dos motoristas brasileiros, unida com leis de trânsito e penas mais rígidas, seriam medidas suficientes para atenuar os índices de acidentes que ocorrem nas rodovias, tornando as estradas mais seguras e tranqüilas para a população em geral.</t>
  </si>
  <si>
    <t>0119</t>
  </si>
  <si>
    <t>Ao invés de refletirmos sobre quais as leis, multas, punições e rodovias deveriam ser mudadas para diminuir esses índices de acidentes fatais ou não, lembre-se da cultura brasileira de transporte.
Estamos em uma época onde estão em destaques o "crescimento sustentável" e o "aquecimento global", entretanto, os líderes de nosso país acharam a solução para esses problemas mundiais que é a plantação de cana-de-açucar e soja. Os leitores me perguntam "qual a relação da plantação de cana-de-açucar e soja com acidentes de veículos ?"; as plantações, ela é o combustível ao incentivo da indústria auto e motomobilística, futuro ouro verde (contra-partida ao "ouro preto, petróleo). Falando em infra-estrutura, se por acaso o transporte de carga fosse sendo descentralizado das rodovias para rios e estradas de ferros, provavelmente diminuiria os incidentes com esse tipo de transporte. Outra opção a médio e longo prazo é o investimento em transportes coletivos como barcos e trens, poderíamos mudar o nome de "rodo-anéis" para hidro-anéis ou ferro-anéis, pois bacias hidrográficas possuímos e área nem precisamos citar. É de fundamental relevância citar o metro nas cidades, esse transporte com suas linhas tão escassas para os dias atuais, mas que transporta no subsolo ou superfície milhões de passageiros em São Paulo ou poderia ser em qualquer metrópole do Brasil
Com essa modulação da infra-estrutura do transporte coletivo é certo que a demanda no uso das rodovias diminuiria e a degradação também, com isso facilitaria para começarmos a pensar no condutor de caminhões, motos, ônibus e veículos, antes de punirmos esse condutor devemos educá-los para termos um resultado no futuro, avaliar e verificar se os métodos utilizados são adequados para habilitar um novo condutor. Testes de dependência de álcool devem ser feitos em um possível condutor, testes assistenciais como por exemplo: se esse pré-condutor é uma pessoa violenta sendo assim põe em risco à vida sua e de outras pessoas.
Enfim cabe a nós olharmos e opinarmos além do que nós é propostos, para seguirmos uma direção que tenha resultados positivos no futuro, e não apenas criamos soluções imediatas para problemas de décadas.</t>
  </si>
  <si>
    <t>0120</t>
  </si>
  <si>
    <t>O Brasil como todo país populoso possui uma enorme frota de veículos automotores, cujos são indispensáveis para o deslocamento de pessoas; cada dia mais aumenta o número de carros de acordo com o aumento da população, aumentando assim os problemas de acidentes terrestres. Se existisse apenas falta de espaço em pistas, engarrafamentos causados pelo grande número de veículos, daria para resolver com a construção de viadutos, duplicações de pistas, entre outras obras urbanas e em rodovias federais e estaduais. Para controlar a poluição basta investir em "soluções limpas" ,fazendo com que mais carros aderissem ao álcool e ao biodiesel; mas existe um outro problema que gera uma situação caótica no trânsito brasileiro.
O grande problema é que gravíssimos acidentes estão tirando muitas vidas. O brasileiro conta com o mais alto índice de morte no trânsito do mundo. Estas fatalidades são causadas por diversos fatores como embriaguez, falta de atenção, sono, alta velocidade etc. Mas o que fazer para diminuir esses erros dos motoristas?
Apesar das campanhas do governo, não há um resultado muito significativo que diminua o número de óbitos, e isso leva a crer que ainda estão tomando poucas atitudes; é importante ressaltar que a educação de trânsito brasileira não é levada à população de forma clara e também não é levada às escolas,sendo assim, não inserida na formação estudantil, causando pouco conhecimento e domínio da questão do trânsito.
Passando por uma análise observa-se que a lei brasileira pune com certo rigor o infrator, mas ainda sim é preciso intensificar as leis de trânsito para que o motorista pense que ele pode morrer ou acontecer algo muito sério judicialmente. Porém, só modificar leis não irá mudar muito, é preciso fiscalizar todo delito, pois o cidadão só passa a dar crédito à lei quando testifica a eficácia dela, e por isso a grande maioria dos acidentes acontecem fora dos centros urbanos, onde há poucos policias, quase nenhum radar ,e exagero na velocidade, tornando de grande necessidade o cumprimento da lei. Deve-se também agravar penas para mostrar o exemplo a outras pessoas que dão pouco valor ao volante e fazem dele objeto sem importância, assim, diminuindo o número de acidentes.</t>
  </si>
  <si>
    <t>0121</t>
  </si>
  <si>
    <t>O trânsito brasileiro mata mais que muitas guerras pelo mundo, somos todos os dias informados de mais um jovem que morrera de acidente de trânsito. Nossos jovens estão cada dia se entregando a vícios e prazeres que os tiram a vida, tudo acontece talvez por a sociedade estiver se tornando doentia, uma sociedade onde o prazer do vicio é mais importante que a vida. Muitos irão dizer que a solução para jovens não beberem e saírem e cometerem imprudência no transito seria a Educação. Mas muitos desses jovens vieram de classe média tiveram ensino de qualidade chegaram a Universidade. Será possível que não saberia distinguir o certo do errado? O que acontece é a total falta de punição a pequenas infrações de trânsito. E ao chegar a cometer uma infração grave a punição tornaria mais rigorosa para o condutor do veiculo. A solução seria leis mais rigorosas onde o estado pudesse tirar algo do cidadão infrator de modo a tornar a perda maior que o prazer de beber e sair dirigindo como se tivesse normal, com o risco de tirar vidas pela frente nas estradas e de modo a mudar o pensamento dos futuros motorista a rigorosidade no processo de habilitação e renovação seria uma boa alternativa, para quem vai dirigir, e quem já dirige, possa conhecer exaustivamente as leis do trânsito. Nossas leis são brandas demais, os motoristas não são sem educação no trânsito, no fundo eles sabem que estão errados ao cometer uma imprudência. O que falta é uma pequena ajuda capaz de faze- lo entender que a vida do ser humano é mais importante que seus prazeres. Isso só acontece infelizmente quando o cidadão que comete a infração é punido rigorosamente fazendo-o a pensar primeiro, antes de agir.</t>
  </si>
  <si>
    <t>0122</t>
  </si>
  <si>
    <t>Sinal vermelho, para os acidentes de trânsito, mas não obedecem à ordem, ou seja, não param de acontecer. O quê fazer para que preste atenção na sinalização? Trocar o vermelho por um caixão!
O surto de acidentes em nossas rodovias não sai de moda, são constantes grandes desastres, muitas vezes por imprudências de motoristas alcoolizados, que mesmo sabendo da proibição da combinação persistem em não cumpri - La
Muitos criticam a rigorosidade do modo pelo qual o código de trânsito puni aqueles que cometem infrações ao conduzir um carro, o quê seria do trânsito se não houvesse esse rigor? Mesmo existindo o numero de acidentes e alarmante, catastrófico, uma verdadeira bagunça.
Mesmo que queiramos reduzir essa realidade nas estradas brasileiras, não será fácil, mas com adoção de medidas como aumento da idade de dezoito para vinte e um, para que se possam admitir novos condutores de veículo, durante o período de aquisição da habilitação, passa por teste e exames psicológico mais focado para criação de hábitos de respeito no trânsito e durante o trafego pelas ruas caso seja necessário aplicar punição por desrespeito do código, que não seja somente multa capitalista, mas também moralizadora e ética ressaltando o estimulo à correta utilização das regras de trânsito
Assim poderemos inibir um pouco, a quantidade de mazelas do trânsito brasileiro. Lembrando que, álcool e direção geram caixão de baixo de sete metros de areia e parentes lamentados diante do caixão.</t>
  </si>
  <si>
    <t>0123</t>
  </si>
  <si>
    <t>A cada dia nos acostumamos a ouvir muitos casos de acidentes ou mortes no trânsito. Jornais, revistas e meios de comunicação eletrônicos dão ênfase a este tema como um mal que não terá fim. Assim como buscam soluções das mais diversas possíveis para tentar dar fim a algo que já é inerente na sociedade. E, por isso, não costumam ver que a resposta poderia estar em um tema: educação humana!
A educação é o pilar de uma sociedade que busca ter menos preocupações com dificuldades que se apresentam a cada momento. A correlação sempre será direta. Dessa forma, ter uma sociedade capaz de entender as leis de poderia mudar os fatos que acontecem no trânsito brasileiro. Fazer novas regras não traria nada de vantajoso se elas não forem compreendidas e absorvidas pela nossa sociedade.
Verificamos também que se cometem os mesmos erros no trânsito que em qualquer outra sociedade com a educação mais igualitária e com mais rigidez. Não é porque se tem um nível superior que não iremos cometer as mesmas falhas que pessoas com nível educacional inferior. E muito menos o inverso também.
Achar que só com a educação mudaria tudo de ruim no trânsito de uma nação, também não podemos aceitar. Assim, entender que uma lei existe e para quê ela existe é apenas o primeiro passo. Analogicamente, achar que, se roubássemos, estaremos cometendo um delito e que não é correto, é muito simples. Contudo, roubar é ruim, pois estaremos fazendo o mal a outra pessoa e entender que se fosse ao contrário não gostaríamos, é outra conversa.
Não podemos deixar de perceber que o que está sempre atuando é a educação em prol do ser humano e introgetar em nós para termos a exata noção do que é errado e porquê. E já estamos fazendo isso com as várias campanhas que nossos governantes têm proposto com campanhas educativas. Mas será que isto dará certo? Não sabemos, mas, pelo menos, é um começo.</t>
  </si>
  <si>
    <t>0124</t>
  </si>
  <si>
    <t>Os acidentes no trânsito matam muitos brasileiros diariamente, isso todo nós vemos diariamente no noticiário e nos jornais. Na maioria dos casos, são ocasionados por falhas humanas, que são causadas por excesso de velocidade e álcool. O governo federal vem tentando criar leis e penas mais duras a fim de punir tais infratores. Essa é a única saída? Felizmente, não.
De fato, os dados relacionados a mortes em acidentes impressionam. Os indivíduos que estão atrás do volante não tem bom senso, esquecem que além de estar arriscando a sua própria vida ao infringir as leis, estão arriscando a vida de outras famílias. Rachas e corridas são cada vez mais constantes, e a razão alegada pelos praticantes é a adrenalina.
No momento em que o bom senso atingir tais praticantes isto será muito mais eficaz do que criação de leis e regras pré-estabelecidas.
As regras e leis são facilmente burladas, nas quais os infratores ainda continuaram impunes e ocasionando mais acidentes. Logo, impor não é tudo. Ao perceberem realmente as conseqüências de dirigir sem responsabilidade, os infratores irão notar que arriscar as vidas de outras pessoas não é interessante. Assim, a adrenalina antes priorizada por eles, aos poucos irá ser substituída pelo bom e velho bom senso.
Diante disso, as apostas no sistema educacional e em campanhas educativas são notórias. Criando-se assim motoristas responsáveis e com bom senso, o que resultará numa diminuição drástica dos acidentes. Não retirando o feito das leis e das penas, mas considerando que essas são como operações "tapa-buracos", o infrator paga a multa e logo após está livre para burlar novamente as regras. O que não acontecerá nossa nação possuir um sistema de educação forte e de qualidade.</t>
  </si>
  <si>
    <t>0125</t>
  </si>
  <si>
    <t>O ponto fraco de Aquiles foi o seu tendão. O do brasileiro é o bolso. Um dos exemplos mais expressivos é a utilização do cinto de segurança; se hoje é um hábito para muitos motoristas paulistanos, foi, na verdade, produto de uma intensa fiscalização, que visava à aplicação de multas e marcação de pontuações na carteira de habilitação dos infratores.
Se foi possível diminuir o número de vítimas e acidentados com lesões graves em um dos maiores e mais caóticos trânsitos do mundo como São Paulo, tudo indica há esperança de mudança no quadro de violência nas estradas seguindo a mesma estratégia.
Em função dos feriados de final de ano, o número de acidentes de 2007 superou as estatísticas do ano anterior em 35%. Dados assustadores que levaram o governo federal a pôr em consulta pública alterações no Código de Trânsito que prevêem penalidades mais severas e multas com valores mais altos na tentativa de coibir a imprudência de motoristas que dirigem sob efeito de álcool ou em alta velocidade nas estradas.
Embora sejamos bombardeados pelo slogan da campanha do Ministério da Saúde "se beber, não dirija", é possível concluir que o mesmo possua pouco ou nenhum efeito quando pronunciada com a voz robótica de um desconhecido, ainda que tenha a habilidade de dizê-lo em uma velocidade surpreendente. As campanhas de bebidas alcoólicas que antecedem o slogan, com mulheres sensuais e homens bem-sucedidos todos jovens e lindos com suas bebidas alcoólicas nas mãos possuem sem dúvida, um tom muito mais apelativo aos telespectadores.
Destarte, a gravidade do problema exige atitudes mais efetivas. Em um mundo onde as pessoas buscam alternativas para fugir do estresse, seja em um copo de cerveja ou em uma viagem ao interior, é preciso ações práticas por parte do governo para trazê-las à realidade. Nada mais real do que a apreensão da carteira de motorista ou - pior ainda - o peso de uma multa no final do mês.</t>
  </si>
  <si>
    <t>0126</t>
  </si>
  <si>
    <t>O código de trânsito no Brasil não é devidamente respeitado. Basta fazer uma viagem para ver várias imprudências nas estradas, e ver ainda, estradas esburacadas que não permitem uma segurança para o motorista e seus passageiros. O problema é ainda maior quando a estrada está em perfeitas condições, os motoristas não respeitam a sinalização e querem correr cada vez mais, fazendo ultrapassagens perigosas e colocando em risco a vida de todos que passam naquela estrada.
Em feriados o número de acidentes cresce alarmante, pois, a combinação estrada e bebida nunca podem dar certo. Campanhas para alertar a população já foram feitas e até hoje não obtiveram grandes resultados, o número de acidentes é cada vez maior. Uma solução seria um maior rigor nas leis de trânsito, e o aumento nas multas, porque quando dói no bolso o brasileiro tenta mudar. Algumas medidas já foram tomadas, como a proibição da venda de bebidas alcoólicas nas estradas federais para evitar que os motoristas viagem embriagados, já que uma latinha de cerveja pode mudar suas percepções e seus reflexos. Esse ato agora é considerado um crime.
O excesso de velocidade é tão perigoso quanto à bebida, é importante que os motoristas respeitem as placas que sinalizam a velocidade permitida para aquele trecho da estrada. Não adianta desrespeitar as leis de trânsito agora e sofrer um acidente na próxima curva. Mas as pessoas acham bonito correr, sentir a adrenalina, disputar rachas, mas não gostam quando ficam meses em um hospital para tratamento ou ficam paraplégicos devido a acidentes.
O rigor nas leis é a solução para a população de um país que se acostumou a dar sempre um "jeitinho" em tudo. A população deve tomar consciência da gravidade desse problema que pode acontecer com qualquer um, pois você pode dirigir prudentemente e ser atingido por um carro com uma pessoa alcoolizada no volante. Tem que haver uma cooperação de todos para que a segurança prevaleça.</t>
  </si>
  <si>
    <t>0127</t>
  </si>
  <si>
    <t>Conforme estatísticas da OMS, o Brasil ocupa a 2ª colocação no que se refere a acidentes de trânsito no mundo, devido ao excesso de velocidade e o uso de bebida alcoólica pelos condutores de veículos.
Para coibir o índice de mais de 9% de acidentes nas estradas do país, o Brasil vai realizar uma consulta pública, para aumentar a punição dos motoristas que forem flagrados com taxa de álcool acima do permitido, e ou com o carro em velocidade acima do limite permitido.
O Governo Brasileiro deveria investir mais em educação voltada para o trânsito, pois só com uma mudança de hábito que os acidentes nas rodovias serão reduzidos, mesmo que estas mudanças sejam graduais, más com resultados excelentes, visto que, no Direito Penal as penas impostas às pessoas que cometem o ato ilícito do homicídio é pesado, más mesmo assim algumas pessoas continuam praticando-as.
Portanto os governantes do Brasil, teriam que investir ao lado das penas impostas às pessoas que cometem alguma inflação no trânsito, uma educação sistemática para conseguir a almejada redução da taxa de acidentes nas estradas brasileiras.</t>
  </si>
  <si>
    <t>0128</t>
  </si>
  <si>
    <t>Nos últimos dias foram apresentados novos dados sobre o transito brasileiro, a situação é bem alarmante, pois o numero de jovens entre 10 e 19 anos cresceu de uma forma monstruosa. O que fazer para conter o aumento desses números?
A situação se complica mais quando vemos lobistas disputando as concessões de rodovias federais no congresso, atrasando e corrompendo as estruturas políticas ali apresentadas. A mistura entre a falta de educação do povo e a corrupção moral em que o ser humano está submetido, fecha portas e oportunidades que seriam de bom proveito para toda nação. Os problemas do transito advém d muitos outros "problemas iniciais" como exemplo a falta de responsabilidade do governo em relação ao povo, com segurança, emprego, educação e condições de vida Vemos ainda o governo querendo tirar a responsabilidade de si, quando deixa mais rigorosos o código de transito e as multas estabelecidas pelo mesmo, a tolerância que se tinha antigamente, está quase em extinção. Ao invés de mudar as estruturas pela raiz, querem "cobrar algo que eles ensinaram de uma forma deficitária". O nosso sistema de implementação de rodovias até as leis de transito é falho, então se tem que mudar em algo, justamente este algo seria na base, no inicio de tudo, não adianta alterar o topo sendo que a base está mal estruturada. Passar a responsabilidade da falta de segurança falta de ensino, infra-estrutura é uma pratica muito usual no Brasil.
Incentivos educacionais, culturais e algo que direcione a vida das pessoas como uma religião seria uma forma bem interessante de começar a mudar estes quadros, mas a falta de educação e a falta de uma ética e moral verdadeira diminuem qualquer chance de melhora em nosso país.
Enquanto não focarmos a atenção para as bases do sistema ou até mesmo não refazermos a nossa "pirâmide do sistema"  estaríamos fazendo alterações que não resultaria em nada, a não ser que o foco dos ilustres governador seja governar rumo ao fracasso total.</t>
  </si>
  <si>
    <t>0129</t>
  </si>
  <si>
    <t>Não diria que leis e penas mais duras sejam a única resposta, mas são, certamente, uma das ações mais urgentes na busca da solução para a 'guerra' em que se converteu o trânsito no Brasil. A combinação de uma legislação mais rigorosa com o devido aparato policial e judiciário para torná-la eficaz traria, certamente, resultados importantes na redução dos índices de violência nas estradas. Desde o advento dos mais primitivos grupos sociais, o homem demonstra a necessidade de normas para regular sua convivência. Estatísticas do Ministério da Saúde informam que logo após a publicação do vigente Código Nacional de Trânsito verificou-se uma sensível queda na ocorrência de mortes no trânsito, tendência esta que vem se revertendo nos últimos tempos, numa clara demonstração de que a coerção que inicialmente se imaginava ser a tônica a partir daquele momento não veio a se consolidar, o que contribuiu para o recrudescimento da violência em nossas estradas e vias urbanas. Neste sentido, precisamos deixar de 'ver' no delinqüente do trânsito um indivíduo com menor potencial destrutivo do que um criminoso comum. Há, sim, uma legislação leniente e tolerante, que legitima a idéia, por exemplo, de que assumir o volante de um veículo com altas doses de álcool no organismo seja um mal menor, apesar das nefastas conseqüências de atitudes dessa natureza.
É fato que a questão da violência no trânsito está contida numa conjuntura de maior amplitude que o aspecto meramente legal. Estradas mal conservadas, frota cada vez mais numerosa, e má formação dos motoristas são fatores que incrementam e potencializam o problema. Mas qualquer solução que se vislumbre não poderá prescindir do elemento coercitivo, de leis e estruturas policial e judiciária que as façam cumprir, em nome da boa convivência e do respeito mútuo em nossas ruas e estradas.</t>
  </si>
  <si>
    <t>0130</t>
  </si>
  <si>
    <t>As fabricas estão entupindo o Brasil com 3 milhões de carros por ano. Como vai ser daqui a dez anos???? Uma grande porcentagem destas pessoa que compraram seu primeiro carro não sabem nem de que lado sentar nele imagina dirigir. Não se tem educação no transito. Só multas que é o que interessa para o governo. Se o governo estivesse interessado nas mortes não deixaria centenas de pessoas morrerem nas filas do SUS pelo Brasil a fora. E tem mais: A alguns dias estava no DETRAN esperando para fazer exame de vista e comecei a assistir a prova de estacionamento. Teve uma pessoa que levou uns 10 minutos para estacionar o carro. E deve ter saído de La com a carteira.
Agora ele chega no centro e leva dez minutos para estacionar o carro e quem estiver atrás de vai ter que esperar. Eu acho o fim da picada. A lei tem que mudar. Não pode ficar multando só que ultrapassa a velocidade mas sim tomar a carteira de quem atrapalha no transito. Três multas por esse motivo e esta sem carteira. E esse governo que ai esta em vez de sumir com todo o dinheiro dos impostos deveria urgentemente começar a fazer estradas de ferro para tirar esse absurdo de caminhões que temos nas estradas hoje atrapalhando o transito, encarecendo as mercadorias, provocando acidentes e estragando todas as estradas. E começar também a implementar estradas novas pois se continuar desse jeito logo o pais vai estar parado. Outro absurdo: pedágio. Pedágio quem tem que pagar são os caminhões pois são eles que destroem as estradas.
É isso ai...</t>
  </si>
  <si>
    <t>0131</t>
  </si>
  <si>
    <t>Com a invenção do automóvel, houve uma verdadeira revolução nos transportes do mundo. Como o nome já indica, automóvel significa "a capacidade de se movimentar sozinho, a partir de propulsão própria, sem precisar de reboques" (ao contrário das carruagens e carroças que prescindiam de cavalos, por exemplo).
O homem sempre foi fascinado por velocidade. A idéia de conduzir um veículo sobre rodas movido por bateria, vapor ou combustível encantou os homens. A possibilidade de se alcançarem grandes velocidades levou ao aperfeiçoamento do desempenho dos veículos, que hoje são mais leves, mais aerodinâmicos e correm muito mais do que os primeiros automóveis.
Mas, depois de todas essas mudanças, os automóveis viraram instrumentos de terror nas rodovias brasileiras. Percebemos isso quando observamos o número surpreendente de mortes nos feriados de fim de ano, foram 295 mortos nas estradas federais. Só no carnaval, na autopista de São Paulo, morreram 37 pessoas e chegou a 881 o número de acidentes. O consumo de bebidas alcoólicas, mesmo que não excessivo, é causa, direta ou indireta, de inúmeros acidentes de trânsito de que resultam milhares de vítimas, já que este é um depressor que prejudica as capacidades psicofisiológicas.
O trânsito brasileiro transformou-se em uma selva, em um caos. Em virtude desse fato, a quantidade de acidentes fatais e não fatais expandiu-se de maneira absurda no país. O Código de Trânsito Brasileiro, aprovado em 1997, apesar de requerer alguns ajustes, é suficiente para ordenar o trânsito. O problema é que não é cumprido, como também muitas outras leis neste país. Quando desrespeitado, não existe punição, e quando, excepcionalmente, a punição acontece, o famoso jeitinho brasileiro entra em ação, no Detran ou na Justiça, para livrar a cara do infrator ou do criminoso. É absolutamente fundamental criar salvaguardas para constranger os motoristas agressores a mudarem o comportamento. Para isso, é imprescindível oferecer ao Poder Judiciário instrumentos mais eficazes. Instrumentos capazes de permitir que os magistrados punam de maneira mais dura, mais rigorosa, os que cometem crimes de trânsito. Enquanto isso não ocorrer, a impunidade prosseguirá.</t>
  </si>
  <si>
    <t>0132</t>
  </si>
  <si>
    <t>Vivemos um em país com uma larga extensão geográfica e rico em recursos naturais em todas as partes. As vias expressas cortam as terras do Brasil, desde os campos até às grandes metópoles. Nessas rotas, cobertas por riquezas, passam, desde famílias a passeio a trabalhadores rurais e industriais em prol do movimento comercial brasileiro. A riqueza gerada pelo povo são dizimadas pelo governo, para que sejam aplicadas de volta para a população. Os impostos são gerados mas não têm o retorno devido à sociedade.
Por exemplo, em cidades como Rio de Janeiro e São Paulo, onde há um grande número de automóveis pelas ruas, não se vê nenhum tratamento no trânsito.
A falta de investimento é muito grande. As ruas esburacadas, calçadas destruídas, sinais de trânsito em péssimas condições e sem contar as enchentes em dias de chuva. Os motoristas encontram-se em perigo e más condições de tráfegar pelas cidades. Se as autoridades prestassem o seu dever, reduziriam em grande parte a estatística em acidentes. Com isso seria mais fácil tratar de outros casos, como as de acidentes causados por imprudêcia, já que o Brasil está em uma péssima colocação entre os países que apresenta mais mortes no trânsito, em todo mundo. O investimento em comerciais de televisão, publicidades, seria em grande passo para a redução dos mesmos, informando e educando o motorista. Outro ponto seria a revisão na lei, mais austera, ela reduziria consideravelmente acidentes graves no país. As rodovias têm maior preço a se pagar. Sabendo-se que o trafego é "pesado", constante e intenso, por vezes. Pois, caminhões de carga atravessam o país diariamente debaixo de sol e chuva. As estradas pouco são policiadas, facilitando vaivém de produtos ilegais e muitas vezes até drogas. O investimento nas estradas têm que ser de grande porte financeiro. A começar com o policial rodoviário. Restruturar a polícia, e dar maiores condições de trabalhos para esses homens. Outro setor a ser investido, é o pronto socorro e hospitais. O acidentado merece total e imediato atendimento. E assim segue o drama do motorista brasileiro. Existem vias em todos os cantos do país em péssimas condições. Apenas através de notícias em telejornais ou rádio, sabemos do que passa o rodoviário.
Uma grande passo para isso seria mobilizar todos os poderes. Cada contribuinte fazer seu papel como cidadão, aquele que paga seus impostos e dirige em péssimas condições deveria protestar de qualquer forma legal, cobrando melhorias nas estradas e ruas do país. Em época de eleições, temos que escolher um bom político. Aquele que visa melhorias para o trânsito em geral. Devemos optar por um governo que faça jus à cobrança de altos impostos, um governo que tem o objetivo em diminuir os acidentes de trânsito, com trabalho, com inteligência, tecnologia, e não com falsas promessas e leis brandas. A transparência dos governantes e autoridades nos faz falta. O povo deve participar mais em respeito às mudanças nas leis e qualquer obra em qualquer rua ou rodovia.</t>
  </si>
  <si>
    <t>0133</t>
  </si>
  <si>
    <t>Henri Ford, um dos pioneiros da indústria automobilística mundial, dizia que os automóveis seriam a forma de locomoção popular mais eficaz, e realmente ele estava certo. Porém com toda boa idéia, surgem também as implicações que elas podem ocasionar, e nesse caso é destacável a perda de vidas humanas. A negligência de boa parte dos motoristas coloca o Brasil no topo do ranking mundial de acidentes e mortes no trânsito, quantitativamente falando. Em busca de literalmente frear o avanço dos óbitos nas estradas, as leis e as penas aplicadas no trânsito têm se tornado cada vez mais severas.
Não é de hoje que o Brasil é praticamente o líder mundial em acidentes de trânsito. Batidas e capotagens impressionantemente destruidoras ilustram o quadro no qual nos localizamos, fazendo-nos indagar qual a origem de tantas cenas trágicas. Há aqueles que apostem nas condições das estradas em geral, sejam elas estaduais ou federais, porém é crescente o número de casos ocorridos entre as estradas privadas, que ao proporcionar melhores condições de dirigibilidade, estimulam, indiretamente, o abuso da velocidade e das ultrapassagens. Portanto é evidente que a principal causa de tais acontecimentos é a displicência de quem conduz o veículo.
A embriaguez é quase sempre diagnosticada nos motoristas que provocam acidentes, o excesso de álcool na corrente sanguínea afeta a hipófise, subdivisão cerebral responsável pelo equilíbrio e pela coordenação motora, provocando tonturas e sonolência, e é justamente nos pequenos "cochilos ao volante" que as estatísticas são elevadas. Para barrar esse crescente número de óbitos, o Código de Trânsito Brasileiro está sendo alterado com o objetivo principal de afetar o bolso dos infratores, já que, indiscutivelmente, o brasileiro ainda dá prioridade ao capital do que à própria vida, é claro que existem exceções, e ironicamente muitas dessas "exceções" acabam por perder a vida por causa da irresponsabilidade de tantos outros.
A ignorância, talvez seja a principal fronteira a ser cruzada, e é importante afirmar que se trata de um longo caminho, que deve ser percorrido a pé, passo a passo, sem fraquejar. Portanto a longo prazo pode-se ainda esperar por melhorias, já que trabalhos de educação no trânsito já estão sendo desenvolvidos com crianças e adolescentes, a curto prazo devemos apelar para o fator financeiro. Para que assim Henri possa complementar sua idéia, dizendo que o automóvel é o meio mais popular, mais eficaz e mais seguro de locomoção.</t>
  </si>
  <si>
    <t>0134</t>
  </si>
  <si>
    <t>O Brasil destaca-se negativamente mais uma vez: é um dos países onde acontecem mais mortes no trânsito no mundo inteiro e isso se deve, principalmente, à sensação de impunidade que impera no país, às condições precárias de nossas estradas e à falta de educação de grande parte dos motoristas.
Nas ruas e rodovias brasileiras, como não poderia deixar de ser, já que acontece normalmente em toda a sociedade, existe uma sensação muito grande de impunidade. A falta de respeito às leis de trânsito também segue esse padrão.
Não é raro ver motoristas, até de transporte coletivo ou escolar, cruzando com sinal vermelho, pondo em risco a vida de várias pessoas. Atos estes motivados pela falta de fiscalização, em que não há aplicação de penalidades e, quando aplicadas, pelas multas de valores baixos, quase insignificantes.
Nossas ruas e estradas esburacadas e mal sinalizadas contribuem para o agravamento dos acidentes de automóveis. Os governos municipais, estaduais e federal têm grande eficiência em arrecadar com as multas de trânsito, mas pouco fazem com relação a resolver o problema da conservação das vias. Principalmente as auto-estradas, elas são precárias, até desumanas para os profissionais que vivem pelas rodovias transportando cargas ou passageiros.
O nível educacional de maneira geral e particularmente quanto ao trânsito do povo brasileiro não é lá essas coisas e também é um forte fator de contribuição para o agravamento. A falta de conscientização e respeito pelo próximo é o que torna mais cruel e mortal o trânsito nas cidades e rodovias brasileiras
Para que o Brasil saia dessa posição vexatória de destaque negativo, a solução passa pela aplicação efetiva das leis que já existem, acabando com a sensação de impunidade; pela vontade política do governo, fazendo sua parte quanto á educação do trânsito, sinalização e da eficaz conservação das ruas e estradas e de uma grande conscientização das pessoas, para entenderem que fazem parte do problema e da solução desse grande problema.</t>
  </si>
  <si>
    <t>0135</t>
  </si>
  <si>
    <t>Nas últimas décadas, o mundo tem sofrido mudanças em sua estrutura de caracterização com os efeitos da globalização. Dessa maneira, temos vivenciado um crescente aumento do número de acidentes no trânsito, no Brasil e no mundo. Várias medidas têm sido feitas com o intuito de amenizar a questão, como: a criação do novo Código de Trânsito e leis mais severas para os motoristas infratores.
Segundo dados divulgados em maio de 2007, em Brasília, pelo Ministério da Saúde, o número de mortes por acidentes de trânsito aumentou mais de 9% em três anos no Brasil. Os dados mostram que houve uma reversão da tendência de queda notada a partir de 1998, como resultado da entrada em vigor do novo Código de Trânsito. Apostando em uma nova tentativa de combater a questão, o Ministério da Justiça vai pôr em consulta pública novas leis que pretendem aumentar muito os valores das multas e tornar mais duras as penas. Os alvos principais são o álcool e o excesso de velocidade.
Depois na Ação Tapa Buracos, essa é a mais recente tentativa do governo federal de reduzir notavelmente os acidentes no trânsito que abalam a sociedade brasileira todo fim de semana, trazendo tristeza, lamento e dor às famílias das vítimas. O caos que assombra os brasileiros toda vez que trafegam pelas vias públicas do Brasil, não é um problema novo e muito menos pode ser considerado um elemento surpresa, uma vez que o mesmo é resultado de políticas e práticas mal planejadas ao longo dos anos. Somente leis rígidas não resolveram a questão problemática do trânsito brasileiro, precisamos tomar consciência que outros fatores além de embriaguez e excesso de velocidade incrementam a lista de acidentes, como as péssimas condições nas estradas e rodovias. Caminhoneiros e viajantes enfrentam essa questão diariamente, trazendo e levando mercadorias de norte a sul do país.
Contudo, devemos levar em consideração que pessoas estão perdendo suas vidas ao mesmo tempo que vivenciamos roubos e fraudes entre nossos governantes. Do exposto, notamos que medidas eficazes e que atinjam todos os parâmetros do problema precisam ser adotadas para solucionar visivelmente esse caos que rodeia todos os dias a nação brasileira.</t>
  </si>
  <si>
    <t>0136</t>
  </si>
  <si>
    <t>Relatos sobre feridos e mortos no trânsito nosso de cada dia já não são mais novidade entre nós, habitantes do Brasil.
Mesmo assim, os números que vemos nos jornais todos os dias são assustadores até para nós, que já estamos acostumados, porém não conformados com este cenário trágico.
Hoje em dia, a probabilidade de sair de casa e ser vítima de uma acidente de automóvel é imensa, chegando a superar as expectativas dos órgãos responsáveis pelo registro e acompanhamento do tráfego urbano.
E infelizmente esses números progridem geometricamente nos fins de semana e feriados, quando a população decide viajar e o fluxo de veículos é bruscamente maior na rodovias do país.
Então, o que fazer para que tudo isso se transmute?
Leis altamente rigorosas resolvem o problema de uma vez por todas ou será que se faz necessária a reeducação de motoristas infratores? Estas questões somente terão respostas depois que as leis começarem a vigorar em todo o território nacional e quem sabe, surtirem efeito sobre os infratores.</t>
  </si>
  <si>
    <t>0137</t>
  </si>
  <si>
    <t>Desde o inicio, todo jovem anseia uma CNH (Carteira Nacional de Habilitação), todos tem a ligeira impressão que estão com um passaporte para a liberdade. Mas, a realidade é um pouco diferente: a liberdade almejada pode resultar em mutilações mortes, e finalmente a impunidade. Uma forma de repressão eficaz é a limitação da tão desejada "liberdade" de forma financeira e principalmente por meio de duras penas de detenção e trabalhos educativos.
A repressão de forma eficaz resulta em um sentimento de culpa para o infrator a aplicação de duras multas, prisões e apreensões refletindo em ações positivas entre ela: valorização da vida própria e do próximo e senso de cooperação. As atuais penas são consideradas insuficientes para a repressão do atual cenário resultam na impunidade, banalizando o senso de sociedade e sentido da vida.
Portanto, o motoristas brasileiros que culturalmente não tem educação, aproveita as atuais leis de transito para aplicar o chamado "jeitinho brasileiro" e banalizar a vida humana. A aplicação e o comprimento dessas duras penas, resulta em medidas eficazes para a minimização do cenário sangrento no transito brasileiro e para a tão a tão almejada liberdade de ir e vir utilizando um automóvel.</t>
  </si>
  <si>
    <t>0138</t>
  </si>
  <si>
    <t>O famoso conflito de gerações ainda existe hoje?</t>
  </si>
  <si>
    <t>Aparentemente, desde que o ser humano passou a se organizar em grupos socias baseados na estrutura familiar, há conflitos de gerações. É evidente que não se pode comparar as experiências vividas por nosso pais com as nossas. Em primeiro lugar, porque ocorreram em momentos culturais diversos, em segundo lugar, porque nossos pais, quer queiramos ou não, possuem mais tempo de experiências acumuladas.
Com nossos pais, em geral, aprendemos a delinear os traços básicos de nosso caráter e postura diante das principais questões que enfrentaremos em nossa vida. Eles nos oferecem da melhor maneira que podem, com base em suas próprias experiências, estrutura para enfrentar todos os tipos de situações.
De outro lado, a nossa vivência em ambientes externos ao lar, comumente associada a escolas, amigos e convivência com a sociedade em geral, conduzem-nos a experiências particulares, nas quais aplicaremos, ao nosso modo, as bases culturais fornecidas por nossos "velhos pais".
É evidente que as experiências de vida são diferenciadas para cada indivíduo. Em nossas experiências buscamos, de alguma forma a vivência em sociedade e isso ocorre independente de uma determinada geração. Essas vivências são por sua vez conduzidas por transformações culturais que ocorrem naturalmente com o passar dos anos.
Felizmente, apregoa-se atualmente, o valor dos diálogos e entendimento entre pais e filhos. Isso sugere, que o respeito mútuo seja uma conquista e não uma imposição. Desse modo, os diálogos fornecem possibilidades reais de entendimento, que no entanto, por vezes são mal interpretados. Diálogo envolve exposição de idéias, princípios, argumentos que nem sempre estão em concordância. Diálogos envolvem palavras com "não", "talvez", "vou pensar", "discordo", "sim". Os diálogos portanto, contemplam também conflitos de opiniões e são essenciais para identificar a essência de cada indivíduo.
Em situações ideais em que há de fato diálogos entre pais e filhos, no entanto, identifica-se, ainda assim, o chamado "conflito de gerações". Qualquer ser humano vivencia dificuldades na vida, diante de novos desafios. A nós cabe enfrentá-los e seguir nosso próprio caminho. O maior desafio, no entanto parece ainda ser o de conciliar os primeiros aprendizados, aqueles, que nossos "velhos pais" nos forneceram, com as situações que a vida diária nos coloca. E é claro, a vida diária vivenciada por nós, é muito diferente da vivenciada por nossos pais.</t>
  </si>
  <si>
    <t>0139</t>
  </si>
  <si>
    <t>Antigamente, o modo de vida das pessoas era bem diferente, onde os costumes, as tradições, a honra, a obediência e o respeito, daquelas famílias eram bem sucedidos e se não obedecesse com esses costumes eram expulsa de sua família.
No tempo de hoje as coisas estão bem diferentes, vemos minhares de pessoas vivendo numa era que preocupa a nossa geração, onde vai parar? Até que ponde vai chagar. O que os nossos filhos vão presenciar, nessa geração que a cada dia avança junto com a tecnologia.
Com as mudanças de estilos, muitas famílias não sabem mais como criar os seus filhos, tudo está se transformando, os costumes estão sendo deixados para trás, pois não existem hoje, aquelas famílias tradicionais, como existiam antigamente.
Os filhos de hoje não estão obedecendo mais os pais, só querem fazer o que quer, os relacionamentos entres as famílias estão a cada dia complicado, os filhos não respeitam os país, nem os pais os filhos, cadê o respeito, como aqueles de antigamente, o respeito pelos mais velhos não existe mais.
Até que ponto essa nossa geração chegou, ela está totalmente descontrolada, o que vai acontecer daqui para frente, a que tempo vamos chegar.</t>
  </si>
  <si>
    <t>0140</t>
  </si>
  <si>
    <t>Os anos vão se passando, o mundo muda, e consequentemente, quem vive nesse mundo também sofre alterações. O tempo passa e novos costumes acabam sendo adquiridos por toda uma população, que as vezes até mesmo sem perceber, em pouco tempo já mudou o seu jeito de ser de alguns anos atrás. Com o avanço tecnológico a mudança do jeito de pensar das pessoas deve ser mudado sim; porém, nem todos se acostumam com isso, e como conseqüência novos problemas e conflitos surgem como desafios de tantas "avançadas", as quais nem todos se acostumam rápido.
O mundo mudou e isso já é fato. Quem nasceu há até 35 anos atrás já pode ser considerado de uma outra geração, devido as influências que a atual sociedade impõe a todos, e ao "reformulado" caráter do jovem de hoje se compararado com o de antigamente. A principal causa disso tudo, são os avanços tecnológicos. Novas coisas são lançadas, um novo pensamento é gerado. Como exemplo das alterações vividas por todos, podem ser ditas as propagandas de televisão.
Hoje em dia, a mídia traz todas as informações do mundo, e os problemas que ninguém está livre de sofrer. Atualmente, por exemplo, existe uma grande campanha de conscientização dos jovens sobre a importância do uso de preservativos. Com isso, doenças podem ser evitadas, e pode-se dizer que a adolescência de vários jovens pode não ser marcada pela gravides; a causa é justa, mas nem todos entendem que isso é preciso.
Por causa dessas diferentes formas de pensar dos mais velhos e dos mais tradicionais, um sofrimento que poderia ser evitado acaba não sendo.
Além da propaganda sobre a importância do uso de preservativos ser bastante questionada, vários outros temas podem gerar discussões. Anos atrás, a mulher que se vestia com roupas mais curtas, ou que se casava sem ser virgem era recriminada. Hoje isso já não acontece mais, e mulher que casa virgem nos tempos atuais pode até ser considerada "santa", tamanho é a dificuldade dessas serem encontradas.
Quem mais se beneficiou com essas mudanças foram as mulheres, que tiverem sua imagem mais valorizada, e ganharam um respeito mais amplo diante da sociedade. Elas receberam mais prestígio e isso é realidade; porém, nem em todos os lugarem isto acontece. As vezes por causa da cultura do país e de seu povo; mas na maioria das vezes por causa do pensamento antigo de que a mulher não serve para muita coisa, idéia essa que ainda não foi extinta e que infelizmente gera muita polêmica.
Tudo mudou, e todo cidadão querendo ou não, deve estar ciente disso.
Não adianta dizer que prefere ser e ter um caráter mais tradicional, pois os jovens estão aí para debater e tentar excluir essa forma de pensar. Já está na hora de toda a sociedade reavaliar seus conceitos e chegar a conclusão de que de que se o mundo muda, quem vive nesse mundo também deve mudar. Só assim novos conflitos serão evitados, e a vida poderá se modernizar de uma forma mais acelerada e tranqüila, de um jeito que ninguém se aborreça por coisas que são impossíveis de se evitar.</t>
  </si>
  <si>
    <t>0141</t>
  </si>
  <si>
    <t>Acredita-se que antigamente, os pais eram muito rígidos com seu filhos, com essa rigidez, os filhos tornavam-se rebeldes ou sem personalidade, pois tinham que obedecer sem reclamar, "o homem da casa". Pois eram os pais que colocavam o pão de cada dia na mesa, e arcavam com as maiores responsabilidades. Os filhos não podiam ter opiniões, nem tão pouco decidir questões pessoais, enfim, não podiam ser pessoas de verdade, e sim "robôs" de seus próprios pais.
Mas esse tempo passou conforme a tecnologia e democratização chegaram, todas as coisas modernizaram-se e transformaram-se. Hoje em dia, essa questão de democratização foi confundida, filhos acham que podem mandar em seus pais, falar e fazer o que quizerem, pois seus pais dão muita liberdade, não por não querem saber de seus filhos; mas por confiarem muito; por medo ou por não conhece-los de verdade.
Não é errado permitir que os filhos tenham suas próprias personalidades, idéias, vontades, mas, é necessário, haver limites entre pais e filhos, e assim não permitir que filhos os mandem, desobede- çam e maltratem seus pais. E para isso acontecer é preciso que exista diálogo aberto e respeitoso, entre os dois, permitindo que os filhos exponham suas idéias, para que assim possam conhece-los e entende-los de uma maneira que possam ajudar educando com amor, respeito e carinho.</t>
  </si>
  <si>
    <t>0142</t>
  </si>
  <si>
    <t>E foi se o tempo em que maltratar os pais era a exceção. A regra do chamado "mundo moderno" incentiva a competição entre pais e filhos, ao invés do doce relacionamento que deveria existir. Embora a tecnologia trouxe consigo alguns problemas conflitantes para o homem, não podemos lançar nela a culpa da fraca estrutura familiar existente hoje. Isso se dá por que cabe a nós a responsabilidade do bom uso das ferramentas utilizadas no cotidiano. Além disso, os pais precisam se conscientizar que são os responsáveis pelo bom andamento de suas respectivas famílias.
Desde os primórdios, a felicidade familiar depende do amor e do bom relacionamento entre os seus membros. A via de regra, o pai era o excelente provedor (material e emocionalmente) junto com sua esposa auxiliadora, ajudando-o nas atividades domésticas. Os filhos honravam seus pais por obedecê-los e apoiá-los em todos os sentidos. E hoje, o que mudou? Praticamente tudo! Se o pai provê algo a sua família, ele acredita que deve escolher entre trazer o sustento e deixar a família sem apoio emocional, ou cuidar do lado emocional e deixá-los passar fome. A mãe se vê obrigada a trabalhar fora, deixando a responsabilidade, anteriormente dada a ela, para a tecnologia (TVs, internet, etc...). Os filhos, dentro dessa balbúrdia toda, trancam-se em seu próprio mundo, onde são auxiliados pelas comunidades online e mensageiros instantâneos. Ao observar seus filhos amarem mais o mundo virtual do que a eles mesmos, os pais começam a vestir-se como adolescentes de 12 anos, comprando celulares da moda e aprendendo gírias novas. Isso nem de longe iria os auxiliar na boa comunicação com seus filhos, algo que foi perdido quando tomaram a decisão de deixá-los em troca do bom emprego altamente assalariado. Mas não foi por uma boa razão? Afinal, um bom emprego significa mais conforto material para as famílias. O colapso familiar e o então "conflito de gerações" prova que a família necessita urgentemente de bons padrões a serem seguidos, além de bons exemplos maduros em casa - e não de um alto limite no cartão de crédito.
A situação tenderá a melhorar somente se voltarmos aos padrões familiares dos primórdios, atualizando-os com o que já aprendemos dar certo. Isso não nos fará retroceder no tempo, apenas a utilizar um comportamento que demonstrou ser melhor do que o atual. O relacionamento entre pais e filhos pode ser resgatado. Se bem usada, a tecnologia poderá até mesmo ser de ajuda neste respeito. Imagine-se em sua velhice, ouvir o toque de seu computador avisando que há uma videoconferência disponível: seu filho que está com saudades após dois longos dias sem se comunicarem. Será a ferramenta virtual mostrando lhe que você foi o "papai" (ou mamãe) mais difícil de se encontrar - aquele que cuidou em todos os sentidos de sua família!</t>
  </si>
  <si>
    <t>0143</t>
  </si>
  <si>
    <t>Na maioria das famílias do século 21, existem problemas. Esses, são relacionados,com o comportamento dos filhos, ou a maneira que os pais vivem.
Brigas, discussões, ou até mesmo fugas, acontecem e estão relacionados no cotidiano de muitas famílias. Todavia são os filhos, que agem com esse comportamento diante dos pais.
A explicação está no modo de vida que os pais levam em consideração a educação, e o regime estabelecido sobre os filhos, com a maneira de ensinar.
No mundo atual, a vida é mais calculada, toda essa tecnologia faz diferença no presente.
Essa nova "linguagem" do mundo, traz mais liberdade, vontade de se expressar, de realizar sonhos, sem se preocupar com os familiares e as pessoas que está do lado. Nessa nova "vida", os jovens, e os adultos, querem sair, conquistar territórios, sem ao menos se preocupar com as conseqüências. As drogas, a violência, esse é o estilo de viver no presente, esse é o estilo de sobresair de muitas pessoas.
Com toda essa tecnologia, facilita para vida, o mundo perde o censo do tempo, com a variabilidade de vantagens. Décadas atrás, famílias tinham sim problemas internos, mas a maneira de resolver, era mais fácil. Nesse novo milênio, os conflitos familiares estão em toda parte, e cada vez mais difícil de contornar.</t>
  </si>
  <si>
    <t>0144</t>
  </si>
  <si>
    <t>Há cerca de uma ou duas gerações atrás, um olhar com expressão séria já era suficiente para que um filho emitisse ou deixasse de emitir determinado comportamento. Na atualidade, concomitante com o advento da tecnologia moderna, toda a sociedade e suas formas de interação se transformara, e isso inclui a dinâmica familiar. Há, entretanto, um único epicentro responsável por essas novidades: o aprimoramento da comunicação.
Todo desenvolvimento tecnológico, qualquer que seja a área, sempre ocorreu através do melhoramento de uma tecnologia anterior. Ora, a lapiseira só foi inventada após o lápis, e esse após o uso do carvão como giz. O elo entre um degrau e outro está no acesso a tecnologia anterior, as idéias anteriores e isso só é possível desde que a comunicação seja eficaz.
Nota-se que a humanidade somente acelerou seu desenvolvimento após a invenção da tipografia, quando os conhecimentos elaborados por alguns puderam então serem acessados por vários outros. E foi na proporção que esse acesso se aprimorou que a velocidade do desenvolvimento da sociedade acelerou. O ser humano criou a fotocópia, o telefone, o telex, dentre outros, e finalmente a internet.
Um único olhar tornou-se, portanto, comunicação deveras pobre para ser utilizada na educação de um filho. Educar é ensinar a viver em sociedade, é preparar alguém para o mundo. O diálogo se configura como principal ferramenta a ser utilizada pelos pais modernos nessa missão.
Algumas vezes a negociação e a abnegação devem existir para que não haja conflito de gerações. Entretanto, os pais são os responsáveis pelos filhos, consequentemente, apesar de precisarem ser bastante flexíveis, devem ponderadamente dar a última palavra, pois pais excessivamente permissivos são tão perniciosos quanto os excessivamente denegatórios.</t>
  </si>
  <si>
    <t>0145</t>
  </si>
  <si>
    <t>Cada vez mais fica difícil definir os limites temporais de uma geração para outra. O fácil acesso às mais diversas informações, a cultura de massa, a necessidade de se inserir num grupo, acabam distorcendo e homogeneizando os padrões de comportamento.
Hoje, fica difícil estabelecer um marco entre as gerações. Não temos mais um Che, um Mao, um Vietnã, ou, aqui no Brasil, um AI-5. Quem é politizado? Quem é de esquerda? Quem é careta? Quem está na moda? Quem é contra? As gerações vão se fundindo, uma após a outra, sem que seja possível estabelecermos um marco.
Ainda, a falta de referências culturais, que unam uma determinada faixa etária, acaba por tornar quase impossível definir - para a sociedade em geral, e em especial para os pais - um padrão de comportamento tido por todos como certo.
Não obstante, engana-se quem pensa que não temos conflito de gerações. Quem é adolescente, ou quem é pai de um, sabe bem disso. De um lado ficam os jovens; bombardeados diariamente pela mídia com apelos mercadológicos, disseminando idéias e conceitos com foco no consumo e nem sempre corretas. De outro, os pais; desnorteados em sua tarefa, cada vez mais árdua, de educar seus filhos sem que tenham, eles mesmos, valores sedimentados que se enquadrem nos padrões modernos.
Em resumo, cabe aos pais buscar as referências das gerações passadas, tentando aplicá-las nos dias atuais, com as necessárias adaptações. É claro que, desta forma, os conflitos não são eliminados, mas, pelo menos, minimizados.</t>
  </si>
  <si>
    <t>0146</t>
  </si>
  <si>
    <t>Chegando ao terceiro milênio o homem ainda traz o eterno conflito de pais e filhos que é passado de geração em geração tornando-se um círculo vicioso. E os avanços tecnológicos, principalmente após a década de 1960, trouxeram transformações bruscas que constantemente temos que enfrentar. É utopia acreditar que esse conflito não existe mais. Contudo, cada geração nova lutará por valores que antecederão aos valores cotidianos da geração seguinte, enquanto houver pais e filhos esse círculo continuará.
Os avanços tecnológicos levam a sociedade a refletir sobre os antigos hábitos e valores, alguns são reaproveitados, mais a maioria acaba sendo extintos ao longo dos anos. Os pais no processo de formação tentam transmitir aos filhos os valores que receberam. E estes buscam mais liberdade do que seus pais lhe oferecem. Os filhos atualmente estão vivendo num mundo em que constantemente estão em busca de mais liberdade, mordomia, viver o momento intensamente, defendendo seu ponto de vista. Enquanto os pais procuram um futuro seguro muitas vezes contraditório à vontade atual dos filhos.
Mas percebe-se que esse conflito está virando uma guerra entre pais e filhos, diariamente vivenciamos casos absurdos de violência domiciliar, os filhos revoltados e radicais na sua maioria querem impor sua vontade não respeitando regras e extrapolando limites. Raramente pais e filhos conseguem chegar a uma forma de resolver pacificamente questões essenciais do nosso cotidiano. A cada dia esse conflito se transforma em uma guerra, quando percebemos as coisas já estão fora do nosso controle. Uma análise profunda revela que os conflitos de gerações, principalmente familiares, estão presentes em diversas classes sociais. Sendo um problema que afeta todas as camadas de nossa sociedade. E se não resolvido será um grande problema para as próximas gerações.
Que este problema ainda existe é algo inegável. No entanto são necessárias várias mudanças que a sociedade pode tomar para ter uma melhora significativa para solucionar esse conflito de gerações. É preciso que ambas as partes se conscientizem e procurem exercitar a coexistência pacifica, com troca de idéias e valores. Só assim pais e filhos poderão conviver em meio a tantas mudanças.</t>
  </si>
  <si>
    <t>0147</t>
  </si>
  <si>
    <t>É fato que, em pleno século XXI, existam contendas entre as pessoas que viveram em tempos distintos. Avôs, pais e filhos não entendem as gerações passadas, cada linhagem fica afastada uma da outra, permitindo um vínculo largo entre os relacionamentos.
Normalmente, funciona assim: os filhos, enquanto adolescentes têm vergonha de seus pais, por se vestirem diferente e não terem nenhum contato no mundo em que vivem.
Os pais pensam que sabem de tudo e por isso não podem aprender mais nada com seus filhos, difilcutando ainda mais a convivência entre as famílias. Os avôs, por sua vez, tentam educar seus netos, que muita das vezes não é aceita pelos pais.
Está comprovado cientificamente que as brigas e discussões entre as gerações se dão, principalmente, por se tratarem de culturas diferentes, em um mundo completamente tecnológico e informatizado, onde as pessoas conhecem cada vez mais seus direitos. Por isso, que a geração atual não admite nenhum tipo cerceamento de direitos por parte de nenhuma outra geração. È preciso educação.
Contudo, o mais importante é o respeito que cada um deve ter, primeiramente, consigo mesmo e depois com cada membro que compõe a geração atual ou passada.
Assim, cada linhagem tem que conhecer e desempenhar bem seu papel, adquirindo conhecimentos e interagindo conforme a atualidade, que é fundamental para estreitar o vínculo de relacionamento entre as famílias.</t>
  </si>
  <si>
    <t>0148</t>
  </si>
  <si>
    <t>Com o advento da Revolução Tecnológica no final da década de 60, a tecnologia faz parte cada vez mais do dia-a-dia de todos influenciando em mudança de valores que modificam comportamentos tanto de jovens como de adultos. Enquanto alguns são adeptos a comportamentos formais e polidos, outros são desprendidos e modernos e sua filosofia de vida. Evidentimente, que pessoas mais idosas ou de pouca cultura demoram ou resistem a se adaptarem às mudanças, mas que de igual forma podem usufruírem dos avanços e conquistas ao longo dos anos.
Há pouco tempo pronunciar um palavrão ou uma palavra um pouco mais ríspida era motivo de escândalo, digno de um corretivo da professora, quando em sala de aula ou por parte dos pais. Tudo era muito formal e respeitoso. Contudo, os tempos evoluíram e com ele a insersão da tecnologia, das descobertas, inserindo novos pensamentos e com ele o despreendimento e a flexibilização tanto do falar como do vestir e se comportar na sociedade.
Como nem todos reagem da mesma maneira ao mesmo estímulo, há algumas pessoas que simplesmente repudiam e se isolam por não saber lhe dar com o moderno. Talvez pela idade avançada, uso de drogas, complicações de ordem psicológica ou possuir pouca cultura mesmo. Mas o fato é que todos têm oportunidades de usufruírem não de igual maneira, ou de maneiras diferentes das mudanças que estão ocorrendo tanto no setor tecnológico como no social.
É indiscutível que nas últimas décadas as mudanças estão ocorrendo em uma velocidade muito superior que em anos anteriores, em função da evolução tecnológica e social. Este progresso trás consigo uma carga cada vez mais acelerada imposta pela sociedade de hoje, tornando escasso o tempo que deve ser melhor aproveitado. Há a necessidade de se adequar os estudos, o trabalho e família, com o laser para que a qualidade de vida não fique em segundo plano.</t>
  </si>
  <si>
    <t>0149</t>
  </si>
  <si>
    <t>O avanço tecnológico faz com que tudo aconteça mais rápido, mas existe situações e condições que nem o mais avançado recurso resolve.
Relacionamento entre pais e filhos continua sendo uma dificuldade como foi em gerações passadas.
Hoje de forma acentuada o muro da comunicação é mais ainda cimentado. Com o uso de celulares os pais sabem até aonde localizar seus filhos, mas dificilmente este mesmo celular facilita uma conversa franca e de qualidade entre ambos.
Famílias em que pai e mãe trabalham fora, os lares são até melhores equipados com aparelhos modernos, no entanto os filhos ficam à mercê das televisões, creches e escolas de tempo integral, e raramente quando todos estão em casa conseguem conversar se não for apenas para brigas e cobranças.
Mudar isso é possível, mas precisaria haver uma mudança de valores, talvez a disposição de renunciar alguns confortos e a satisfação pessoal visando um tempo de qualidade em família.
Só não sabemos se haverá tempo suficiente, pois os filhos crescem rápido, o tempo passa, e quando nos dermos conta estarão casados e o ciclo se repete.</t>
  </si>
  <si>
    <t>0150</t>
  </si>
  <si>
    <t>Foram inúmeros os eventos ocorridos nas ultimas décadas, em pró de um avanço econômico, social e tecnológico. Estes eventos desencadearam aos poucos, obtendo sucesso perceptível.
A história deixou de ser linear, para assumir suas próprias tendências, não sendo mais alvo de empecilhos.
Esta nova característica do mundo, acarreta novos costumes e preocupações, que faz da contemporaneidade uma época sem restrições.
A família contemporânea não busca mudanças como outrora, apenas vive-se a vida. No momento o grande ´´ divisor de água´´ é a relação entre pais e filhos, cuja tende a piorar.
As mudanças permitiram a sociedade viver no mesmo plano sem diferenças, no quesito informação ou acesso a tecnologia.
Os mais afetados com tais mudanças foram os pais, pois os jovens se afastaram da família de um modo tanto que incoerente. A autonomia que os filhos obtiam, no presente ocorre tardamente, propício para conflitos familiares.
Os pais não sabem mais como educar os filhos, apenas assumem atos eloqüentes.
A situação parece assumir rumos irreversíveis, os pais são apáticos, procuram culpados e poucas soluções, o convívio social de ambos são afetados com frustrações. Uma das maneiras de suavizar os problemas é repensar sobre convicções e reformulá-las, portanto, criar novos olhares voltados a imposição de novas regras e hábitos.</t>
  </si>
  <si>
    <t>0151</t>
  </si>
  <si>
    <t>Rebeldia. Pseuda-independência. Confusos. Esses adjetivos acompanham muitos jovens. De carona, os pais embarcam nas aflições e dúvidas de seus filhos. É certo que nessa idade é, de certa forma, normal a agitação dos adolescentes, mas muitas vezes os pais contribuem.
A indiferença dos pais com "o mundo dos adolescentes" não ajuda para a construção de um relacionamento amigo e solidário. É preciso flexibilidade para lidar com a juventude. Educar - e não impor -, demonstrar os valores da cidadania, a importância do fortalecimento das famílias e, principalmente, o prejuízo das condutas imorais e ilícitas.
Entretanto, pais demasiadamente liberais prejudicam o desenvolvimento dos filhos. É importante, de forma controlada, permitir que os filhos encarem algumas situações da vida. Delegar, proporcionalmente à idade, algumas responsabilidades. Acima de tudo, saber dizer: sim ou não.
Porém, há casos notórios de sucesso de relacionamento entre esses pólos. O equilíbrio e respeito se sobressaem nesses casos. A família, então unida, encara com mais força os desafios da vida. Percebe-se nesses casos uma estrutura familiar sólida, baseada no diálogo e na educação.
Portanto, a sociedade, como nunca, deve investir cada vez mais no fortalecimento da família. O Estado, por sua vez, deve incentivar o planejamento familiar. Os pais devem sempre buscar o diálogo com seus filhos. E caso tenham problemas, procurem orientações de especialistas.
Afinal, os jovens não são problemas, e sim, o futuro de um país.</t>
  </si>
  <si>
    <t>0152</t>
  </si>
  <si>
    <t>É inconteste como os modos de pensar têm mudado com velocidade tão grande. Esssas divergências de princípios, opiniões não ocasionam o surgimento de conflitos familiares, que sempre existiram, mas os tornam mais comuns e explícitos a partir do momento em que hoje, o jovem tem maior liberdade para dizer o que pensa a seus pais. Numa época em que convivem representantes de vários estilos de pensamento, existem também famílias adeptas a diferentes modos de educação, oriundos da formação que os patriarcas e as matriarcas receberam e da disponibilidade que estes tiveram em aceitar que os tempos mudaram. Os diversos tipos de seio familiar vão desde os extremamente moderninhos, onde os pais tão liberais esquecem de educar seus filhos, passando por aqueles que conciliam o modo conservador de pensar dos mais velhos com o liberal dos mais novos, chegando nas famílias totalmente rígidas e conservadoras, que não permitem nenhum tipo de liberdade a seus filhos porque não querem ou não percebem que está na hora de rever certas atitudes. É difícil classificar um tipo de educação familiar como ideal. É benéfico que os pais ainda tenham pensamentos conservadores, para assim injetar realidade e juízo nas veias alienadas de alguns jovens moderninhos. Em contrapartida os progenitores não podem se furtar da responsabilidade de compreender que os tempos mudaram, e que é natural que seus filhos tenham outros pensamentos. Sucintamente percebemos que os conflitos familiares sempre existirão, afinal os estilos de pensamento estão em constante mudança. Cabe aos pais então, a árdua tarefa de passar a seus filhos velhos valores morais que não saem de moda, sem desrespeitar as diferenças, para que apesar dos conflitos naturais entre gerações, a família continue sendo o lócus privilegiado, sinônimo de carinho e acolhida.</t>
  </si>
  <si>
    <t>0153</t>
  </si>
  <si>
    <t>Infelizmente o conflito de gerações existe nos dias de hoje. O que no passado eram divergências, hoje é um verdadeiro conflito. Nas famílias não se fala mais de respeito, onde o mesmo é a ferramenta principal na formação de um caráter.
Antigamente a maioria de pais e filhos viviam tranquilamente, um respeitando o costume e o modo do outro, não levando em conta suas divergências, apenas se relacionado como bons familiares. Toda esta harmonia estava relacionada à autoridade imposta pelos pais. Hoje temos a perda desta ferramenta e como conseqüência a formação de jovens imaturos e delinqüentes.
O que temos neste século XXI é o estímulo da mídia junto à sociedade que banaliza o que é diferente, condenando pessoas que não seguem esta vontade geral ou conhecida como falsa modernidade. Estas pessoas e jovens com as características do século XXI e que seguem assiduamente a mídia estão contentando-se com apenas sombras e reflexos do que é a realidade.
Portanto esse estímulo da modernidade, onde predominam a exclusão e descriminação do que é diferente, ocasionam os conflitos entre pais e filhos. Para que toda essas discussões acabem, deve ser tomada iniciativas dos filhos, onde cada um cresça mentalmente e saiba que existe algo mais importante do que roupas, músicas e estilos. O mais importante é a família que Deus criou para que viva em união.</t>
  </si>
  <si>
    <t>0154</t>
  </si>
  <si>
    <t>Considerando atualmente o avanço da tecnologia, que permite uma intensa modernização de todas as coisas e consequentemente das pessoas, era de se esperar com certeza uma sociedade livre de preconceitos e sem conflitos, principalmente de gerações. Porém não é exatamente isso que pode ser verificado.
As pessoas que têm hoje quarenta anos ou mais, descobriram que podem sim, desfrutar de uma vida divertida e saudável, usufruindo de todo universo tecnológico. O problema para essas pessoas são as barreiras que os jovens colocam, pois pra esses somente eles é que podem consumir ou então levar uma vida moderna.
Com exceção de alguns, muitos jovens acham um absurdo que seus pais saiam pra dançar, que vão a um barzinho diferente, pra eles isso é uma vergonha. Esses jovens não permitem que seus pais e também os avós, joguem vídeo game,caminhem escutando um mp4, pior ainda se for rock, já que rock é musica de gente jovem e não de "velho".
Assim, os preconceitos e todas as limitações causadoras dos conflitos de gerações, estão enraizadas nos próprios jovens e adolescentes. Isto é uma ironia, pois os mesmos que dizem ser tão liberais, são os que no exercício de sua ignorância tentam limitar a liberdade daqueles que têm o direito como qualquer outra pessoa, de viver a vida conforme deseja.</t>
  </si>
  <si>
    <t>0155</t>
  </si>
  <si>
    <t>A estrutura familiar mudou. As rígidas regras do patriarcado perderam espaço para a liberdade e diálogo na família. Entretanto, apesar da maior interação entre pais e filhos, estes, continuam conflitando em pontos cruciais para um bom relacionamento.
Na sociedade da informação e telecomunicação a família deixou de ser a única fonte de valores e modelos a seguir para os jovens, o que gerou o conflito entre as idéias convencionais dos pais, e as idéias contemporâneas dos filhos.
Esse atrito, fez com que nas últimas décadas, a convivência no lar sofresse alguma modificações, principalmente com os pais, que passaram a demonstrar mais afeto pelos filhos e se tornaram mais abertos ao diálogo.
No entanto, apesar de dialogarem, pais e filhos, raramente chegam a um comum acordo,especialmente em temas como: o namoro, a sexualidade e a independência dos filhos.Que atualmente são tratados abertamente na mídia, mas que em casa, a salvo raras exceções,são tabus nos quais os pais são intolerantes.
Essa falta de acordo na família, faz com que, muitas vezes, os filhos omitam determinadas atitudes dos pais, esboçando assim um faço elo de transparência. O que prejudica diretamente a relação familiar, pois a situação vai passando despercebida e nada se faz de concreto para solucionar esse impasse.
O que a família precisa é de transparência,de pais e filhos que se compreendam e troquem experiências, sem inibições, sem medo do que os outros irão pensar. Que se divirtam como crianças, e pensem como adultos. Mas que acima de tudo que sejam cúmplices e se amem mutuamente.</t>
  </si>
  <si>
    <t>0156</t>
  </si>
  <si>
    <t>O conflito de gerações entre pais e filhos sofreu profundas transformações ao longo dos anos. Se antigamente prevalecia a vontade unilateral dos pais nas questões familiares, hoje estes são mais maleáveis e aceitam com mais naturalidade os questionamentos dos filhos.
A uniformidade de pensamentos e de costumes existente no mundo moderno acabou aproximando pais e filhos, e diminuindo, assim, as distâncias que os separavam desde a família patriarcal. Os pais tornaram-se mais afetuosos e tolerantes. Nas famílias modernas, geralmente, há uma maior abertura ao diálogo, que é de fundamental importância para a harmonia do lar.
Uma prova da mudança no convívio entre pais e filhos é o grande número de adultos que ainda vivem na casa dos pais. São homens e mulheres que põem o casamento em segundo plano e delongam os anos de convivência familiar porque, na maioria das vezes, não querem abandonar o conforto que possuem vivendo com os pais.
Apesar disso, os conflitos familiares ainda existem. Os filhos da atualidade são mais questionadores e sempre buscam o estabelecimento de suas vontades. Em muitas famílias há, também, inércia dos pais para evitar embates. A falta de limites com que muitos pais educam seus filhos é questionável. Filhos sem limites podem se tornar adultos imaturos, avessos a frustrações e adversidades da vida. A falta de autoridade dos pais pode causar resultados danosos ao futuro dos filhos. Basta notarmos a dificuldade atual que os professores possuem para lecionar, pois, muitos alunos chegam à escola sem base familiar, desobedientes e violentos.
Por tudo isso, percebe-se que a diminuição dos conflitos entre pais e filhos é de extrema importância para a solidificação da família. Na modernidade, o respeito e a tolerância ao próximo devem sempre prevalecer, e é vital que esses valores estejam presentes na família. Entretanto, o convívio social impõe regras a serem seguidas e o acatamento a regras dever ser iniciado e fortalecido no seio familiar, cabendo aos pais as rédeas desse convívio.</t>
  </si>
  <si>
    <t>0157</t>
  </si>
  <si>
    <t>Para início, devo declarar que, de certa forma, o conflito de gerações existe sim. É claro que houve uma diminuição. A modernidade está mudando a sociedade muito rapidamente, e muito dos pais não conceguem acompanhá-la, mas fazem com que seus filhos a acompanhem, tendo uma enorme "distância" entre eles. Os que nasceram na época em que os estilos se modernizaram, mudando totalmente o meio em que se vivia, conceguiram acompanhar mais facilmente o avanço tecnológico. Esses, ou pelo menos parte deles, tem uma convivência mais "igual" a dos filhos.
Eu mesmo posso falar sobre esses conflitos. Meus pais já tem mais de cinqüenta anos, eu apenas 17, e ainda possuem traços de antigamente, não permitindo que eu faça algumas das coisas que são comuns atualmente. Meu pai, principalmente, é mais concervador, tentando ainda falar com uma voz forte, resumindo brigando. Particularmente finjo que não ouço, e me estresso facilmente com brigas, principalmente por uma coisa desnecessária. Minha mãe é mais ligada à conversa, mas não deixa de dar umas briguinhas.
Tenho um irmão de 27 anos, e uma irmã de 29, que tem traços ainda da educação que meus pais deram à anos atráz. Mas mesmo sendo ensinados de uma forma mais "antiga", são mais íntimos deles do que meus pais. E é interessante, que converso de assuntos com os pais dos meus amigos e com os meus não, pois eles são mais novos, onde possuem no máximo quarenta anos. Fica mais fácil, com certeza, dialogar.
A modernidade traz para todos ótimas opções de desenvolvimento social, mas muitos preferem seguir o que lhes ensinaram, tentando passar para a próxima geração, mas acabam deixando-os levar pelo "atual", muitas vezes por eles mesmos, ou por outras influências.
E como o avanço da tecnologia faz o mundo mais pequeno, nos tornando mais atualizados e modernizando as vidas de todos cada vez com mais freqüência, as gerações irão ficar mais próximas futuramente.</t>
  </si>
  <si>
    <t>0158</t>
  </si>
  <si>
    <t>O fumo deve ser proibido em todos os lugares?</t>
  </si>
  <si>
    <t>O fumo é considerado droga de alta periculosidade a saúde humana, não apenas para quem o consome, mas também para os fumantes passivos. Inúmeros estudos comprovam que o cigarro com seus componentes químicos extremamente nocivos, é o causador de doenças e anomalias ao homem, como o câncer de pulmão, e até mesmo redução da memória. Mas será que isso nos dá o direito de restringir a liberdade dos fumantes?
Incontestavelmente, em lugares públicos o cigarro deve ser proibido pois o indivíduo não-fumante tem direito de não inalar a fumaça que é prejudicial também a sua saúde. Porém a extinção de áreas restritas a fumantes, que vem sendo discutida atualmente, é extremamente dominadora,  e atinge o livre arbítrio do homem. O fumo deve ser proibido em lugares públicos, mas os "fumódromos" devem ser mantidos.
Se o objetivo dessa proibição exagerada é diminuir o número de fumantes, a medida é mal desenvolvida e ineficaz. Com toda a informação que temos sobre os efeitos do cigarro quem fuma, fuma consciente do que pode vir a sofrer. E assim como um não-fumante tem o direito de estar em um ambiente livre do cigarro, o fumante tem o direito de ter um espaço para consumi-lo.</t>
  </si>
  <si>
    <t>0159</t>
  </si>
  <si>
    <t>Segundo as leis brasileiras, fumar não é uma contravenção. Qualquer pessoa é livre, em sua escolha, e fuma por opção. Proibir a pessoa de fumar não compete ao governo. Sendo assim, é sensato e necessário uma delimitação do fumo em locais públicos e não uma proibição.
O cigarro é, comprovadamente, prejudicial a saúde do fumante. Infelizmente, o consumo do tabaco traz prejuízos, tanto aos fumantes quanto daqueles que são obrigados a conviver com a fumaça do cigarro alheio. Assim, a existência dos fumódromos é uma alternativa viável para proteger os antitabagistas.
A maioria dos fumantes,sabedores dos efeitos malignos do tabaco, reconhecem a necessidade de deixar o cigarro. Muitos tentam deixar o vício e não conseguem. Proibindo o uso do cigarro em locais públicos, o governo estará protegendo os não fumantes. Será que apenas proibindo o fumo em locais públicos estará ajudando, de alguma maneira, o fumante a deixar o cigarro? Neste sentido, é de fundamental importância que o governo ofereça, cada vez mais, orientações educativas para o fumante desprezar o cigarro.
Proibir o fumo em locais público é incoerente. O governo cobra, e muito alto, impostos das indústrias produtoras do cigarro. Sendo assim, o fumante ao comprar o cigarro está aumentando as arrecadações do governo. Se o governo arrecada guando é vendido um cigarro, como pode proibir o uso em locais públicos?
Não é fácil abandonar o cigarro. Assim como outras drogas, o cigarro causa dependência. A intenção do governo de proibir o uso em locais públicos é válida. Porém, tal medida em nada ajuda o fumante a largar o cigarro. Proibir o fumo em locais públicos, pouco irá contribuir para diminuir o alarmante número de mortos em decorrência de doenças desencadeadas pelo fumo. Enfim, enquanto alguns estarão tendo uma vida mais saudável por não respirar o ar contaminado, muitos outros estarão morendo por não haver um debate sério e amplo sobre o consumo do tabaco.</t>
  </si>
  <si>
    <t>0160</t>
  </si>
  <si>
    <t>Sim! é uma medida dura, porém necessária. O fumante é altruísta em compartilhar os venenos com os outros seres ao seu redor. E os não fumantes (entre os quais me incluo) acabam por adquirir as mazelas próprias dos fumantes, como por exemplo, enfizema pulmonar, só para citar uma delas.
Todos sabemos que o cigarro causa várias doenças. Todas preocupantes, algumas letais. Em cada tragada o fumante coloca em seu organismo centenas de produtos químicos nocivos, os quais, com o passar do tempo, vão se acumulando e acabam por favorecer o aparecimento de cânceres, doenças pulmonares, pressão alta, complicações no sistema circulatório e por aí vai.
Sei por experiência própria, como é difícil deixar o vício de fumar. Entendo a posição dos fumantes, em se sentirem atingidos no seu direito, de cerceamento de sua liberdade, etc. etc.
Mas a saúde pública é objetivo maior de todos nós e o fumo em lugares públicos deve sim ser proibido. O cerco deve ser fechado em torno dos fumantes, para que no fim só reste para eles "pitar escondido atrás da igreja" (expressão antiga usada para definir os moleques iniciantes no vício).
Assim todos sairíamos ganhando.
Nós, livres do cheiro horrível do cigarro (prá dizer o mínimo). O governo economizaria milhões de reais em gastos com pacientes atingidos pelas doenças causadas pelo cigarro. E os próprios fumantes, que acabariam por diminuir consideravelmente o uso do cigarro por não encontrarem lugar para exercitar o vício. Claro que os fabricantes de cigarro não apreciariam muito a idéia, mas aí é outra história!
Essa medida do governo é benvinda! que seja implantada logo!</t>
  </si>
  <si>
    <t>0161</t>
  </si>
  <si>
    <t>A liberdade é um direito de todos os brasileiros, está registrado na nossa constituição que temos a liberdade de fazermos o que quiser, desde que não prejudique outros. Então, como que, pretendem aprovar uma lei que diminui a nossa liberdade, sendo essa a proibição do fumo de todos os lugares.
Já foi provado que fumar é prejudicial à saúde, porém muitas pessoas sabem que a nicotina faz mal e, ainda assim, continuam a fumar. Isto depende exclusivamente da conciência de cada um, se mesmo sabendo dos riscos, oiptar por continuar fumando, é um direito de cada cidadão, sendo responsável pela sua vida.
Entretando, fumar em locais públicos, não passa a ser prejudicial somente ao fumante, mas também a outras pessoas presentes no local. A partir do momento em que fumar passa a ser danoso àoutros, sim deveria ser proibído, porém deve sempre existir um local reservado para fumantes, onde assim ele não prejudique a ninguém.
De todas as drogas, tanto lícitas quanto ilícitas, a nicotina é a mais viciante e a mais difícil de largar. Portanto mesmo, sendo ilegal as pessoas não parariam, e assim, causariam mais problemas do que os resolveria, ao banir esta o fumo de todos os lugares. Como já disse anteriormente, desde que seus hábitos e ações não prejudiquem ninguém, não há problemas. Sou a favor do banimento dos fumantes a locais públicos, porém não de todos os ambientes.</t>
  </si>
  <si>
    <t>0162</t>
  </si>
  <si>
    <t>A restrição de lugares onde se pode fumar, proposta pelo governador José Serra, pode ser o início de um processo de despreendimento do Estado das grandes companhias, lobbies e outros influenciadores gananciosos.
Uma medida como essa proibição, demonstra que o executivo está pouco interessado com a queda da clientela em bares, restaurantes e outros recintos; e com o que acarretará na indústria do tabaco. Pois, evidente, é que se o fumante não se sentir à vontade em determinado estabelecimento ele levantará e sairá do lugar; ou deixará de freqüentar esses pontos, visto que, a ânsia pelo cigarro faz com que a pessoa fique agitada, desconfortada, impedindo um convivo harmonioso com seus amigos.
Com isso, os empreendedores perderão muito do seu movimento e os encontros passarão, em sua maioria, para os domicílios. Está mudança proporcionará uma série de vantagens, entre elas, o alívio dos não fumantes em poder sentar-se às mesas sem preocupação alguma.
Outra conseqüência desta lei, provando sua abrangência, é o debate emblemático que ela propõe à quem fuma : convívio social versus satisfação do vício. Assim, o viciado volta ao ponto em que iniciou seu tabagismo, ou seja, na interação com outras pessoas, e observa que, agora, é justamente essa situação que o coibi.
Portanto, se efetivada, esta ação contra o tabaco abrirá caminho para tantas outras mudanças importantes, pois por tratar de assuntos tão delicados como do lucro privado, saúde coletiva e comportamento social, ela demonstra que qualquer questão pode ser revista, se for para o bem comum.</t>
  </si>
  <si>
    <t>0163</t>
  </si>
  <si>
    <t>Até o inicio do século passado, em meados das décadas de 50 e 60, o cigarro era tido como um indicador de status.
Nos anos 70 e 80 ele era uma ferramenta de expressão, tanto política, onde a substância consumida normalmente era ilícita, quanto de postura social em que os "descolados" eram aqueles que fumavam.
Durante esse período, os comerciais de cigarro eram sempre inovadores, deles participavam as pessoas mais bonitas, nos locais mais "badalados", como forma de atrair mais e mais usuários para o "glamour" gerado pelo tabaco.
Atualmente essa imagem difundida do cigarro vem se modificando e desmistificando. Em uma sociedade cada vez mais perfeccionista na qual a forma física ideal (ideal pelas convenções atuais da sociedade) se tornou não só uma necessidade, mas sim uma "obrigação", os males causados pelo consumo contínuo do cigarro já não compensam o status por ele trazido. Esse fato somado aos reais perigos causados pelo fumo faz com que surja uma grande oposição a sua utilização.
Grande parte das reinvidicações dessa ascendente massa de "não-fumantes" realmente têm fundamento, como o fumo em locais fechados que prejudica não só o fumante como também aquele que não fuma; A emissão de poluentes, que individualmente são de magnitude desprezíveis, porém se multiplicados pelo coeficiente de fumantes no mundo, causa uma poluição significativa.
Entretanto a grande questão em relação à proibição do fumo tem cunho social. Para o não-fumante o cigarro é uma droga como outra qualquer e deve ser tratado como tal, seus principais argumentos são: "Temos leis e códigos sociais que não permitem a um dependente químico o consumo da substância que o leva a autodestruição, por que ao fumante que também faz uso de uma droga essa ação é permitida? "E ainda mais no caso do cigarro, que traz não só efeitos negativos ao usuário como também àqueles os cercam". Há ainda aqueles não-fumantes mais radicais que defendem:
Se o fumante se auto-intitula "viciado", porque então que não há o empenho por parte dele em se tratar?"
E é nesse ponto da discussão que se entra em um paradoxo: Como a sociedade em que vivemos pode determinar quais atitudes o individuo deve ou não tomar, e como que as atitudes de cada um afetam a sociedade como um todo. Para resolver esse problema há
de ser empregado o bom senso, da mesma maneira que o "não-fumante" até então, ao se deparar com uma pessoa fumando ao seu lado em locais públicos ou fechados, não se permitia invadir ou debilitar o prazer do fumante, esses terão também de ceder e somente fumar em locais que o incômodo causado ao "não-fumante" seja o menor possível. Tanto a proibição quanto a liberação são extremos que causam transtornos à ambas as partes, o único meio viável é a criação de um equilíbrio baseado no respeito mútuo que é condição vital para a vida em sociedade.</t>
  </si>
  <si>
    <t>0164</t>
  </si>
  <si>
    <t>O fumo deve ser extinto de uma vez por todas no convívio social. A proibição é uma medida que, além de respeitar o Estado Democrático de Direito, garantirá a liberdade individual e coletiva e tutelará a incolumidade pública.
É um flagrante ato de violência impor aos não-fumantes a fumaça insalubre que sai do cigarro de outrem. A fumaça que o cigarro gera não prejudica somente aquele que a provoca. Prejudica todos que estão por perto.
A fim de tutelar a incolumidade das pessoas, o Estado deve adotar medidas eficientes e eficazes. Um dos modos possíveis é a proibição de fumar em local público. Restringir a liberdade de alguns objetivando resguardar a liberdade coletiva é absolutamente condizente com o princípio da proporcionalidade, positivado na Constituição Federal do Brasil de 1988.
O Estado Democrático de Direito, garantia prevista no artigo primeiro da nossa Carta Magna, estabelece que todos os atos da Administração Pública devem ser legítimos, isto é, devem ter a finalidade do bem comum. A proibição de que se trata não desrespeita o direito à liberdade individual, apenas a restringe. A liberdade individual não pode ser entendida como "fazer o que quiser fazer". Deve ser entendida como "fazer o que quiser fazer, mas respeitando o direito alheio". "Ter compaixão com o lobo é condenar as ovelhas à morte", provérbio chinês. Raciocinando por analogia, se respeitarmos absolutamente o direito individual de fumar, estaremos desrespeitando o direito de não fumar.
Para o Estado atingir o bem coletivo deve garantir a incolumidade pública.
Dados estatísticos revelam que a fumaça originada do cigarro alheio mata sete pessoas (não-fumantes) todos os dias. Analisando a proporcionalidade jurídica, isto é, o custo-benefício, a proibição mostra-se salutar.
Assim, a imposição outorgada pelo Estado, é benéfica e coerente com a democracia, que é o maior axioma da República Federativa Brasileira.</t>
  </si>
  <si>
    <t>0165</t>
  </si>
  <si>
    <t>Há, hoje em dia, polêmica sobre a permissão do fumo em locais públicos e lugares fechados. Existem aqueles que defendem a proibição, em defesa da saúde daqueles que não fumam e acabam obrigados a inalar a fumaça alheia; e existem aqueles que consideram a proibição do fumo um cerceamento à liberdade individual de cada um.
Não há dúvida de que o cigarro prejudica a saúde das pessoas, isto já foi suficientemente comprovado. Não se discute também que o hábito de fumar deva ser desestimulado, justamente pelos males que causa. Medidas como a proibição à propaganda e a inclusão de advertências nas próprias embalagens dos cigarros, alertando quando a seus males, são plenamente justificáveis.
Caso o tabagismo prejudicasse somente à pessoa que fuma, a intervenção do poder público, com respeito à proibição, seria indevida por estar invadindo o direito individual de cada um. Ainda que o cigarro provoque males à saúde, não cabe ao Estado decidir como cada cidadão deva cuidar de sua saúde; ou então teríamos leis obrigando as pessoas a praticar exercícios físicos e a ter outros hábitos considerados saudáveis.
O problema é que o cigarro também prejudica aos que estiverem próximos ao fumante no momento em que ele fuma, os chamados "fumantes passivos". O "fumante passivo" também quer ver respeitado o seu direito de não fumar, de não prejudicar sua saúde com as substâncias tóxicas do cigarro. A liberação do fumo em qualquer ambiente, desta forma, iria ferir os direitos dos não-fumantes.
A solução, portanto, é garantir o direito de ambos, permitindo o fumo somente em locais abertos ou em locais específicos para este fim, onde o fumante possa exercer à vontade seu direito de prejudicar a si mesmo sem, contudo, prejudicar àqueles que não fumam e não querem conviver com a fumaça do cigarro.</t>
  </si>
  <si>
    <t>0166</t>
  </si>
  <si>
    <t>Que o cigarro é causador de milhares de mortes no Brasil e no mundo não é mais novidade pra ninguém. No Brasil, a política de incluir fotos dos efeitos do tabaco nas embalagens dos mesmos, tenta abrir os olhos de quem não está interessado em ver.
Propagandas e pesquisas tentaram, sem sucesso, convencer o corte desse vício, mas respirar ar puro poderá ser regido por lei, onde fica proibido fumar em ambientes coletivos, um alívio para muitas narinas e pulmões, já que a fumaça do cigarro não afeta somente os que fumam, mas também os chamados fumantes passivos, que não fumam literalmente, mas sofrem com os mesmos problemas.
Com uma sociedade saudável nesse aspecto, o destino dos investimentos não será mais tão necessário no tratamento de fumantes, sendo possível o investimento em áreas como educação e segurança, ou até mesmo para o tratamento de outras doenças.
Enfim, com a aprovação desse projeto de lei pode-se esperar que alguns, na maioria fumantes, sejam contra, mas o que nós queremos é que os atos insensatos de uns, recaia somente sobre os seus ombros, e que onde há fumaça haja apenas fogo e não mais fumantes.</t>
  </si>
  <si>
    <t>0167</t>
  </si>
  <si>
    <t>A dependência do cigarro traz males ao fumante e o agride emocionalmente, ninguém o quer por perto. As drogas causam vários transtornos e o cigarro, apesar de ser lícito, mata! Os fumantes estão por toda parte e, ocasionalmente, prejudicam àqueles que não têm este hábito, além de, muitas vezes, estarem presentes em locais fechados.
Pensar que uma droga por ser legal é menos prejudicial é ilusão, milhares de pessoas morrem de conseqüências devastadoras por fumar. O fumo lesa lentamente a saúde, mas apesar disso, a pessoa que o deixa se revigora e em pouco tempo nota melhor disposição para atividades comuns.
Há uma grande preocupação com o vício do cigarro, pois não somente quem fuma é prejudicado, também sofrem os chamados fumantes passivos. O fumante é negligente com sua saúde e, infelizmente, egoísta com a dos outros.
Enfatiza-se a aprovação de uma lei que proíba o cigarro em locais públicos, mas bastaria que esta se fizesse valer em locais fechados. Uma boa alternativa seria não facilitar, acabando então, com áreas para os fumantes.
Afinal, quem não quer viver mais e com qualidade de vida? Hábitos negativos podem ser mudados, principalmente quando não é bem aceito. Portanto, acabar com o cigarro é uma questão de saúde pública.</t>
  </si>
  <si>
    <t>0168</t>
  </si>
  <si>
    <t>Esse projeto de lei que proíbe o fumo em lugares públicos ou privados, é um projeto que poderia ter sido criado há muito tempo. Pois o tabagismo passivo é a 3ª maior causa de morte evitável no mundo, subsequente ao tabagismo ativo e ao consumo excessivo de álcool.
Embora esse novo projeto de lei poder causar uma certa perseguição para aqueles são tabagista, é importante ressaltar que, estamos falando de milhares de pessoas que são obrigadas a conviverem com esse tipo de poluição tabagista ambiental. Sendo que as causas de câncer de pulmão e infarto do coração para pessoas passivas é um número consideravél.
Pessoas que não fumam são obrigadas a inalar esse tipo de fumaça, em qualquer ambiente que estejam. A proibição em qualquer ambiente é de suma importância, com isso poderemos ter o direito de respirar um ar mais saudável.
O tabagista precisa se adequar com esse novo projeto de lei sim, tentando mudar seu estilo de vida e até mesmo reduzindo o consumo. É um motivo bom para mudanças de atitudes e comportamentos que são favoráveis a vida saudável.
Por isso é importante investir em campanhas de conscientização, por meio de divulgação e informações pela mídia. As ações educativas é de suma importância também, assim tendo uma prevenção do câncer, e de outras patologias que podem ocorrer devido a inalação da fumaça do cigarro. Essas ações é muito importante, não só para os tabagistas, mas também, para as pessoas passivas.
Com tudo isso, essa medida irá favorecer de uma forma geral todos envolvidos, não só os passivos, mas os ativos também.</t>
  </si>
  <si>
    <t>0169</t>
  </si>
  <si>
    <t>O número de fumantes aumenta a cada dia. É impressionante como essas pessoas não tem amor próprio, nem ao próximo, porque além de se prejudicarem, prejudicam aos que estão ao seu redor.
O fumo tem que ser proibido! Em qualquer ambiente.
Tem que virar lei a proibição do cigarro. Por que se não onde iremos parar?
Se ao invés do cigarro todos praticassem esportes, exercícios tudo seria diferente.
As pessoas hoje em dia não dão muito valor na qualidade de vida.
Só querem saber de diversão.
A conscientização não falta, mas a vontade falta muito.
Autoridades deveriam tomar providências rígidas não colocar uma lei básica. O ideal seria se colocassem uma lei mais pesada em cima disso, aplicar multa em cima de multa.
Tudo bem que cada um tem o direito de fazer o que quizer da vida, mas sem afetar a vida das outras pessoas. Aí já é demais.
A vida é o bem mais precioso de qualquer um.
Se não tiver amor à vida, não tem amor a nada e a ninguém.
Refletir às vezes vale muito.</t>
  </si>
  <si>
    <t>0170</t>
  </si>
  <si>
    <t>Índios americanos cultivavam o fumo principalmente porque os usassem em rituais. Purificação e cura estavam entre seus objetivos. Com o desembarque europeu aqui e como se encantassem pela folha do tabaco, houve sua disseminação no continente europeu e, posteriormente, para o mundo todo. Com o advento da industrialização, o fumo deixou de ser uma folha mastigável para tornar-se o que dele se conhece hoje: um produto muito mais acessível, tentador e, muitas vezes, letal.
Discute-se atualmente a proibição do fumo em locais fechados de uso público. A proposta, efetuada pelo governador de São Paulo, José Serra, para muitos vai de encontro à constituição por intervir nos direitos de cada cidadão. Todavia, não se deve analisar apenas o lado do fumante, haja vista que, dependendo do local, pode haver até dezenas de pessoas ao redor deste, como em uma boate, e elas também possuem o direito de não querer inalar essa fumaça prejudicial.
Consoante a OMS, o tabagismo é responsável por 200 mil mortes anuais no país. Além disso, ele aumenta em 45% as chances de infarto, enquanto 90% dos casos de câncer de pulmão ocorrem em fumantes. Argumenta-se ser imprescindível aos cofres públicos a arrecadação proveniente do tabaco. Contudo, o gasto na saúde necessário para atender às doenças agravadas ou causadas por ele é muito maior. Porém, como não há tal investimento significante no Brasil, tem-se a impressão de um lucro acentuado.
Uma das principais considerações tomadas por essa lei que restringirá o consumo de tabaco é o atentado à saúde dos chamados fumantes passivos. Segundo também a OMS, cerca de 2 bilhões de pessoas no mundo são fumantes passivas, dentre elas 700 milhões de crianças, sendo, para essas, a maior causa de doenças respiratórias. Além disso, cerca de 50 mil pessoas morrem por ano devido ao fumo passivo.
É inquestionável, portanto, a necessidade de se restringir um produto tão nocivo. Dados comprovam a eficácia dessa lei. Em uma divulgação do Departamento de Saúde da Inglaterra, 400 mil pessoas pararam de fumar com apenas um ano de lei em vigor. Lá, os casos de infarto do miocárdio caíram 11%. Assiste ao governo brasileiro a responsabilidade de sancionar essa lei que, embora receba protestos dos fumantes, recebe o agradecimento da saúde do povo brasileiro.</t>
  </si>
  <si>
    <t>0171</t>
  </si>
  <si>
    <t>Os males que o cigarro causa a saúde é do conhecimento de todos, porém esta atitude de proibir veementemente o direito de escolha de cada cidadão é absurda. Para um país que lutou tantos anos para formar uma constituição que preservasse os direitos de cada habitante deste país, esta lei fere diretamente o livre arbítrio de cada um.
Todos de alguma forma serão prejudicados com esta decisão, os fumantes por terem os fumódromos extintos, e os não fumantes por terem que sentir cada vez mais intensa a fumaça expelida no ar.
È preciso ser coerente e não colocar em questionamento a democracia existente, pois se deve analisar e ter consciência que não vivemos em uma ditadura. Esta proibição apenas salientará e dará ênfase ao preconceito contra os fumantes e não contra o fumo.
Cabem as entidades e órgãos públicos continuar incentivando as campanhas de publicidade contra o fumo e tornar ainda mais consciente a população de seus malefícios. Necessita-se ampliar e divulgar com maior freqüência e mostrar para a sociedade que o cigarro é "uma droga comercial" e educar jovens e adultos para que escolham e optem por não fumar.
Desta maneira, as pessoas farão escolhas com informações específicas, e se mesmo assim decidirem optar pelo uso do cigarro estarão conscientes e com seus direitos garantidos. E, para os que não fumam não haverá a necessidade de se transferir de um lugar para outro, pois os seus espaços continuarão preservados e não serão sufocados por conta do vício dos outros.</t>
  </si>
  <si>
    <t>0172</t>
  </si>
  <si>
    <t>No mundo atual há uma grande quantidade de fumantes, e o Brasil além de ter uma grande quantidade é também o maior produtor de tabaco, o que dificulta um pouco o combate ao mesmo.
É expressamente proibido o fumo em locais fechados públicos, isso já é uma lei que infelizmente poucos seguem. E agora o governador José Serra está com um projeto que proíbe o fumo em qualquer local seja público ou não, e também quer abolir os fumódromos, que é onde os fumantes têm a total liberdade para fumar.
Vivemos em um país democrático, onde as pessoas possuem o livre arbítrio para fazerem o que bem entenderem sem lógico que afete outra pessoa, dentro da lei. O que tem de mais em uma pessoa fumar? Afinal, ela faz o mal a si próprio. Cada um é dono de si e somente ela própria pode saber o que é bom ou não para sua vida. Muitas pessoas se sentem ofendidas por terem um fumante por perto e realmente é desagradável, mas os direitos devem ser para todos e os deveres também. Se há a proibição do fumo em ambientes fechados, os fumantes devem respeitar essa imposição, mas também os fumantes precisam que sua liberdade seja respeitada. Se um estabelecimento possui um fumódromo foi de livre e espontânea vontade de adaptar um lugar para os fumantes, pois ninguém o obrigou a isso, afinal os fumantes também consomem, pagam impostos, contribuem com o desenvolvimento.
O governador José Serra deveria se preocupar com outros problemas maiores existentes, relacionados à saúde mesmo, como por exemplo, o caos dos hospitais públicos, o mau atendimento, a falta de médicos especialistas, a falta de remédios. O fumo mata muito sim, isso é fato, porém como já dito cada um sabe o que é bom para si mesmo, só o próprio fumante deve saber o mal que faz a ele.
Enfim, é necessário o respeito dos direitos dos cidadãos. O cigarro faz mal até a quem não fuma, mas a lei já existe para solucionar esse problema, só basta aos fumantes seguir corretamente. O país é de todos, e todos devem viver harmoniosamente, respeitando as diferenças um do outro, pois só assim quem sabe um dia o fumo se extingue de vez.</t>
  </si>
  <si>
    <t>0173</t>
  </si>
  <si>
    <t>O fumo é uma droga que já deveria ser proibida como as outras, mas como é liberada, devemos aceitar o consumo dos usuários.
Em agosto de 2008, pesquisa do Datafolha mostra que 81% da população brasileira apóia lei anti-fumo, com a abrangência prevista em projeto de lei que o governador José Serra , de São Paulo, enviou à Assembléia Legislativa
O pessoal já esta consciente que além de um forte cheiro, a fumaça do tabaco contém em média, três vezes mais nicotina, três vezes mais monóxido de carbono, e até cinqüenta vezes mais substâncias cancerígenas do que a fumaça que entra pela boca de um fumante depois de passar pelo filtro do cigarro.
O tabagismo passivo em adultos pode causar um risco 30% maior de câncer de pulmão e 24% maior de infarto de coração. Em crianças pode causar uma maior freqüência de resfriados e infecções do ouvido médio e um risco maior de doenças respiratórias como pneumonia e bronquite.
Proibir o tabaco em todos os lugares fechados é uma solução impossível, já que 25 milhões de brasileiros fumam. Deveriam existir lugares adequados para fumantes, ambientes onde o fumo seria permitido, e que não incomodassem os não-fumantes. Pois é um direto de todos respirarem um ar puro.</t>
  </si>
  <si>
    <t>0174</t>
  </si>
  <si>
    <t>Não poderei fumar dentro do meu carro e nem dentro do meu condomínio? Onde é que vamos parar?
O dia que em que um cidadão como eu que fuma para relaxar, logo após um cafezinho, for considerado sem amor próprio e inferior, deverá ser necessário que todos revejam seus conceitos sobre o que é ser político-jurídico-socialmente correto. Acho que este projeto de lei, enviado por um governador do Estado que preza pela saúde, não tem, e nem deveria ter, ao meu ver, o condão de minimizar ou acabar com o fumo.
Creio que este projeto passará por diversos conflitos: qual figura política fumante aprovaria um projeto desses? Certamente que nenhuma; Qual o valor jurídico? Essa lei iria pegar? Já vi vários projetos de leis que não vingaram, como por exemplo: o da espera na fila do banco que já é muito criticado em algumas cidades do Rio de Janeiro e, há quem diga, que é mero aborrecimento, que não há danos morais, que é inconstitucional.
Diante disso, é interessante salientar que, não é um médico que se diz avançado ou um governador que se diz da "democracia brasileira" que vai me dizer o que eu deva ou não fazer com o meu corpo - e digo mais - minha avó tem setenta e seis anos, tem uma "saúde de ferro", é fumante e, como ela sempre diz: "eu fumo, mas, eu não trago". Sempre caímos na risada.
Cada fumante ou não-fumante, por força de sua relação cultural com pessoas que fazem acontecer (os políticos), tem que dar um grito de basta a tanta demagogia existente hoje na sociedade que proíbe, penaliza e que quer acabar com o livre arbítrio que temos.
A alternativa que eu vejo para tal impasse é: convencer a mim e a todos através de idéias e não de proibições radicais que não agregam em nada ao fumante - ao contrário, só o afasta e o deixa sentir-se como um ser incompreendido pela sociedade.</t>
  </si>
  <si>
    <t>0175</t>
  </si>
  <si>
    <t>Sabemos os inúmeros riscos que o cigarro oferece a vida humana. São diversas as doenças respiratórias que estamos sujeitos a contrair simplesmente pelo fato de respirar a fumaça de quem fuma. Até quando seremos obrigados a conviver com a fumaça do cigarro alheio?
Dizemos viver em um mundo globalizado, entretanto proporcionamos a livre propagação de um mal tão desnecessário. Com todo avanço tecnológico as informações ficaram mais fáceis à população, mas muitas pessoas ainda estragam sua vida, e as dos outros, por causa de um vício tão difícil de ser vencido. Há quem fale que é mais difícil de largar o cigarro do que parar com outros vícios como cocaína, heroína, entre outras. Mas o fato é que o cigarro é a droga que mais mata.
Sabemos que todos têm o direito de fazer escolhas sobre sua vida, mas esquecemos que "fumantes passivos", ou seja, não fumantes constantemente expostos à fumaça de cigarro, aumentam o risco de câncer em 10 a 30%. Pessoas essas que não tem o poder de escolher entre respirar ou não a fumaça do cigarro alheio. Afinal diversos lugares são públicos e os fumantes ainda tem o direito de liberar gases poluentes sem se preocupar com as pessoas que estão ao seu lado.
Além de proibir o cigarro em lugares públicos, precisa-se de investimentos para auxiliar no combate ao tabagismo. Devemos exigir direitos iguais para os fumantes e também para os "fumantes passivos". Será que um dia poderemos de fato publicar, em lugares públicos, a frase: "É proibido fumar"?</t>
  </si>
  <si>
    <t>0176</t>
  </si>
  <si>
    <t>É cientificamente comprovado que o cigarro traz malefícios à saúde, tanto para o fumante quanto para aqueles expostos à fumaça, os chamados "fumantes passivos". Os casos de câncer de pulmão e de língua, as doenças pulmonares como DPOC e enfisema e sérios danos causados aos dentes estão diretamente ligados ao hábito de fumar ou frequentar ambientes saturados de fumaça lançada por fumantes. O cigarro é uma droga, no entanto uma droga considerada legal. Ou seja, segundo a nossa legislação, não é crime fumar. Até pouco tempo, inclusive, o fumo era estimulado e apregoado como sinônimo de status pelas empresas fabricantes, através de extensa veiculação de propagandas nos veículos de comunicação em massa. À partir da confirmação de seus malefícios, e após intensa batalha legal, essas propagandas foram proibidas. Esse foi um primeiro grande passo na luta contra o fumo. A obrigatoriedade de colocar avisos sobre os perigos do fumo e fotos chocantes nos maços de cigarro também foi mais um importante passo nessa luta. No entanto, os fumantes continuam a existir, e cada vez começam a fumar em idades mais jovens, aumentando o tempo de exposição ao perigo e as chancer de adquirir uma dessas doenças. Por esse motivo, acredito que novas medidas devam ser adotadas, no sentido de diminuir o risco, tanto para os fumantes, que querem exercem seu direito de fumar, quanto para os não fumantes, que querem preservar seu direito de não serem expostos ao risco de adoecer.
A proibição de fumar em lugares públicos é uma medida preventiva que já é adotada de forma legal em vários municípios e estados, inclusive em outros países, apesar de ser bastante combatida pelos fumantes. Eu sou a favor da proibição em locais fechados, onde os não fumantes ficam expostos ao risco, pelo simples fato dos fumantes acharem que apenas eles têm direitos. Penso que todos os cidadãos devem ter seu direito respeitado, principalmente aqueles que zelam por sua saúde. Se o indivíduo quer continuar fumando, apesar de conhecer os riscos que corre, que pelo menos procure um local onde não vá colocar em risco mais ninguém.
No entanto, creio que apenas proibir o fumo nesses ambientes não basta. A aplicação da lei deve ser acompanhada por extensa campanha de orientação, dirigida principalmente aos adolescentes e pré-adolescentes, sobre os malefícios do cigarro. As escolas, os veículos de comunicação, as instituições de saúde, todos devem participar ativamente dessa campanha. Creio que se atingirmos o jovem antes que ele comece a fumar, obteremos mais resultados que apenas tentar proibí-lo de fumar em determinadas situações. Depois de assumido o vício, mesmo que a lei exista e seja rigorosamente aplicada, o indivíduo que fuma procurará modos de burlá-la, fumando em lugares escondidos.</t>
  </si>
  <si>
    <t>0177</t>
  </si>
  <si>
    <t>Fumar cigarro era uma raridade no final do século XIX. Mas já em 1930 a pratica se propagou em todo o mundo, mostrada com glamour por Hollywood e vista como símbolo de modernidade. Porém ela escondia, até em tão, sua verdadeira identidade. Era na verdade, nociva a saúde humana.
Depois de conhecer os verdadeiros danos causados pelo cigarro,
países desenvolvidos adotam políticas preventivas que alertam sobre o uso desse produto. Contrariando assim os seus produtores, devido o investimento lucrativo que o tabagismo lhes rendia. No Brasil, o Ministério da Saúde, utilizou medidas que restringiam a propaganda enganosa, obrigando todas as embalagens de cigarro, utilizar imagens, que retratam os danos causados pelo tabagismo, na tentativa de reduzir o número de fumantes.
Outro agravante é o fumante passivo. No nosso país existem leis que segregam os usuários dos não fumadores, em alguns locais como: restaurantes, bares, Clubes e outros. Mas essa situação pode mudar, pois está em tramitação na assembléia Legislativa do Estado de São Paulo, um projeto de lei que se aceito, irá entrar em vigor nesse Estado, a proibição do fumo em locais coletivos fechados, sendo eles público ou privado. Causadora de grande polêmica, há que discordem da Lei.
Se vigorada, podemos ficar conscientes de que estaremos prestes a uma mudança complicada e tardia, porém certa. Já que a política preventiva não dera muito certa, sem ser vista uma redução significativa. Há sim uma necessidade de proibir, não está correto que pessoas morram por conseqüência das ações erradas dos outros, sem haver uma conscientização por esses.
Por outro lado, percebe-se que, não se trata só de um problema simples de proibição, pois está se falando de uma questão viciosa. Entender que o fumante não é só um vilão e passar vê-lo como vítima, do seu vício, lhe oferecendo tratamento como a psicoterapia e terapia de grupo, induzindo-o a prática de exercícios físicos, ajudaria na aceitação da proibição do Fumo no País.</t>
  </si>
  <si>
    <t>0178</t>
  </si>
  <si>
    <t>O que você acha do ensino nas escolas do Brasil?</t>
  </si>
  <si>
    <t>O desenvolvimento de um país, tanto na criação de novas tecnologias quanto nas condições sociais, é o reflexo de uma boa educação. No Brasil, muitas pesquisas indicam pais satisfeitos com o nível de informação que seus filhos recebem na escola, e professores que se consideram aptos a lecionar. Mas, se a situação das escolas brasileiras é tão boa assim, por que ainda somos um país atrasado que apenas importa novas tecnologias e que possui tantos problemas sociais?
Isso se deve ao fato das escolas e faculdades nacionais serem especializadas em formar bons técnicos, profissionais capazes de exercer somente a função para a qual foram treinados. Portanto, tais formandos nao conseguem refletir sobre suas ações, graças à educação que receberam, na qual o principal objetivo é fazer o aluno decorar fórmulas pois assim conseguirá alcançar o tão sonhado alto salário. Excluindo, então, a vontade própria do aluno, que deixa de pensar e começa a decorar conteúdos.
Há pouco tempo, tornou-se obrigatório o ensino de sociologia em todas as escolas brasileiras, o que traz esperança de que os alunos recuperem o direito de pensar e refletir. Mas, essa medida só dará resultados se os professores estiverem bem preparados e derem oportunidade para discussões em sala de aula, fazendo uma ponte do que aconteceu no passado e o que está acontecendo no presente, deixando de fora o lado estritamente teórico.
Entretanto, nenhum professor fará o aluno aprender se este não estiver disposto a tal coisa. É indiscutível que uma boa escola com um corpo docente competente já faz uma imensa diferença no aprendizado de uma pessoa, mas o aluno deve conscientizar-se de que ele próprio deve procurar o conhecimento pois se não fizer isso ninguém fará por ele.
Portanto, a escola deve propor momentos de reflexão sobre a sociedade, formando, assim, o caráter de seu aluno. Quando isso nao acontece, enfrentamos o "relativismo moral": as pessoas tornam-se ótimas profissionais mas não sabem distinguir o certo do errado, construindo, então, uma sociedade cheia de problemas como a nossa atual. Logo, apenas uma boa educação pode melhorar um país social e economicamente, e é disso que o Brasil necessita.</t>
  </si>
  <si>
    <t>0179</t>
  </si>
  <si>
    <t>A cada ano eleitoral, o tema educação entra em voga em nosso país. Candidatos a diferentes cargos públicos repetem as mesmas propostas paliativas acreditando serem essas as únicas soluções para o problema educacional no Brasil. Com certeza, nosso sistema educacional necessita muito mais do que apenas as propostas de construção de novas escolas e do aumento insignificante do salário dos professores. O ensino brasileiro apresenta outras mazelas de ordem cultural, como o baixo incentivo à leitura, e de ordem organizacional, com um sistema que não promove a reprovação do aluno por baixo desempenho, que carecem de medidas holísticas para sua definitiva remediação.
É triste saber que um país do tamanho do Brasil, com uma população imensa, possui uma das menores porcentagens de leitores da América do Sul. Todos sabemos que a leitura quando incentivada desde a primeira infância promove um maior desenvolvimento intelectual, emocional e cultural, além de estimular a curiosidade e vontade de aprender.
Nessa fase do desenvolvimento infantil, cabe aos pais serem os promotores desse estímulo para que a criança inicie sua vida escolar com interesse em estudar.
Outro descompasso em nosso ensino é a recente proposta, já implementada nas escolas públicas, de aprovar para a série seguinte os alunos que apresentaram baixo desempenho escolar. Ora, que estímulo terá o aluno em estudar se o seu rendimento não será avaliado ao longo do ano letivo? Que estímulo terá o professor em lecionar para uma classe de quarenta alunos que apresentam-se desmotivados? Acredito que, após essa medida, as escolas se tornaram um grande abrigo de crianças e jovens que permanecem nesses locais por um determinado período e que servem de conforto para os pais por saberem que seus filhos estão protegidos da violência e das drogas.
Como é possível verificar, o sistema educacional brasileiro tem feridas que são muito mais difíceis de serem cicatrizadas com simples propostas paliativas. O sistema necessita, sim, de uma reestruturação do alicerce da sociedade - a residência de cada um nós \- através da conscientização do incentivo à leitura feita pelos pais, para não deixar somente na mão da escola o papel de formar cidadãos em nosso país.</t>
  </si>
  <si>
    <t>0180</t>
  </si>
  <si>
    <t>É engraçado, é instigante e preocupante. Muitas bocas pra falar, nenhum ouvido para ouvir. O país está um caos, e ninguém quer saber de nada, ninguém faz nada, está prestes a explodir.
A mesmice e a ignorância estão cada vez mais estampadas em rostos juvenis. Vão para a escola para passar o tempo, ou só para não ficar em casa entediados com os pais. A palavra estudo, já não pertence mais aos seus vocabulários. Não pensam no futuro e ficam de baixo da saia dos pais até Deus sabe quando.
Na tv, a notícia relata que a educação está melhorando, e que falta apenas décimos para chegar a nível de países desenvolvidos, mera utopia. Alunos saem da escola analfabetos, sem metas e sem rumos. De quem será a culpa? Professores, que estão cada dia mais despreparados para ensinar? Governo, que apresenta um descaso total com os jovens? Ou pais, que deveriam ter sido mais rigorosos com os filhos? A culpa é multípla.
Zeca Pagodinho em seus versos "Deixa a vida me levar", retrata bem o "sossego" do povo brasileiro em relação ao futuro. Por sua vez, o povo, enche o peito e sai por aí, assinando sua sentença e colocando em sua própria testa uma placa: "eu sou idiota".
A vida nos dá o que merecemos e buscamos. Tem gente que vive apenas por viver. Uns andam de carros importados, viajam em cruzeiros, moram em mansões, enquanto outros vivem alí apertados e economizando, por simples azar do destino. São alienados e não acreditam no poder da palavra mudança e se tornam escravos da inveja e do ódio. Vivem o resto de suas vidas na miséria, vegetando, esperando seus minutos finais e então não a mais nada que se possa fazer é tarde demais.</t>
  </si>
  <si>
    <t>0181</t>
  </si>
  <si>
    <t>Escolas em péssimo estado, professores despreparados, alunos desmotiva-dos. Enfim, o quadro da educação no Brasil, que ocupa uma das posições mais baixas nos "rankings" mundiais, é deplorável. Mas, qual é o real propósito de in-vestir em educação? Por que países desenvolvidos, como Noruega e Finlândia, investem tanto nessa área? Há alguma ligação entre esses investimentos e o grau de desenvolvimento?
Primeiramente, a educação é um direito previsto pela Constituição Brasi-leira. Logo, cabe aos governantes criarem políticas eficiente e medidas abran-gentes para que a população, pela qual responde, desfrute desse direito. O que falta, também, é um investimento maciço no setor, como fez a Coréia do sul, após a Guerra das Coréias. Das universidades coreanas, por exemplo, saíram tecnologias utilizadas por empresas como Hyundai e Samsung, ícones nos setores automobilístico e de telecomunicações, respectivamente.
Além disso, a busca por uma melhor qualidade de vida faz com que as pessoas procurem melhores empregos, que por sua vez, pedem melhores níveis educacionais. Mas, a educação não trás somente bons empregos. Ela proporciona o pensamento crítico e a análise lógica - fatores indispensáveis para a criticidade de um indivíduo. Afinal, o fato de um povo ignorante ser mais influenciável do que uma população mais culta não é uma coincidência.
Em suma, a educação transforma um país, tanto em aspectos econômicos, quanto tecno-culturais. Para o Brasil alcançar níveis positivos na área, cabe a nós, população, fazer valer os nossos direitos; quer seja exigindo melhores níveis de preparo dos docentes, quer seja cobrando uma melhor infra-estrutura. Porque a educação não só transforma a vida das pessoas, mas modifica toda uma sociedade.</t>
  </si>
  <si>
    <t>0182</t>
  </si>
  <si>
    <t>Constituição Brasileira: Educação direito de todos. Tem falado muito nestas palavrinhas bonitas nos últimos dias "educação, ensino, aprendizagem" e muito pouco tem sido feito ou quase nada. Não podemos nega a existência da deficiência do ensino brasileiro. Embora exista uma grande diferença na qualidade de ensino entre escola pública e privada. Políticos desestruturados, educadores desmotivados, professores mal remunerados, alunos rebeldes e desinteressados. Ora, de quem é a culpa? Com toda certeza é nossa. Burguês pagão caro, muito caro pelo ensino de seus filhos. Educação custa caro. Eles "os burgueses" a elite, que domina e manipula a grande massa, são os grandes responsáveis pela péssima qualidade do ensino do nosso país. Educar, ensinar, instruir, orientar, informar, pra que? Quanto menos informado melhor; fica mais fácil engana e enrolar. Pra que perder dinheiro, tempo e energia educando o povo, se podemos enriquecer a custa deles. A culpa é toda nossa. Por que assistimos tudo ao longo dos anos de boca calada; não reagimos, ficamos e somos acomodados. Se quisermos uma educação de primeira linha, tanto de escola pública ou particular; com ensino de qualidade que possa formar homens e mulheres aptos a encarar a vida e todo o seu desafio. Devemos agora, já, unir toda nossa força, assim como unimos no carnaval, nos campeonatos e nos jogos da copa. De mãos dadas lutaremos por uma sociedade mais justa, onde todos terão acesso à educação. A educação que muda que transforma. Essa é o ensino que queremos pra nossos filhos e neto.</t>
  </si>
  <si>
    <t>0183</t>
  </si>
  <si>
    <t>A quem diga, que a educação no Brasil é ruim e deficiente.
As condições precárias das instituições públicas, e a falta de incentivo aos professores,levam a acreditar que o Brasil tem fraco desempenho na educação.
Apenas, distribuir livros didáticos e/ou merendas, não é suficiente para que os alunos sintam-se incentivados a estudar.
No meu ponto de vista, este procedimento não interfere o bastante na educação. Em que adianta, o aluno receber materias de estudos, se não sabemos que realmente ele irá estudar? Muitas vezes, estes materiais são desprezados pelos mesmos, ao saírem da escola.
Este fraco desempenho educacional, não é fruto apenas, das más condições de ensino, e dos constantes atrasos dos baixos salários dos professores, e sim da falta de interesse da maioria dos alunos que brincam, enquanto, a aula está sendo passada.
Acredito, que se cada pessoa que fosse a uma escola, prestar-se atenção e revisar-se o que foi dado na aula, este quadro de negatividade mudaria.
Atualmente, sabemos que o governo oferece, alguns benefícios incentivadores, para o aluno. Como a redução nas passagens da condução; as bibliotecas públicas com acesso a internet; e de instituições de ensino, que abriga o aluno durante o dia, distribuindo seu tempo em aulas teóricas, práticas, refeições e lazer. No que resulta em  interesse ainda mais pelos estudos.
A solução para uma educação de qualidade no Brasil, seria o crescimento dessas escolas e unidades de ensino para todo o Brasil, como também quero ressaltar, os professores e responsáveis pela educação, que deveriam ter salários dignos, e aulas  frequëntes  de capacitação e reciclagem.</t>
  </si>
  <si>
    <t>0184</t>
  </si>
  <si>
    <t>Para o progresso de um país é necessário que haja neste, pessoas capacitadas para que aconteça uma melhoria na qualidade de vida, uma preparação melhor na economia e política, enfim, profissionais capacitados para governar um lugar. Mas como tal capacitação é possível? A resposta é simples: com a melhoria na educação.
Não é nenhuma novidade que a educação no Brasil vai mal. Mas porque será que isso ocorre?
Como podemos esperar que um aluno saia da escola capacitado se a maior parte dos professores não apresenta tal virtude? E como cobrar o empenho dos professores se os salários deixam muito a desejar e as condições estruturais das escolas são, muitas, vezes, falhas?
O processo da educação é um ciclo. Se o aluno sair bem preparado da escola ele, conseqüentemente preparará bem as futuras gerações. Mas a educação no país é ruim a algum tempo, mostrando o motivo de os pais dos atuais estudantes acharem que o ensino vai bem. Mas "rankings" internacionais mostram uma realidade muito diferente. O Brasil não pode ser considerado nenhum exemplo de educação, já que ficou em péssimas colocações nesses exames internacionais.
A educação do Brasil não irá melhorar apenas com uma atitude isolada. Na verdade é necessário que haja um conjunto de medidas como a melhor capacitação do professor, a maior valorização deste profissional, a melhoria da estrutura das escolas. Essas medidas só se tornarão realidade quando os governantes e a população priorizar a educação e definir qual o papel da escola: capacitar o aluno para a vida, ensiná-lo a pensar para poder, no futuro, melhorar nossa sociedade. Os alunos não podem sair da escola com fórmulas decoradas apenas para passar no vestibular ou em um concurso público, pois isso é uma conseqüência. O importante é que o aluno saia capacitado para entender e analisar o mundo em que vive para, desta forma, melhorá-lo e prepará-lo para as futuras gerações.</t>
  </si>
  <si>
    <t>0185</t>
  </si>
  <si>
    <t>A qualidade do ensino das escolas brasileiras está muito deficiente. Muitos alunos não estão aprendendo de forma satisfatória, fazendo com que nosso país esteja incluido na lista dos países com baixa qualidade de ensino.
Grande parte dos professores são mal preparados, pois também foram alunos dessas mesmas escolas com baixa qualidade de ensino. Portanto não podemos culpar os professores por esta situação que se encontra a educação no Brasil.
O que hoje vivenciamos nas escolas brasileiras é fruto de décadas de falhas do poder público. Onde não foram realizadas políticas públicas suficientes para melhorar a educação do país.
A situação se agrava ainda mais devido ao baixo nível sócio-econômico de nossos discentes. Alunos necessitando não só de boa condição finaceira para ter uma boa alimentação, condições dígnas de trasporte escolar, mas também necessitando de uma família estruturada, longe do crime e das drogas.
A comunidade escolar vítima da violência urbana, não apenas a violência externa aos muros da escola, mas também aquela dentro da sala de aula. Professores agredidos por alunos, brigas entre discentes, drogas dentro da escola, ameaças constantes que muitos funcionários e alunos recebem por parte de marginais. Dessa forma, em meio ao caos urbano, onde infelizmente muitas escolas estão inseridas, não há como manter uma boa qualidade da educação.
A escola é um reflexo da sociedade em que vivemos. Por isso há que se fazer muito pela sociedade para melhorar a educação nas escolas. Deverá haver políticas públicas voltadas para diminuição da violência, melhoria do nível sócio-econômico de muitas familias brasileiras, combete às drogas.
Deverá também haver uma melhor fiscalização nas escolas por parte do poder público para este conhecer mais e melhor sobre a realidade das escolas públicas, sobre a qualidade do ensino e também para fiscalizar melhor os recursos financeiros destinados às escolas públicas.
A sociedade deve também fazer sua parte participando melhor da vida escolar. Pais, alunos, funcionários das escolas, profissionais de outras áreas como o setor da saúde, entre outros devem participar e contribuir para a melhoria da qualidade da educação do nosso país.</t>
  </si>
  <si>
    <t>0186</t>
  </si>
  <si>
    <t>Educação, palavra essencial em nossa sociedade contemporânea. É através dela, que o indivíduo desenvolve seu conhecimento, suas habilidades e sua cidadania. Ela é a chave que abrirá as portas da oportunidade em sua vida.
A ONU (Organização das Nações Unidas) considera a educação, como um dos principais fatores de avaliação do desenvolvimento de uma nação. No Brasil, um dos erros a se destacar é a subdivisão do ensino em público e privado. O direito a uma boa educação gratuita não é respeitado, e sabemos que essa divisão existe devido à falta de compromisso dos Governos, que ao longo dos anos, colaboraram para a formação de um Brasil mais injusto e preconceituoso. A falta de capacitação e valorização dos professores é outro fator determinante, não há bons alunos sem bons professores. O que podemos perceber é que a educação brasileira virou uma grande bola de neve! Sabemos que medidas estão sendo tomadas, como: a implantação do programa Bolsa Escola, o combate ao analfabetismo, as bolsas de estudo do ProUni, o emprego do Tempo Integral, entre outras. Porém, sabemos que muitas outras ações precisam ser feitas! E quem poderá nos defender?
Nós, os Brasileiros! Estudantes, pais, professores e todos os cidadãos, unidos no propósito da mudança. Vamos fazer nossa parte e exigir que o Governo faça a dele! É preciso mudar e essa mudança está em nossas mãos. Para colhermos bons frutos, precisamos plantar boas sementes.</t>
  </si>
  <si>
    <t>0187</t>
  </si>
  <si>
    <t>Hoje fui ao mercado e troquei um pouco de meu dinheiro por alimentos e alguns produtos de limpeza. No final do mês minha família terá que pagar a escola. Lá, onde estudo, não há produtos para serem comprados, pelos menos não esses que se pode apalpar. Freqüento todos os dias as salas de aula e trago para casa algo que dizem que vale muito. Acredito, afinal minha família paga muito e, assim como no mercado, pode existir uma ralação direta do valor pago com o valor, e às vezes com a qualidade, do produto. Mas o que é isso que trago para casa?
Meu professor disse que eu levo para casa conhecimento, a escola faz com que eu saiba coisas que eu não sabia. O mesmo acontece quando meu avô conta uma estória - penso eu em silêncio sem falar para meu professor -. A diferença é que não pago meu avô para ele me contar uma estória.
Talvez, os conhecimentos que eu aprendo na escola sejam mais nobres do que aqueles ensinados pelo meu avô. Pois eles permitem que eu escreva esse texto, por exemplo. Então, o que me vendem é um tipo especial de conhecimento que me permite escrever, ler, fazer contas, compreender o mundo, etc. Mas se eu compro é porque deve existir um dono, quem será?
Enfim, minha família paga e eu aprendo. Mas quem não pode pagar? Dizem que para quem não pode pagar o governo dá. No entanto, parece que ele piora um pouco o conhecimento antes de dar. Mas como o que é dado não se olha os dentes, tudo parece muito bem. Afinal, aquela coisa de extremo valor que minha escola vende é dado para quem não pode pagar, nem o reino mais justo e politicamente correto poderia pensar em ter algo assim.
No entanto, apesar de todo o conhecimento que minha escola me vendeu eu ainda não descobri de quem é o conhecimento. Se for de quem descobriu não é da escola nem do governo. Talvez, então, o conhecimento não seja uma mercadoria, talvez ele não tenha propriedade. Se isso for verdade o conhecimento deveria ser algo que todos pudessem "pegar".
È essa, portanto, a raiz do problema da educação do Brasil. A noção de que o conhecimento possa ser vendido, sua transformação numa mercadoria e o abandono da idéia de que é um direito de todos. Isso parece justificar e perpetuar a ridícula qualidade do ensino básico deste país. Não há favor em prover educação gratuita, é um dever que inclui, mas tb transcende as obrigações governamentais. A sociedade brasileira precisa encarar esse terrível problema (a porca educação pública) e prover uma revolução no sistema educacional de forma a colocar o ensino como ponto máximo de nobreza, valorização e prioridade. Enquanto for mercadoria ou favor não há solução.</t>
  </si>
  <si>
    <t>0188</t>
  </si>
  <si>
    <t>Políticos, educadores, professores, pesquisadores e alunos têm falado muito sobre a qualidade da aprendizagem nas escolas e faculdades do país. Muitos pais estão satisfeitos; os alunos falam bem ou mal de suas aulas (o que sempre aconteceu); professores reclamam dos salários, mas, em geral, se consideram aptos para ensinar; os governos anunciam incansáveis medidas para a melhoria do ensino. Entretanto, se há situações de excelente formação Brasil afora, o país tem ocupado posições muito baixas nos rankings mundiais
e ensino e aprendizagem.
"De modo geral, [...] os pais brasileiros não se envolvem como deveriam na vida escolar dos filhos. Os mais pobres dão graças aos céus pelo fato de a escola fornecer merenda, segurança e livros didáticos gratuitos. Os de classe média se animam com as quadras esportivas, a limpeza e [...] exigências [...] calibradas 'para não forçar o ritmo dos menos capazes'. Para 89% dos pais com filhos em escolas particulares, o dinheiro é bem gasto e tem bom retorno. No outro campo, 90% dos professores se consideram bem preparados para a tarefa de ensinar."
"O Brasil está em 52º lugar em ciências e em 53º em matemática - em uma lista de 57 países. E 60% dos estudantes chegam ao fim da 8ª série sem saber interpretar um texto ou efetuar operações matemáticas simples"</t>
  </si>
  <si>
    <t>0189</t>
  </si>
  <si>
    <t>Falar sobre o ensino das escolas no Brasil não é difícil, principalmente das públicas, pois todos sabemos que deixa muito a desejar. Mas também tem um detalhe muito importante, é que cabe a cada um fazer sua diferênça, pois se os alunos detêrem-se apenas a sala de aula fica difícil, tem de correr atráz com determinação, pois na escola é teoria, mas temos a chance de praticar todos os dias, aquilo que estamos sempre aprendendo.
O ensino é bom, tanto o público como o privado, porém poderia ser melhor, mais exigido, mas cobrado mas fiscalizado, e mais dinâmico. Além de tudo isso, difere muito de uma região para outra até mesmo de escola pra escola na mesma cidade. Depende muito da administração de cada escola e do sistema de ensino de cada professor. É o professor que faz toda diferênça na sala de aula. Se ele é dinâmico, extrovertido, criativo,e deseja realmente vê os frutos do seu trabalho, consequentemente, seus alunos seguirão seu rítimo. Pelo menos a maioria.
Para insentivar os professores e administradores das escolas, deveriam ser criados centros de treinamentos, congressos, e conferências anuais, bonus de gratificação por bom desempenho, e também melhores condições de trabalho.
A educação, é uma causa que se fosse abraçada com muita garra pelos governantes. Daqui alguns anos esse país seria de primeiro mundo.</t>
  </si>
  <si>
    <t>0190</t>
  </si>
  <si>
    <t>O Brasil é um país de muitos contrastes, isso é irrefutável. Na fauna, na geografia, na sociedade? Mas também na educação. Muitos dos profissionais brasileiros mundo afora são preparadíssimos, muito inteligentes e competentes. O estranho é que esse quadro não se repete aqui, no berço deles. Não deveria ser assim, pois afinal,
se existem profissionais competentes, os alunos deveriam o ser também. Porém, isso não ocorre. Nessas horas é inevitável a pergunta: de quem é a culpa?
Bom, todos têm responsabilidade nesse quadro trágico que os rankings mundiais de educação apresentam. Os professores, que, por falta de um salário decente nas escolas públicas, ficam desestimulados a ensinar corretamente, o Governo, que não investe suficientemente em escolas e educação de qualidade. Os pais, que às vezes nem sequer querem saber como foi o dia do seu filho na escola, e, finalmente, dos alunos, que não se esforçam e não pensam no futuro, e quando vivem em áreas carentes, pior ainda, podem ir para o mundo do tráfico ou para o mercado de trabalho cedo demais. Sim, esse é o Brasil, esse é o mesmo país do início da redação, o mesmo que tem profissionais competentes e preparados. Essa situação está se agravando, pois todos elementos que fazem parte do quadro são culpados pela ineficácia do sistema, fechando um círculo vicioso.
Talvez, a única solução para isso seja aquela bem "clichê", que todos conhecem mas ninguém se move para mudar: estimular uma ação conjunta de todos os que fazem parte disso, para mudar mesmo. Afinal, a educação é direta ou indiretamente a solução da maioria dos problemas no Brasil, fazer isso seria matar muitos coelhos numa cajadada só. Infelizmente, não é tão fácil quanto falar, já que é necessário que um movimento desses fosse unânime para todos.</t>
  </si>
  <si>
    <t>0191</t>
  </si>
  <si>
    <t>A Educação é das mais agitadas discussões contemporâneas, em seus mais variados temas, nos quais rodeia toda a sociedade. Difícil ver um discurso político que não fale que a educação consiste em um dos principais motivos pelo atraso de um país e sem dúvida este é o maior desafio do Brasil.
Pesquisa na área de educação aponta que um terço dos brasileiros freqüenta diariamente a escola, entre professores e alunos, porem não adianta super lotar as salas, sem ter a garantia do aprendizado,o que tem gerado violência nas escolas.este ano o Brasil recebeu inúmeros casos de pessoas vitimadas dentro das escolas, o q nos permite analisar a sociedade, primando por fatores históricos, econômicos e culturais na tentativa de compreender tais casos onde a raiz de todos os conflitos,disparates, agressões, estão sim no modo de fazer educação na nossa sociedade e nos colégios.
Por tudo esta cada vez mais difícil educar no Brasil, e cada um atribui a culpa a um determinado problema, professores reclamam que recebem poucos recursos e baixos salários, mas afirmam estarem aptos a ensinar, estudantes e pais falam bem ou mal do ensino com poucas bases e certezas, a maioria ainda aprovam as instituições, os governantes que apresentam varias propostas para capacitar os alunos, mas a verdade é que nenhuma medida foi efetivada com êxito total.
É preciso que estejamos repensando, o que queremos da educação e a daí colaborar para que seja uma realidade em nosso país, quem sabe ate seguindo o exemplo das instituições de ensino de países desenvolvidos. A educação é responsabilidade social, governamental e fundamentalmente familiar, somos responsáveis por incentivar a criança a estudar e oferecer recursos para que isso aconteça com tranqüilidade.</t>
  </si>
  <si>
    <t>0192</t>
  </si>
  <si>
    <t>Estamos vivendo uma época em que a educação é tema constante na mídia. estão compreendendo afinal, que a educação é primordial para o desenvolvimento social e o progresso de um país. Se um país não pautar em seu planejamento a educação como prioridade no governo, com certeza seu crescimento será prejudicado. Uma nação próspera, é uma nação essencialmente educada e com excelente educação.
Nesse contexto vem à tona a situação do ensino nas escolas brasileiras: O ensino da escola particular e o ensino da escola pública. Infelizmente é uma faca de dois gumes. Enquanto uma tem toda a estrutura para oferecer um ensino de qualidade, a outra busca essa estrutura para poder firmar-se como uma boa instituição.
Sabendo que no Brasil, o ensino da escola pública é predominante, vivenciamos um cotidiano de muitas dificuldades e superações. Dificuldades que os professores enfrentam com os baixos salários e as condições de trabalho quase sempre deixando a desejar. Dificuldades que os alunos enfrentam com a carência de uma boa estrutura nas escolas e, muitas vezes, a falta do lanche e do transporte escolar. Superações dos professores ao dar aulas até mesmo debaixo de um pé de árvore e driblar a falta de material didático com muita criatividade e imaginação. Superações dos alunos ao enfrentarem um banquinho de escola ao ar livre, a barriga vazia e quilômentros e mais quilômentros de caminhada até a escola.
Resumindo todos esses fatos, conclui-se que o ensino nas escolas do Brasil precisa melhorar para poder alcançar a tão almejada eficiência e qualidade. Mas, essa melhoria não está restrita apenas às condições materiais e estruturais das escolas. Precisa-se investir, e muito, em cursos de qualificação e em uma melhoria salarial para todos os professores. Além disso, a situação social dos alunos necessita também de ser analisada. Não adianta uma escola aparelhada e com ótima estrutura, professores qualificados e bem remunerados, e alunos com dificuldades para adentrar nesse estabelecimento. O mundo fora da escola influi bastante no desenvolvimento dos alunos, mesmo que o ensino seja de qualidade.
Finalizando todas essas questões dícieis, penso que apesar de todos os problemas que existem no ensino das escolas no Brasil; como ensino carente e ainda deficitário em relação ao ensino das escolas ditas do "Primeiro Mundo", tem que se ressaltar a consciência que vivemos nesse instante. Estamos mais preocupadaos com a educação. Tanto sociedade como governo. Isso é o difencial que faz com que as dificuldades do momento se transformem em expectativas para o futuro. Acredito que buscando a superação desses probemas, no futuro os erros de hoje não existirão no presente. E, com certeza, poderemos falar que o ensino das escolas no Brasil, tanto particular como pública, "Vai bem, obrigada!".</t>
  </si>
  <si>
    <t>0193</t>
  </si>
  <si>
    <t>De acordo com pesquisas feitas sobre o nível de ensino no Brasil, o país está longe de ser um modelo em qualidade e rendimento na maioria das escolas públicas. Não são raros os casos de crianças que já foram reprovadas mais de uma vez, e de adultos que não concluíram o ensino básico. E mesmo com tantas notícias e relatos sobre esta triste realidade, pouco se faz para melhorar esta situação em todo o país.
Com professores cada dia mais faltosos, e alunos que pouco os respeitam, as escolas públicas atualmente mais parecem locais de encontro de jovens e crianças, que não demonstram muito interesse em aprender, e se preocupam mais em utilizar seu espaço para brincar e praticar esportes. Claro que nao se pode generelizar, óbvio que há alunos interessados, mas que também sofrem por não poder contar com o professor presente em sala todos os dias da semana. Nas escolas particulares, o que ocorre é que professores estão perdendo sua voz ativa para pais que protegem seus filhos acima de tudo, sem pensar que dessa forma, podem estar prejudicando o futuro de seus filhos por não deixara escola aplicar penalidades, e métodos que corrijam algumas atitudes de crianças mimadas.
Mesmo com todos estes fatores desfavoráveis, as pessoas de menos instrução, que tem seus filhos nestas escolas, não reclamam das mesmas, muitas vezes até elogiam, pois ficam satisfeitas de terem seus filhos longe das ruas, recebendo leite e merenda escolar todos os dias. Nas escolas de classe média, pouco se pode fazer, pois infelizmente, há muitas pessoas que só enxergam o seu lado, sem pensar que está interfirindo o trabalho de um professor, e no futuro de muitas crianças.
O ensino no país é um assunto que ainda rende muita polêmica, pois não basta apenas responsabilizar o próximo, as pessoas devem se conscientizar que cada um pode fazer sua parte, mesmo que seja mínima, para tentar melhorar esta situação nos próximos anos.</t>
  </si>
  <si>
    <t>0194</t>
  </si>
  <si>
    <t>As péssimas posições dos estudantes brasileiros em avaliações básicas feitas por pesquisas internacionais servem para deixar mais evidente a discrepância de um país contraditório, no qual apesar de seu crescimento econômico ser algo esperançoso no atual governo, a educação entretanto continua em "segundo plano".
Apesar da atual gestão ter facilitado o ingresso de estudantes oriundos de escolas públicas a universidades através do prouni, muitos chegam a não acompanhar o curso, já que tiveram um péssimo ensino durante toda sua vida escolar. Enquanto a maioria dos que tiveram melhor escolaridade conseguem ingressar nas concorridas universidades públicas. Esta outra divergência escolar no Brasil nada mais é que conseqüência do grande abismo social, de "enclaves fortificados" entre ricos e pobres.
A verdade é que o Brasil tem uma sociedade praticamente estamental, na qual se tem pouquíssimas chances de mobilidade social. Os colégios públicos além de terem pouco investimento municipal , estadual e federal, tem o ensino arcaico, resquício ainda do ensino do período da ditadura militar no país. O ensino de história e sociologia por exemplo é muitas vezes deturpado. Ou seja, o aluno pensante, cético e crítico que as escolas deveriam formar se transformam em formandos frustrados, sem conhecimento e o pior, sem perspectiva, dificultando ainda mais a busca por um bom emprego.
Já está mais do que na hora de dar prioridade a investimentos na educação e mudar o estilo semi-feudal de ensino nas escolas públicas e em muitas particulares também.
Um país que não tem bons pesquisadores e intelectuais está fadado ao subdesenvolvimento, dificilmente se tornará uma grande potencia. O ensino público e gratuito para todos não basta, tem de ser de qualidade também, caso contrário não há sequer razão para se ir a uma escola.</t>
  </si>
  <si>
    <t>0195</t>
  </si>
  <si>
    <t>O ensino no Brasil é na sua maioria uma merda não fecal. O cidadão no seu exercício de cidadania continua como sempre a não fazer nada pelo seu país. A educação é em suma sabedoria: um fracasso quase total, é mendiga, miserável e injusta, todavia os alunos pobres agradecem.
A nação brasileira necessita de uma nova visão do mundo para passar à enxergar o que está por trás de sua própria realidade. Se contentam escola limpa, arroz e batatas nas escolas em que seus filhos estudam. Não percebem os pais que a função de um estabelecimento de ensino é ajudar os jovens à florescer o crescimento pessoal, conhecimento, experiência e uma melhor compreensão do mundo, como do seu próprio quotidiano. Disse Victor Hugo "Aquele que abre uma porta de escola, fecha uma prisão." Contudo as escolas publicas na quase sua totalidade condenam o discente a um futura precário, dificuldades e problemas sociais, porém as particulares levam os alunos às melhores universidades do país.
Os políticos queimam o pé do brasileiro todos os dias com esses miseráveis investimento no sistema educacional, e o que diz em geral um habitante do verde e amarelo? "Ai!" Cadê a ação, aonde está a luta, deve haver guerra para que haja paz na vida de sua prole. O cidadão não é uma planta, é um ser humano com direitos civis e políticos.
O cérebro dos jovens estão carentes de alimentação, porém estes mesmos não sentem fome. Ficam ligados em bobagens tais como televisão e computador, não que estes meios não possam ser uma fonte de conhecimento e aprendizagem, não obstante a verdade é que esses objetos são muito mais utilizados com meios de manipulação e alienação dos seus espectadores. O docente sem energia diante das dificuldades, além de ser mau remunerado, acaba sendo levado com o vento, ou seja, fica apenas sentado na cadeira. Há ainda profissionais que não gostam de lecionar e apenas conduzem o sistema errôneo.
Logo o brasileiro limpa as sua "bunda" com o papel higiênico, apesar disso a sujeira é recolhida pelos astutos administradores do país e despejados na sua própria casa, terra e natureza sem a mínimo respeito, ninguém reclama da fragrância. E o que faz este ser dotado de uma inteligência absurda? No outro dia repete o mesmo processo, até chegar a morte, no entanto deixando em vida, fungos e bactérias decomporem os sonhos, desejos, prazeres, saúde mental e futuro de seus próprios descendentes, estes apenas riem do espetáculo.</t>
  </si>
  <si>
    <t>0196</t>
  </si>
  <si>
    <t>Ensinar é uma arte que forma o caráter de um povo e determina seu nível de desenvolvimento. Muito se debate sobre a qualidade da educação neste país, as escolas estão abarrotadas de crianças, mas a questão é: elas estão aprendendo ou simplesmente indo para a escola?
Há leis que garantem a educação para o menor. Com isso, houve um grande aumento de crianças que deixaram de ajudar seus pais na renda familiar e ingressaram na vida escolar, isso foi um grande progresso, deixamos de ser um país caracterizado pelo analfabetismo. Além disso, aumentou também o acesso das pessoas mais carentes à universidade, através do sistema de cotas, promovendo assim uma elevação do nível sócio-cultural. O Brasil está na direção certa, a caminho do desenvolvimento, todavia, tem-se que garantir que isso seja feito com qualidade.
A escolaridade aumentou, e a que custo? A maioria das escolas estão em situação precária, não disponibiliza nem um local adequado para as aulas. Os professores, muitas vezes, são despreparados ou não tem material didático para ensinar. Outro problema é que a educação data do século XIX, não há estímulo a criatividade, esportes, aptidões naturais das crianças, forma-se "robôs", sem espírito crítico. E as coisas se complicam quando se vê que uma grande parcela destes educandos saem do primário sem saber ao menos ler. Nunca a quantidade significou qualidade, precisa-se é ficar atento ao nível de aprendizado e desenvolvimentos destas crianças.
Com tudo isso, observa-se que o ensino no Brasil tem que melhorar e passar por profundas mudanças não só na escola como também em casa.  Para que esse adultos do futuro faça deste Estado um lugar mais igualitário, mais democrático, mais culto.</t>
  </si>
  <si>
    <t>0197</t>
  </si>
  <si>
    <t>Vivemos em uma sociedade em que podemos considerar a educação um dos motivos mais importantes para o desenvolvimento de uma nação. Através desta educação que podemos ter uma melhor qualidade de vida. Mas a nossa educação hoje, fornecida pelo nosso governo é de qualidade? Os docentes de hoje, são bem remunerados? E os pais, participam ativamente na vida escola de seu filho?
Hoje uma educação de qualidade pode ser considerada como um dos principais pontos para um governo se evoluir. Fato este considerado distinto da realidade do nosso Brasil.
Algumas propostas apresentadas pelos governos como o CAE (Construindo Autonomia Escolar) ou talvez o PDDE (Programa Dinheiro Direto na Escola) podem ser consideradas como incentivo para a educação, mas não adequadas, pois hoje, docentes reclamam e muito dos salários fornecidos pelo governo.
Uma proposta que os pais de alunos estão adotando e em algumas cidades já existem, em regiões mais carentes são escolas de tempo integral. Enquanto os pais trabalham, seu filho fica na escola durante o período integral. A criança estuda em um período e no outro ela participa de recreações, cursos de informática, etc. Uma opção viável para os pais, que não necessita se preocupar com os filhos durante o horário de serviço, e ruim para as escolas, pois com a ETI a relação pai/filho estaria em certa forma negativa.
A educação no Brasil tem solução, desde que seja realizado um trabalho de comprometimento de todos os envolvidos na educação. Existem inúmeras fórmulas de realizarmos uma mudança no sistema de ensino brasileiro, mas somente funcionará, se olharmos para educação como um processo contínuo e duradouro. Desta forma será criado um ambiente favorável para que os nossos jovens possam estudar sem preocupação com a violência, com filho que nasceu sem planejamento familiar e com os pais que estão desempregados.</t>
  </si>
  <si>
    <t>0198</t>
  </si>
  <si>
    <t>O uso da maconha deve ou não ser legalizado?</t>
  </si>
  <si>
    <t>A maconha é uma droga que já está em grande circulação. Não apenas no Brasil, mas em todo o mundo. A questão de ser legalizada ou não no país é uma questão difícil de ser resolvida, pois a droga possui muitas  "advertências", porém pode ser também utilizada com um "benefício" para a nação. No Brasil, temos um grande problema com o tráfico de drogas. Diariamente número de usuários aumenta cada vez mais, levando os traficantes a uma maior produção.
Além de levar muitas pessoas ao fim de suas vidas, a maconha é hoje vendida como se fosse bala. Em qualquer região podemos encontrar uma "boca de fumo", nome dado aos locais de venda do produto.
A maconha é rotulada como um problema no país devido ao fato de ser uma droga que vicia, e que aos poucos destrói a pessoa, deixando-a cada dia mais fraca e inapta para a vida. Isso faz com que se torne uma preocupação a mais para as autoridades do país. Porém, ela também poderia ser rotulada como uma solução. A quantidade de usuários hoje é tão grande que, se liberada para consumo, o governo poderia utilizá-la como um produto para arrecadação de fundos para melhorias na nação e também como uma forma de produção de empregos. Mas, infelizmente, a maconha é uma droga tão forte que levaria as pessoas ao consumo de outras drogas maiores, que seriam mais prejudiciais ainda.
Portanto, mesmo podendo ser uma "solução" para os problemas financeiros do país, a maconha seria uma forma de devastação da população brasileira, pois o seu consumo exagerado pode levar as pessoas à morte. Então, acredito que a resposta correta para a questão da legalização seria NÃO! A maconha não deveria ser legalizada.</t>
  </si>
  <si>
    <t>0199</t>
  </si>
  <si>
    <t>A legalização do consumo da maconha já foi alvo de discussão e de lei em outros países, como na Suécia, que optou pela repressão máxima e obteve bons resultados, assim como a Holanda, a qual liberou o consumo da droga. Ao contrário destes países o Brasil apresenta uma realidade social específica, sendo assim deve se analisar o contexto sócio-econômico brasileiro, a fim de encontrar uma decisão mais coerente.
Uma distribuição de renda eficiente, que forneça à população um bom nível de saneamento, educação, lazer e mais empregos, são políticas que diminuem a desigualdade social, cuja é o fator determinante para o consumo de maconha na classe baixa, onde os membros insatisfeitos com sua condição de vida refugiam-se no "mundo das drogas".
Assim como a idéia de "fruto proibido" é relevante ao consumo de maconha nas classes média e alta, porém indivíduos de todas as classes utilizem desta e de outras drogas fundamentados, unicamente, no direito de liberdade, embora a lei proíba o consumo de entorpecentes visando assegurar a saúde dos cidadãos e não apenas privá-los do ato sem nenhum motivo.
A liberação do consumo da maconha não acabará com o tráfico, de maneira geral. Já que as outras drogas ainda estarão disponíveis no mercado ilegal. Mas, certamente, o poder dos traficantes será reduzido, tendo em vista que a maconha é considera como porta de entrada para o consumo das outras drogas, pois quem começa consumindo maconha passa a usar cocaína ou crack, por isso o traficante deixará de vender além da erva os outros entorpecentes. É claro que com a legalização desta substância a procura por pela irá, a curto prazo, aumentar, porque o produto será comercializado por um preço menor, visto que não existirão entraves - ocasionados pela proibição -, dessa maneira os impostos arrecadados graças ao comércio da maconha, poderão ser destinados a atenuar as conseqüências da liberação do consumo, empregando maiores investimentos nos sistemas públicas de saúde e de segurança, com isso os efeitos da lei se estabilizarão. Sendo disso, menos dinheiro financiando o tráfico significa um menor índice de violência.
Então a legalização do consumo da maconha é favorável em qualquer Estado, desde que este tenha uma boa infra-estrutura, ao contrário da sociedade brasileira onde ainda impera  uma desigualdade social exacerbado. E ainda, caso o Brasil tenha interesse em aprovar tal lei, é importante que o povo brasileiro, o qual será afetado pela possível decisão, seja consultado, como ocorreu durante o referendo a respeito da legalização das armas.</t>
  </si>
  <si>
    <t>0200</t>
  </si>
  <si>
    <t>Uma discussão antiga, mas que, vez por outra, volta aos debates diz respeito à legalização ou não do uso da maconha. Mas, afinal, por que ainda discutimos sobre o tema e que dúvidas ainda temos sobre os benefícios ou malefícios de uma tal legalização? Que vantagens e desvantagens a sociedade e os indivíduos teriam com uma possível legalização?
Sob o ponto de vista da sociedade, talvez, a legalização do uso nos beneficiasse com um crime a menos no código penal, liberasse a polícia para ações mais relevantes, facilitasse a arrecadação de impostos sobre um novo produto e atraísse turistas para "recreativamente" consumir nossos baseados à moda brasileira.
Porém, no que diz respeito a nós, enquanto indivíduos, usuários ou não: crianças, jovens e adultos, muitas vezes, submetidos às angústias das nossas crises existências, bem como da necessidade humana de nos tornarmos pertencente a um grupo; a legalização do uso nos deixaria expostos aos apelos da propaganda de uma sociedade cada vez mais consumista e aos encantos de uma droga que, comprovadamente, cria dependencia fisica e psíquica, além das marcas negativas, tanto na auto-imagem como na auto-estima, daqueles que se tornam vítimas da drogadicção.
Assim sendo, não podemos ser ingênuos, apenas pensando que a legalização do uso recreaivo da maconha, irá diminuir os índices de violência causados pelo tráfico, facilitar a arrecadação de impostos, disponibilizar um produto para terapéutica médica, com o qual poderemos preencher o vazio de nossas crises afetivas,familiares e de busca de sentido, pelo o contrário, a legalização apenas nos oferece um paliativo autodestrutivo para escravizar os nossos reais anseios de liberdade.</t>
  </si>
  <si>
    <t>0201</t>
  </si>
  <si>
    <t>A maconha certamente está classificada como uma droga. A pergunta que não cala é: será que a maconha deve ser legalizada? Será que seu uso for de forma legal, esse problema de tráfico, de repressão de pais, família e sociedade em geral vai acabar?  Será que não vai trazer algum problema sério em relação a violência ou em qualquer outra área- saúde,aprendizado, entre outras?
Em muito casos ouve-se dizer o seguinte: senhora de 80 anos é esfaqueada pelo neto que chegara em casa em busca de dinheiro para comprar droga. Como sua avó tentara impedi-lô, ele acabou esfaqueando-a e foi logo comprar sua droga e alimentar seu vício. Agora ao analisar o caso, a maconha tem uma característica viciante, e como qualquer vício a medida que se é utilizado, é necessário que aumente sua dose para fazer efeito e se sentir saciado.
O abuso da maconha causa danos a memória, ao sistema reprodutor e respiratório, além de ser um grande responsável por causar câncer de pulmão. Ocorre também a perda de noção de tempo e espaço.
De fato, um ser humano sem consciência de espaço e tempo está a mercê de fazer algum ato cruel e frio. Sendo capaz de matar, roubar, e destruir qualquer coisa para conseguir aquilo que deseja, a droga. E ainda mais , seu uso está relacionada a várias doenças. Com isso, acarreta vários problemas em relação a violência que aumentaria, a saúde que com certeza iria ser prejudicada, e o aprendizado , muitos indivíduos teriam dificulades para aprender e entender algo.
Com a legalização, o tráfico tende a diminuir, pois como os pontos de vendas seriam legais, não seria preciso subir a morros e favelas para comprar o "bagulho". E isso aumentaria o consumo, várias pessoas iriam consumir, pois já que não é proíbida pode-se usar. Comparando a maconha com o álcool, se o alcoolismo já causa problemas no trânsito - vários acidentes, com o efeito da maconha, os acidentes tenderiam a agravar-se.
Ao analisar as consequências, a maconha certamente não deve ser legalizada. Suas consequências são devastadoras, e causam vários danos em diversas áreas. Deve-se proibir sim seu uso, e combate-lo, pois se sem ser legalizado já causa problemas, quando for legal então tende a piorar. Através de campanhas, palestras, e atuação da polícia e governo, é preciso que alerte a sociedade, e combata essa prática de usar a maconha. O ministério da saúde, a sociedade em geral e o "cérebro" agradece.</t>
  </si>
  <si>
    <t>0202</t>
  </si>
  <si>
    <t>Esta pergunta não é tão simples de responder, é preciso considerar  quê fatores podem estar envolvidos na questão como um todo e que efeitos sociais produzem.
Por um lado, se penso nos efeitos que o uso da maconha produz em seus usuários, posso partir para o entendimento de que o livre arbítrio deve existir para o seu uso da mesma forma que há para o uso do álcool e do fumo, as socialmente consideradas drogas lícitas. Afinal, basta abrir diariamente os jornais para se deparar com situações de desgraça provocadas pelo uso legal do álcool: elas são com certeza bem mais numerosas do que as notícias de situações decorrentes do uso da maconha. O uso continuado do álcool comcerteza também produz efeitos nocivos no organismo de qualquer um.
Sob outro ângulo, posso aqui lembrar do sofrimento de uma família amiga que tem um componente usuário de drogas há mais de 20 anos, o qual iniciou com a maconha e pouco a pouco foi experimentando drogas mais pesadas, chegando a atos desesperados de vender objetos de seus familiares para conseguir comprar mais droga ou para pagar os traficantes que lhe vendiam, causando por sua vez desespero em sua família. Podemos falar de livre arbítrio nesse caso? Há que se considerar, após inúmeras internações hospitalares, que todos os médicos que o atenderam defenderam a continuação do uso do cigarro de maconha como alternativa ao uso das drogas pesadas, como cocaína, crack e outras, havendo um certo consenso entre os médicos que essas eram as que lhe faziam mal em um nível impeditivo, trazendo prejuízo ao convívio social; o uso da maconha permitiria que ele levasse uma vida mais ou menos "normal", dentro de parâmetros razoáveis; enfim, a maconha sendo reconhecida, mais uma vez, como droga passível de ser socialmente aceita.
Do ponto de vista do tráfico, aí sim os efeitos são bem mais danosos.
Primeiramente podemos nos perguntar por quê um jovem entra para o tráfico; será que é uma escolha ou uma alternativa para uma vida com poucas alternativas? Existe trabalho para todos em nosso país?  E antes mesmo do trabalho, existe alimentação, saúde, educação, moradia, ..., enfim, condições dignas de uma pessoa tornar-se cidadã? Os tais direitos fundamentais constitucionalmente definidos são assegurados??? Eu acredito que se houvesse um investimento maciço em educação, uma maior equidade na distribuição de renda, uma maior consciência social da responsabilidade que cada um pode e deve ter para reverter os índices negativos que nos desqualificam, um Estado mais atuante nas políticas públicas, nossa história seria outra, não teríamos os crescentes índices de criminalidade nem seríamos reféns da violência e do medo que cada vez nos domina mais, nos tornando cada vez menos humanos.</t>
  </si>
  <si>
    <t>0203</t>
  </si>
  <si>
    <t>É fácil falar quando se está de fora, ter uma opinião, julgar, condenar...  é tudo tão simples quando o usuário não é alguém próximo. Alguém que não se vê mais sem o uso de substâncias ilícitas e por causa desse vício arrisca a própria vida e de todos que o rodeiam, dia após dia, atrás de algo que os faça "viajar" de novo.
É assim a vida de milhares de  brasileiros,  que na ilusão do típico: "fumo porque quero e paro quando quiser" entram no mundo das drogas achando que com  ele nada de mau vai acontecer. E é a maconha a porta de entrada para essa ilusão de que muitos não conseguem sair, e para manter tal vício não medem conseqüências.
A princípio... maconha faz mal? De acordo com a revista "Super Interessante" - edição de abril (2002) ela faz mal, mas muito pouco e só para casos extremos. O uso moderado não. Sem contar que apenas 6% a 12% dos usuários, desenvolvem um uso compulsivo da maconha (menos que a metade das taxas para álcool e tabaco). Então, porque não legalizar? Pelo menos assim o tráfico reduziria, e talvez o simples fato de "não ser mais proibido" faria com que muitos nem se envolvessem com ela.
O maior problema é que a maconha se torna porta de entrada para outras drogas mais nocivas, e muitos não param só nela. Além de que como o organismo vai se acostumando, as doses são cada vez maiores, e é exatamente aí que começa o problema.
Mas acontece que vivemos em um  país que se diz democrático, onde o governo que acata a vontade da maioria da população , embora respeitando os direitos e a livre expressão das minorias. Então se a maioria for a favor, nada mais justo que cada um possa tomar suas próprias decisões sobre o que acha certo "ingerir" ou não, sem pressão ou influência do governo.</t>
  </si>
  <si>
    <t>0204</t>
  </si>
  <si>
    <t>Atualmente a sociedade vê o uso de drogas como algo corriqueiro e normal. Cada vez mais pessoas famosas aparecem nos noticiários assumindo que são usuárias não só das drogas lícitas, mas também das ilícitas.  Álcool, cigarro, maconha, heroína, crack, entre outros, são todos considerados drogas e o brasileiro se acostumou a usá-las sem pensar nas conseqüências. Um bom exemplo dessa situação é a lei seca recentemente aprovada, que se tornou um assunto polêmico e obrigou o brasileiro a mudar seus hábitos, pois estava acostumado a beber toda vez que saía para se divertir.
O que mais se vê na televisão, na internet e outros meios de comunicação são celebridades flagradas alcoolizadas ou sob efeito de drogas. Essas acabam sendo exemplos para as pessoas, principalmente os jovens, que esquecem o mal que essas substâncias fazem para a saúde.
Além disso, a fiscalização não é feita da maneira que deveria ser. Isso faz com que muita gente continue usando drogas, pois sabe que não será penalizada por isso. O problema não será resolvido ao legalizar o uso da maconha, mas sim ao tornar a fiscalização mais rígida.
É bem verdade que a maconha possui propriedades medicinais, mas essa não deve ser usada deliberadamente, pois os males que ela causa são maiores do que os benefícios. Uma solução para isso seria regulamentar o uso controlado da maconha apenas para fins medicinais e em pequenas dosagens.
Logo, a maconha e o cigarro deveriam ser considerados drogas ilícitas, pois fazem mal à saúde, prejudicando a capacidade intelectual e acarretando várias doenças graves. Legalizar essas substâncias seria negligenciar a saúde física e mental do brasileiro.</t>
  </si>
  <si>
    <t>0205</t>
  </si>
  <si>
    <t>A legalização da maconha é um tema citado no mundo inteiro.  Em alguns países, sua discussão tem resultados favoráveis ao consumo dela. Será que no Brasil isto também terá que acontecer?
A descriminalização de tal droga reduziria drasticamente seu preço. O  tráfego da substância cairia, assim como a violência bancada por ele. Inicialmente a mudança aconteceria uma melhoria na qualidade de vida de muitas pessoas, principalmente daquelas que hoje vivem subordinadas a criminosos.
Contudo, a baixa de preços aumentaria um grande problema, afinal pacientes com casos de dependência química seriam muito mais comuns nos hospitais, que atualmente já estão sobrecarregados em certas cidades. Por isso, dificilmente eles dariam conta da demanda extra.
Segundo especialistas, a maconha incentiva seu consumidor a procurar drogas cada vez mais pesadas. Assim o consumo destas últimas (que  continuaram ilegais) aumentaria bastante, podendo até compensar a perda que os traficantes tiveram com a maconha. Ou seja, a longo prazo, a situação seria boa para os criminosos.
Sendo assim, a legalização da maconha, teria a princípio, reflexos bons na sociedade, mas que com o tempo iriam dar lugar a  problemas de difícil situação.</t>
  </si>
  <si>
    <t>0206</t>
  </si>
  <si>
    <t>Essa discussão gerada em torno do assunto: legalização do uso da maconha, em tempos mais remotos despertaria em nós uma suspeição totalmente compreensível. No entanto, ao ultrapassarmos a barreira do século XXI, e nos deparar com os constantes avanços da medicina, o que outrora era justificável, hoje, torna-se insustentável e inadmissível.
É evidente que o uso indiscriminado e prolongado, não só o da maconha, como também de qualquer outra substância química, causa danos ao ser humano. Ao compararmos, de maneira análoga, o cigarro comercializado legalmente e a maconha fortemente reprimida em muitos outros países, observamos que os danos e lesões causadas pelo uso continuado do tabaco são muito mais graves e acentuados do que os de um "baseado". O teor de substâncias tóxicas do cigarro industrializado é muito maior e prejudicial à saúde do homem do que os danos gerados pelo THC.
Entretanto, a hipocrisia de uma sociedade de valores éticos e morais ambíguos, tendem a aumentar a fama de vilã dessa erva. Esse fato pode ser facilmente refutado ao observarmos o seu uso terapêutico, embora pouco divulgado, porém, muito utilizado em diversos outros países. Se partirmos do ponto de vista de que a maconha realmente é uma substância química tão diferente das outras drogas lícitas, então por que para fins terapêuticos ela se torna uma droga lícita? E os danos causados ao cérebro? E a dependência progressiva? Para esses fins os danos se tornam irrelevantes?
A verdade é simples. Nós, os cidadãos de bem, já temos um pré-conceito a respeito da maconha, nós a associamos diretamente ao crime organizado, à violência, a tudo aquilo que é contrário aos princípios jurídicos, às leis. Ora, não poderia ser diferente, realmente é o que de fato acontece. A maconha é causa de muitas das mazelas de uma sociedade por ser um produto de criminalizado. Mas pense! É muito simples. E se esses males não estivessem associados à maconha? Tudo seria diferente? Absolutamente.
Por isso, nós precisamos renovar a nossa maneira de agir e de pensar. Não podemos mais alimentar  um submundo cruel e impiedoso gerado a partir da criminalização da maconha. Basta! É tempo de mudar, renovar os pensamentos e  tirar a venda da hipocrisia que nos impede de enxergar. Estamos anestesiados e indiferentes. Aceitar que  milhares de vidas sejam sacrificadas a cada sem que providências sejam tomadas é ultrajante e irracional. A vida, sem dúvida, é muito mais importante do que certos valores ultrapassados e paradoxais.  Necessitamos, urgentemente, de governantes sérios e dispostos a dar um basta no que tange descriminalizar e legalizar o uso da maconha.</t>
  </si>
  <si>
    <t>0207</t>
  </si>
  <si>
    <t>A maconha tem prejudicado a muitas pessoas do nosso convívio, acredita-se que possa combater um pouco do tráfico de drogas possibilitando a venda determinada, mais infelizmente no Brasil não há um controle de vendas e limites para diversas pessoas, então seria realmente prejudiciais o uso da maconha e a venda liberada e legalizada. Além de estimular uso de drogas mais pesadas, através da maconha, podem sair muitas outras doenças tanto respiratórias como em outros órgãos, diversos estudos comprovam.
Já o trafico de violência a maior porcentagem surge pelo uso da maconha, mais também temos outros tópicos de drogas, bebidas alcoolizadas entre outros, portanto se a maconha fosse liberada no Brasil, não seria tirada totalmente desse tráfico, até talvez estivesse estimulando o aumento dos tráficos, pois se é uma coisa legalizada, os traficantes achariam que poderiam utilizar a qualquer momento a qualquer lugar.
A lei deveria ser reconhecida não acentuada com ricos ou pobre, a mesma lei deveria ser aplicada com todos para que houvesse um momento de sigilo, e todas as classes sociais percebessem que é um mal, e que todos devem participar e manter a mesma lei do país ou estado.
Alguns países que aprovaram a lei assim como a Holanda terão sérios problemas na hora de venda, pois apesar de ter uma certa quantidade para atingir, alguns não saberão ter uma certa tolerância. Tendo ou não um certo controle para com esses usuários, aprovada ou não a lei eles continuaram a utilizar o produto.
Acredito eu, que se ela for liberada, o tráfico diminuirá pois de um jeito ou outro ela será usada,então melhor que seja usada reconhecida, e não cause mais polêmicas a população.</t>
  </si>
  <si>
    <t>0208</t>
  </si>
  <si>
    <t>Assunto por demais discutido nos dias atuais é o que diz respeito a legalização ou não do uso da maconha. Como se não bastasse os problemas de saúde pública a que forçosamente temos que enfrentar, os comprovados estudos apontando os malefícios do uso deliberado dela e, ainda por cima, sabendo que a legalização poderá acarretar o aumento de seu consumo, seria, no mínimo, um tiro no escuro a legalização dessa droga.
O déficit de saúde pública, principalmente nos países subdesenvolvidos e em desenvolvimento é gritante. Só para citar dois exemplos, os índices de acidentes no trânsito causados pelo uso de álcool e os males provocados pelo tabagismo são enormes. Com isso, grande parte dos escassos recursos públicos nessa área são consumidos. Faltam recursos humanos e materiais nos hospitais, fruto de uma política nefasta e inescrupulosa por parte dos governantes destinando poucas verbas à saúde. Pacientes são atendidos até nos corredores, causando um mal estar e uma incerteza muito grande entre enfermos e seus parentes quando necessitam de seus serviços. Imagine-se aí, mais um mal de tamanha porporção causado pelo uso da maconha, onerando ainda mais esse déficit.
Por outro lado, estudos comprovam que o uso gradativo dessa droga vicia, causando dependência, chegando a um ponto em que o usuário sai a procura de droga mais forte, tendendo a cometer desatinos ainda maiores sobre os efeitos desta última.
Já quem não é usuário fica tentado a experimentar, movido pela curiosidade, colocando uma outra camada da sociedade - a do não usuário -, no grupo de risco com este comportamento. Tanto o dependente quanto o curioso são, em potencial, custos futuros para o Estado.
Pelo exposto, o prejuízo social é muito grande, quer para a saúde de quem usa quer para os cofres públicos que vão precisar carrear somas cada vez maiores para o tratamento de dependentes dessa droga. Somos levados, no entanto, a creditar o uso da maconha sem
restrições, somente no campo da medicina para o tratamento de doenças.</t>
  </si>
  <si>
    <t>0209</t>
  </si>
  <si>
    <t>Diariamente o tráfico de drogas se mostra como uma guerra civil nas cidades brasileiras, matando, corrompendo, defazando, escravizando pessoas inocentes, etc.Temos a sensação de estamos de mãos atadas a essa situação, devido apostura de nossos governantes e órgão de proteção, como a nossa polícia, que despreparada não sabe distinguir bandidos de pessoas comuns.
A muito tempo discursores de ideologias políticas \- sociais, defendem o combate as drogas e posturas de nossa população diante a essa situação como saídas para o combate ao trafíco e conseguentemente a violência social. É defendido também mais projetos de políticas públicas e a adesão de projetos sociais, proporcionando assim educação, saneamento básico, moradia, renda famíliar como estrátegias para que nossa população mais carente não se sinta atraída a utilizar recursos ílegais como meio de sobrevivência.
Acredito que hoje os valores sociais e o convívio familiar está defazado, a procura pelo amor pela educação ou pelo respeito na visão jovial é nada mais do que "brega" a procura pelo destaque pessoal seja ele do lado "mau" é muito maior do que para o bem , as pessoas não estão valorizando o círculo de amizades, a boa música, o bom livro, um bom abraço. A ídeia que se tem é que dependendo o tamanho da sua bunda é o valor que você terá financeiramente ou status social.
O estudo no Brasil não é valorizado, as pessoas que estudam não encontram encêntivo a continuar a se enriquecer culturalmente, não enxergam futuramente, grandes oportunidades com sua graduação, mas é preciso acreditar mudar o rumo das coisas da mentalidade do nosso povo, batalhar, ajudar aqueles que precisam, instruir nossas crianças, ensinar a elas a maneira de ser, respeitar o próximo, encêntivar o não à corrupção etc.
A legalização da maconha não resultará em queda no patamar estatítisco da violência, existem países no mundo que o índice de criminalidade é muito baixo e lá eles não tem uma flexibilidade em relação as drogas, eles tem sim políticas públicas coerentes e um enriquecimento cultural onde é valorizado quem pratíca o bem, quem estuda e quem quer aprender.
Na minha opinião é preciso muito mais do que apenas legalizar a maconha é preciso um trabalho sério começando com a classe social mais baixa direcionada para a mais alta, saber votar, saber protestar quando as coisas não vão bem e não ficarmos apáticos diante a corrupção. O Brasil precisa mudar mas o brasileiro pecisa mudar primeiro, por que um país é a cara de seu povo, e o Brasil é o melhor lugar para se viver no mundo basta saber como viver melhor.</t>
  </si>
  <si>
    <t>0210</t>
  </si>
  <si>
    <t>A maconha tem tendências viciosas e ainda sendo ilegal muitos as usam em pleno ambiente civil sem nenhuma vergonha do que estão fazendo. apesar de sempre esta na vida da criminalidade.
Imaginem seus filhos ou ate voçes em uma lanchonete ou em um ambiente perto da escola ai um cidadão acende um cigarro mas não um cigarro comum e sim um cigarro de maconha e começa fumar, tragando-o, voces não se sentiria agradaveu com aquilo e se retiraria do ambiente principalmente quando o cidadão já estiver pelo efeito da maconha, e sabendo que nenhuma autoridade poderia obriga lo a para pois ele não esta fazendo nada contra a lei.
Também temos a maconha como principal ponto de tráficos, principalmente nas grandes cidades como São Paulo, Rio de Janeiro... mas as cidades do interior não ficam de fora pois Também tem tráficos para sociedades mais pequenas.
Bem concluindo, a maconha tem q ser liberada somente para estudos em remédios, para buscar curas para tantas doenças que julgamos sem curas, pois a saúde das pessoas é um bem tão precioso e deve ser valorizado.</t>
  </si>
  <si>
    <t>0211</t>
  </si>
  <si>
    <t>No Brasil, a discussão sobre legalização ou mesmo descriminalização da maconha ainda precisa ser muito amadurecida. Nosso país tem graves problemas de saúde pública e de falta de condições mínimas de sobrevivência. Fazer afirmações muito convictas agora, seria precipitar a decisão.
Uma das principais razões para a sociedade brasileira ainda não estar apta para propor a legalização da maconha é a condição moribunda da sua saúde pública. O álcool é um flagelo segundo as estatísticas de acidentes e de atendimentos emergenciais. O que aconteceria então com essas estatísticas se o efeito potencializador da bebida fosse empregado sobre os efeitos já nocivos da maconha. Deve-se partir do princípio de que um atendimento médico às vítimas dessas drogas prejudica enormemente às pessoas que estão em busca de cura para problemas crônicos de saúde.
Além disso, o povo deve participar ativamente de todas as decisões importantes na historia do país. A legalização da maconha seria um evento histórico. Aliás, história não é o forte das escolas brasileiras, bem como também não são o português e as outras matérias. Ou seja, não há base educacional para uma discussão do mesmo nível que se faz em países como Holanda e Canadá. Não se falem neles como parâmetros para nós.
É uma pena que o Brasil não tenha condição, enquanto sociedade, de tomar uma decisão democrática sobre um assunto como esse que afeta a vida de todos, em especial, a dos jovens. Porém, discutir abertamente nossas deficiências, talvez seja o primeiro passo.</t>
  </si>
  <si>
    <t>0212</t>
  </si>
  <si>
    <t>A maconha é uma droga que é usada por milhares de pessoas. Não é importante se ela é menos mal que outra droga ou se causa menos efeito, o que importa é que a maconha não é legalizada e essa lei não é seguida completamente.
Só de dizer que o pobre vai preso se estiver com maconha, e o rico não, já diz que se o próprio governo do país não consegue obedecer as leis, não é muito difícil de se pensar porque as pessoas não a cumprem.
A maconha é uma droga. Não deve ser legalizada, as pessoas não andam com armas pora aí, andam?
Mais a maconha hoje em dia é mais conhecida do que qualquer outra droga, e mesmo assim muitas pessoas já à experimentaram, e ainda usam com frequencia.
Eu mesma conheço várias pessoas que consomem essa droga, não é difícil obtê-la, e ninguém faz nada contra isso. Ou melhor, ninguém se importa com isso, simplesmente pelo caso de uma grande parte consumidora ser pobre.
A simples idéia de fazer a maconha ser legalizada, mostra como as pessoas não se importam com o mal que elas podem fazer a outras pessoas.
legalizar a maconha é como dar um veneno a pessoa, que vai mata-lá devagar, mais que a pessoa não consiga parar de tomá-lo.
Será realmente certo que até crianças já convivam com essa droga, e já a tenham consumido?
A maconha mata, e tudo o que mata, na minha opinião, deveria ser proibido.</t>
  </si>
  <si>
    <t>0213</t>
  </si>
  <si>
    <t>A maconha tem sido discutida ao longo dos anos. É uma substância prejudicial, sobretudo à saúde, além de provocar a dependência química e causar distúrbios nos sentidos. A legalização desta pode ser benéfica ao combate do tráfico.
Apesar de criticarem afirmando o possível incentivo do uso através da legalização. Grande parte da população sabe o quanto essa droga é prejudicial. Assim, só os usuários e os anônimos usaram livremente.
Entretanto, na livre comercialização devem impor leis com a quantidade do uso. Os infratores que ultrapassarem, serão como delinqüentes. A imagem mostrada por estes certamente não influenciará novos consumidores.
É provável ainda que essa tal liberdade traga uma diminuição da violência. Muitos jovens não se envolveram mais com o tráfico. Traficantes perderam seus privilégios da sua principal droga a "maconha".
Portanto, é preciso legalizar a maconha para visar os benefícios que trarão a sociedade. Afinal, a liberdade é uma das possíveis soluções de acabar com o poder do tráfico.</t>
  </si>
  <si>
    <t>0214</t>
  </si>
  <si>
    <t>Podem até me chamar de 'surtada' por esse comentário, mas alguém já parou pra pensar que 'a corda sempre arrebenta para o lado mais fraco'? Que a justiça só é realmente justa quando o criminoso em questão é de origem humilde e pobre?
Se a gente reparar, quando falam que "o sujeito foi pego fumando ou traficando maconha" quase nunca aparecem aqueles 'filhinhos de papai' que se acham donos do mundo, isso por que? Será que os tais supostos donos do mundo não bebem, fumam, traficam? Será que eles são realmente esses anjos que as pessoas pintam? Ou talvez não... talvez eles sejam os principais responsáveis pelo trafico de drogas, pelo porte ilegal de armas, por a sua casa estar sendo assaltada nesse exato momento.
Todo mundo sabe que qualquer droga é prejudicial a saúde, até mesmo o tabaco e o alcool, que são legalizados, mas de que adianta proibir? Se você fosse alcoolatra e proibissem a venda legal de bebidas alcoolicas, você pararia de beber? Não, você sabe que não, poderia diminuir o consumo mas não iria parar.
Acho que as pessoas já tiveram muito tempo pra perceber que de nada adianta proibir, de nada adiantar legalizar, enquanto nossa justiça estiver sendo injusta. Enquanto não houver realmente uma punição para todas as pessoas, sem excessão, que forem pegas cometendo qualquer tipo de crime.
Particularmente, sou a favor da legalização, não só da maconha, mas do porte de arma também, porque os bandidos, não aqueles que são presos por roubar galinha do vizinho, aqueles de verdade mesmo, não importam se algo é ilegal ou não, eles simplismente fazem.
E pra finalizar, uma frase que ouvi uma vez e não esqueci mais: "Sou a favor da legalização da maconha sim, quanto mais as pessoas proibirem mais crimes os outros irão cometer, afinal, tudo que é proibido é mais gostoso, não é?!</t>
  </si>
  <si>
    <t>0215</t>
  </si>
  <si>
    <t>Não. A legalização do uso da maconha não é a melhor saída para diminuir o tráfico de drogas, nem para amenizar a violência. Esta seria uma decisão que beneficiaria apenas as indústrias farmacéuticas, os fabricantes e os comercializantes dessa droga.
Ao contrário do que muitos pensam, legalizar o uso da maconha só fará aumentar e tráfico e consequentemente a violência, já que grande parte destas parte das "bocas de fumo".
Sua legalização facilitaria ainda mais o trabalho desses bandidos, já que vendendo maconha não estariam cometendo nenhuma ilegalidade e o dinheiro arrecadado com esse "trabalho limpo" seria usado para financiar uma violência que se encontra em estado insustentável.
Já para as indústrias farmacéuticas, essa seria um ótima medida, facilitando e baratiando a compra dessa droga tão usada em medicamentos. Assim como para os fabricantes que poderiam transformar esse em um trabalho como qualquer outro.
Legalizamos o consumo de cigarros, de bebidas alcoólicas, o porte de armas, devemos facilitar ainda mais o trabalho dos bandidos?
A muita contradição em tudo isso, sabemos que cigarros e bebidas alcoólicas faz mal a saúde, sabemos que milhões de pessoas são mortas por armas de fogo, sabemos que a maconha é uma arma que financia o tráfico, e mesmo assim deixamos que o uso de todas elas seja legal perante a lei. Até quando viveremos nesse impasse?</t>
  </si>
  <si>
    <t>0216</t>
  </si>
  <si>
    <t>0217</t>
  </si>
  <si>
    <t>O que você faria se soubesse que seu filho tem amigos que usam drogas? E se o encontrasse fumando maconha? Muitas pessoas poderiam aceitar a situação sem fazer grande estardalhaço, entretanto outras preferem nem imaginar que isso ocorra. Em cada parte do mundo, existem idéias diferentes sobre o assunto.
Na Holanda, o uso da maconha é permitido e regulamentado. Quem quiser, basta ir a um dos bares onde há comercialização desse produto, sem que haja grandes impactos para a sociedade.
Por outro lado, no Brasil, qualquer tipo de droga ilícita é proibida. Este fato faz com que muitas pessoas reivindiquem o desejado direito de liberdade, seja para vender ou consumir a erva. Mas quais seriam os resultados dessa liberdade?
É necessário lembrar que os aspectos sócio-econômicos do Brasil são bem diferentes dos da Holanda e que os resultados gerados não seriam os mesmos.
A pobreza brasileira acarreta em um grande contingente populacional envolvido no tráfico e no consumo de drogas. Talvez se esse comércio fosse legal, as camadas mais baixas não recorreriam a esse meio para ter seu sustento. Porém, o problema não é mais concentrado. O índice de jovens de classe média alta que se envolve com essas questões cresce cada vez mais. Por este ponto de vista, a maconha não é um meio de sobrevivência, mas pura e inconseqüente diversão, ás vezes sendo até uma estratégia utilizada por um indivíduo para ser aceito em um grupo ou para se gabar. Enquanto há comprador, o vendedor se mantém. Se os traficantes conseguem uma boa quantia com tudo isso, por que mudariam de vida? Eles continuam na vida do crime, até que a cela os separe. E os chamados "playboys", continuam vivendo com os luxos que sempre tiveram.
Outra questão se encontra na biologia e na química. O resultado gerado pelas drogas é bastante conhecido, mas muitos o ignoram e não pensam no futuro que podem ter, ou até não ter.
São inúmeras as razões para não usar ervas como a maconha. Por que trocar uma vida saudável por alguns momentos do "prazer" de um "baseado"? Alguns ainda acham que o livre-arbítrio é o maior bem da humanidade. Apenas esquecem que podem e devem usá-lo com sabedoria.</t>
  </si>
  <si>
    <t>0218</t>
  </si>
  <si>
    <t>Quais as condições necessárias para se atingir o sucesso profissional?</t>
  </si>
  <si>
    <t>Nos dias hodiernos, sobretudo os jovens, vivem uma odisséia para conseguir galgar um lugar ao sol no que tange a carreira é o sucesso profissional. A competição acirrada, a instabilidade econômica, dificuldades para uma qualificação adequada, tudo isso são empecilhos que assombram a realidade de muitos estudantes que almejam uma melhoria de vida.
A educação brasileira se encontra em total decadência, nossos jovens terminam o 1º grau sem ao menos conseguirem resolver questões básicas de matemática, não sabem desenvolver raciocínios primários, não sabem fazer o uso correto do vernáculo, vivemos um verdadeiro estelionato educacional que começa desde a base do ensino primário.
Muitos ao terminarem o ensino secundário (nível médio) sonham com a universidade, aqueles que tiveram melhor sorte de ter estudado nos melhores colégios particulares tentarão as universidades públicas, outros que reunirem condições de cursar uma faculdade particular se aventuram na esperança de tempos melhores, com a ilusão do diploma, achando que com isso terão o tão sonhado emprego é consequentemente o sucesso profissional, mas a realidade mostra o contrário infelizmente.
Vemos jovens saindo dos bancos acadêmicos sem nenhum tipo de preparo intelectual, vestibulares que sequer avaliam a real capacidade do futuro acadêmico, haja vista, exemplos veiculados pela mídia aprovando até analfabetos, os tornando aptos a cursarem uma faculdade de direito, um verdadeiro absurdo.
O caminho do sucesso precisa ser trilhado desde a sua base, desde o ensino fundamental, não adianta querer camuflar o problema, alunos que são aprovados com a tal da progressão continuada, onde os jovens não podem repetir o ano é com isso acabam gerando uma grande lacuna que irá transparecer lá na frente, quando esse profissional tentar adentrar no mercado de trabalho e se deparar com seu total despreparo.
Podemos citar como exemplo os milhares de bacharéis em direito que se formam todos os anos no Brasil, saem das universidades, mas não podem exercer a profissão de advogado se não passarem no exame da OAB, é o resultado disso é divulgado na mídia com os altos índices de reprovação devido a um problema que deveria ter sido sanado na sua base, enfim, essa é a triste realidade da educação do no nosso País, espero que nossos governantes acordem para essa situação, que se continuar só terá um prejudicado, a SOCIEDADE.</t>
  </si>
  <si>
    <t>0219</t>
  </si>
  <si>
    <t>O ato de trabalhar é inerente ao ser humano. Na escala evolutiva, o Homo sapiens é o mais bem colocado, devido à observação e à codificação de técnicas que, em benefício da comunidade, contituíram trabalho. Hoje, trabalho é mais que o desenvolvimento técnico; é também um conjunto complexo de relações inter-pessoais. Exige, portanto, seleção de aptidões, que nem sempre são auto-reconhecidas. Vocação é algo restrito a poucas pessoas; quanto às outras, resta-lhes descobrir-se e ter condições favoráveis ao sucesso profissional.
A escolha da carreira é questão difícil, pela existência de muitas. Uma decisão errada pode prejudicar a construção da história profisional. Por outro lado, fatores como boa formação escolar e demanda do mercado de trabalho auxiliam a obtenção do sucesso: enquanto este torna fácil a inserção no mundo das profissões, aquele promove maior capacitação. A sorte também "favorece a mente bem preparada", como disse o cientista francês Pasteur.
Uma condição essencial para o sucesso, porém, é o autoconhecimento. É necessário conhecer-se para depois conhecer o mundo. Saber próprios limites, prazeres e aptidões enriquece o indivíduo, tornando-o ímã de boas oportunidades. Talento só não basta, ao que diz a bailarina Anna Pavlova: "ninguém pode chegar ao topo armado apenas de talento (...); o trabalho transforma o talento em gênio".
O que realmente garantirá o sucesso profissional é o conhecimento e a manutenção de características próprias. É certo que fatores como sorte e demanda influenciam, mas o modo de encarar a vida é fundamental.</t>
  </si>
  <si>
    <t>0220</t>
  </si>
  <si>
    <t>Estar olhando para a base de uma pirâmide e, de repente, se ver dentro dela é assustador quando não se está preparado, acontece o mesmo no mercado de trabalho, num primeiro momento você não participa dele, mais de repente preparado ou não você é jogado ali dentro e precisa saber como sobreviver.
Para ser alguem dentro desse mercado é necessário se superar, não basta ter vocação para aquilo, você precisa estar pronto para ter seu tapete puxado quantas vezes forem necessárias e, superior a tudo e todos, se levantar.
Senadores,deputados, presidentes, homens de sucesso todos eles sabem que só há uma receita para se chegar ao topo, é uma mistura de se esforçar e acreditar, algo que por ser tão simples é ignorado, porém o que o senso comum não sabe e que acreditar que pode e se esforçar para isso vale mais que um talento parado pois o forte que se baseia somente em seu talento pode ser superado pelo fraco que se esforça para seguir adiante ou seja aquele que acredita em seus sonhos pode ir mais longe que qualquer um.
Por tanto, o sucesso profissional só será atingindo mediante seus próprios esforços, é como uma corrida, nem sempre o que larga primeiro vence pode ser que o que largou por ultimo mais que teve mais garra consiga superá-lo e se torne vencedor.</t>
  </si>
  <si>
    <t>0221</t>
  </si>
  <si>
    <t>Construir uma carreira sólida e ter sucesso é o sonho de todos. Mas infelizmente para alcançar esse objetivo é necessário ter centenas de qualidades e características pessoais.
Antes de tudo, para ter sucesso o importante mesmo é poder fazer o que você gosta e sabe fazer. As pessoas têm que entender que o sucesso só virá quando conseguirem fazer um trabalho que gostem de fazer e tenha competência para isso. A pessoa tem que ter vontade de fazer e a competência para exercer, não basta ter um ou outro, pois isso é fundamental para o sucesso, pois se você faltar com um desses outra pessoa que tenha os dois pode tomar o seu lugar.
Outra coisa fundamental para chegar ou sucesso é se esforçar naquilo que você tem mais vocação, pois não adianta perder tempo naquilo que você não tem vocação para exercer, visto que tentar fazer o que você não gosta, é perda de tempo.
Para você chegar ao destino merecido terá que transmitir o que quer e acreditar em você, que as coisas acontecem porque você se esforçou para aquilo acontecer. Também você tem que saber escolher as coisas de sua vida, você tem que abrir mão de tudo aquilo, e se focar no seu objetivo. A comunicação é fundamental pois é a capacidade de ouvir a opinião dos outros e que os outros escutem a sua, você terá o sucesso se as outras pessoas entenderem o que você quer transmitir. Essa competência está muito ligada a capacidade de influenciar pessoas, já que pode influenciar você tem que conseguir se comunicar de maneira adequada com cada pessoa, competência é o auto controle, pois quem não se controla, não controla ninguém, em nenhuma situação, o importante é saber usar o sentimento.
Na minha opinião tudo tem que ter uma avaliação, o bom profissional é aquele que pensa antes de agir, a não depois que acontece, pois o futuro não é uma adivinhação mais a conseqüência do que já está acontecendo. Por tanto, defina qual o projeto de vida, seu objetivo e fique atento para aquilo que é importante para sua carreira. Pois quem é bom melhora, quem não é bom fica menos ruim.</t>
  </si>
  <si>
    <t>0222</t>
  </si>
  <si>
    <t>A grande demanda de profissionais qualificados no mercado de trabalho é uma fator determinante para a busca de vagas nas grandes universidades. Acompanhado dessa crescente procura, que até então se restringia ao ensino federal e algumas faculdades particulares, muitas instituições de ensino se estabeleceram. O que facilitou o acesso a cursos superiores e consequentemente a esperança de uma vida melhor com uma carreira digna. Em conjunto com as atuais mudanças, o que se vê é um "boom" de profissionais formados nas diversas áreas de atuação. Porém, pode-se perceber claramente que a qualidade destes formandos atingem uma reta descendente se fosse possível comparar em uma escala de conhecimento X eficiência profissional.
Um explicação para tal fato, pode abranger um defícit de formação básica até de itens avançados específicos da carreira. Dessa forma os estudantes e professores se tornam cérebros de investimento próprio. Se empenhar durante a formação buscando sempre ampliar seus conhecimentos ou até mesmo ingressar em cursos de qualificação extra se faz cada dia mais necessário. Buscar forma de se sobressair pode ser fator determinante na hora de conseguir um emprego. Então, cabe a cada individuo procurar alternativas secundárias para uma formação mais especifica e direcionada. Visando sempre o investimento em si próprio visando a todo momento a sua real necessidade sem perder a visão de eficiência profissional.</t>
  </si>
  <si>
    <t>0223</t>
  </si>
  <si>
    <t>Atualmente, para quem almeja o sucesso profissional, cada vez mais se faz necessário o investimento em estudos. As oportunidades de empregos existentes no mercado exigem sempre uma boa qualificação dos candidatos. Muitos cargos, na sociedade atual, têm exigido algum tipo de instrução para os interessados em trabalhar.
Estudar desde pequeno e ter uma boa formação, pode ser recompensador. Ter completado todas as séries escolares, cursado um ensino superior ou até mesmo ter diploma de um curso técnico são fatores que fazem à diferença na hora de conseguir alguma ocupação. Nos dias de hoje, quanto mais educação se tem, mais chances há de se atingir o sucesso na profissão. É muito importante investir no ensino para se conquistar espaço nesse grande e muito concorrido mundo dos empregos.
Os mais variados cursos existentes hoje em dia, também contam a favor de quem pretende ocupar um bom cargo. Fazer cursos de vários idiomas, curso de informática e entre outros contribui muito quem almeja um bom emprego.
É claro que não se faz indispensável o mínimo de talento. Mas como bem sabemos os profissionais mais bem remunerados, que possuem excelentes funções e que são profissionalmente realizados, em sua maioria também possuem muita instrução.
Para que cada vez mais esta grande área, conhecida como mercado de trabalho fique repleto de profissionais bastante capacitados, precisa-se investir em educação e proporcionar ensino a todos, porque só desta forma formaremos uma sociedade instruída e com muita competência, onde todos terão chances iguais de serem bem sucedidos. Sem desprezar em nenhum momento o talento de cada um, que também contribui para uma boa formação.</t>
  </si>
  <si>
    <t>0224</t>
  </si>
  <si>
    <t>O mercado de trabalho modifica-se constantemente. Desde o pretérito o ser humano depara-se com a necessidade de adaptar-se com a realidade de trabalho. Não obstante, a preparação adequada é veemente descartada pela ilusão de estabilidade e realização profissional disfarçada sob os pilares do profissionalismo frustrante.
Com a expansão da Revolução Industrial no século XIX, favorecida pela globalização, o homem se depara com a necessidade de qualificação. A mão de obra humana já não se fazia tão necessária, uma vez que a mesma era substituída por máquinas, equipamentos que dispensavam a força humana. Assim, o empregado atento a tais circunstâncias parte para a capacitação profissional que abrangeria a demanda de emprego para ministrar as novas tecnologias.
No mundo contemporâneo o ingresso às universidades, sofre influência da dicotomia do mercado de trabalho, no qual a realização profissional se contrasta com o "status" que determinadas profissões carregam. Mediante a entrada nas Instituições de Ensino Superior, o jovem, não certo de qual profissão seguir, anui às investidas da riqueza material perante a sociedade capitalista que afirma que vocação profissional é aquela cujos teores monetários sobressaem o talento e a realização, a despeito da frustração que os pode assolar futuramente.
Sendo assim, diante da demanda e oferta profissional, é imprescindível que o homem se capacite a cada dia mais, para ao se deparar com as oscilações do mercado de trabalho, não fique em desvantagem frente a outros concorrentes. É crucial o incentivo crescente de programas de Orientação Vocacional, nos centros de ensino, para que a juventude ingressante a educação superior, posteriormente se realize e conquiste o sucesso em sua profissão, independente de qual seja ela escolhida.</t>
  </si>
  <si>
    <t>0225</t>
  </si>
  <si>
    <t>Advogados, médicos, dentistas, artistas, engenheiros, nutricionistas, etc. Enfim, são inúmeras as profissões existentes. A princípio, estas profissões não estabelecem nenhuma relação, mas uma análise detalhada mostra a existência de um objetivo comum entre todas: o sucesso profissional. São várias as condições para atingir o sucesso profissional, porém quais delas devem ser priorizadas?
Muitos acham que trabalhar tem a ver com escravidão. É comum ouvir: "Eu me mato de trabalhar. Sou um escravo." Ao mesmo tempo que alimentam essa idéia, essas pessoas adotam a postura de escravo. Ou seja, trabalho é algo obrigatório. Surge, então, a resistência de não querer ser escravo, não querer sofrer. Elas se forçam a trabalhar ao mesmo tempo que sofrem uma pressão para não ir.
Essas forças contrárias são pavorosas para a prosperidade profissional dessas pessoas. Elas já vão para o serviço sofrendo. Até podem gostar do que fazem, mas vivem aguardando o final do expediente. Isso atrasa o desenvolvimento profissional. Quanto mais enxerga-se o trabalho de maneira negativa e pejorativa, maior será a resistência criada. E, quanto mais houver resistência, menor será o sucesso na profissão. Não só sucesso no sentido de conquista, dinheiro, oportunidades e crescimento social, como também da satisfação interior e da realização espiritual.
Ademais, o mercado de trabalho cresce exageradamente, e torna-se extremamente competitivo. É grande a quantidade de indivíduos despreparados, uma realidade que é mostrada e satirizada por uma charge denominada "Muita Injustiça".
Assim, a junção do mercado de trabalho competitivo com a falta de preparo dos indivíduos torna o mercado de trabalho inacessível para muitos. Sucesso profissional? Como alcançá-lo se ao menos, o trabalhador tem uma ocupação digna?
O correto é encarar o trabalho como prazer ou como o meio de satisfazer nossas realizações. É o que acontecesse com a maioria dos artistas, muito além de recompensa financeira, estes fazem arte por amor e satisfação individual. É um trabalho criterioso e danoso, os quais custam muita dedicação por parte dos artistas. Amor e dedicação que deveriam ser copiados pela população. Assim, seria mais fácil encontrar pessoas bem sucedidas profissionalmente.</t>
  </si>
  <si>
    <t>0226</t>
  </si>
  <si>
    <t>Fala-se muito em sucesso profissional, no ganhar dinheiro, em ser alguém na vida, etc, etc e tal. Possivelmente o capitalismo selvagem tenha alcançado o ápice; os "seres" transpiram consumismo; as primeiras falas dos bebês são: "me dá um carro"(eles não aprenderam falar o nome da mãe, vão saber colocação pronominal!). Ao se falar em sucesso profissional dever-se-ia se fazer algumas perguntinhas básicas: que é sucesso profissional? Como alcançá-lo e, a mais importante de todas, é aquilo que sonho ou sonho dos meus pais?
Ser um profissional bem sucedido está longe de ser um homem rico, ter carrões, muitas mulheres e/ou homens como queira, outro dia viu-se na TV um gari que, naquele momento, era o símbolo da felicidade; vai dizer a ele que seu trabalho não presta! Que você vai ser: -"doutor das engenharias, mético, adevogado" e coisa e tal.
Como alcançar o sucesso profissional quando os sonhos se confundem: pais e filhos. Quando não há esse tipo de interferência há àquela que aniquila e atropela: falta de formação básica, escolas especializadas, incentivos governamentais, e outros inúmeros fatores.
Acredita-se que o sucesso profissional esteja intimamente ligado ao sucesso pessoal sem vice-versa, porque existem muitos profissionais bem sucedidos, mas não satisfeitos com vossas carreiras ou realizações pessoais; por outro lado, dificilmente encontra-se um cidadão de bem consigo e infeliz na profissão que exerce.
Ao final, conclui-se que podes até ser um cidadão que troca de carro todos os anos, mas dificilmente vai usufruí-lo porque quando alcançares este patamar, talvez, não vai poder gozar das regalias proporcionais ao cargo que ocupas. Quiçá a busca pelo sucesso profissional seja a falta de competência e/ou atributos para o sucesso pessoal: algo de relevante valor social. O homem realizado pessoal e profisssionalmente é um bom pai, marido, amigo, patrão, filho, et cetara.</t>
  </si>
  <si>
    <t>0227</t>
  </si>
  <si>
    <t>Para alcançar o sucesso profissional, não basta só ser uma pessoa altentica e de boa índole tem que ser também uma pessoa que saiba o que faz e também saiba o que irá fazer em um emprego. Todos se perguntam hoje como alcaçar o sucesso? Às vezes é mais simples do que parece, para que se consiga isso é preciso muito estudo e informação, fatores como ser bilíngüe e ser técnico em algum curso faz com que ajude também.
Para que se consiga esse fator é sempre muito bom ser uma pessoa profissional, que consiga distinguir trabalho de problemas pessoais, ou até então ser uma pessoa simpática altentica e acima de tudo inteligente. Ser contar que quando se trabalha com o publico tem que se falar bem, colocar os pontos em devidos lugares para que a pessoa com quem você fale não fique com dúvidas na forma de se expressar.
Alcançar o sucesso profissional é ter coragem pra colocar a "cara " entre os livros e dessa forma ser o primeiro em sala de aula, lutar é o mais importante e ultrapassar desafios também, nada em nossas vidas vem de mão beijada e muito menos o emprego e a oportunidade. Para fazer com que isso aconteça o melhor é ser estudioso e também uma pessoa simples, pois no mercado de trabalho hoje as pessoas têem que ser mais verdadeiras o possível e dessa forma ser uma pessoa de caráter profissional e eptco para que consiga com muito esforço e perseverança o que quer.</t>
  </si>
  <si>
    <t>0228</t>
  </si>
  <si>
    <t>Um dos objetivos mais almejados pelo ser humano contemporâneo é a busca do sucesso profissional. Este objetivo, tão presente na sociedade em que vivemos, remete a todos a dúvida sobre quais as condições necessárias para que este sucesso seja conquistado.
A competitividade do mercado de trabalho hoje faz com que os profissionais que almejam boas colocações nas suas áreas de atuação necessitem cada vez mais de uma melhor qualificação. Um profissional formado em administração de empresas há tempos atrás era disputado pelas grandes empresas somente pelo fato de ter uma graduação na área. Hoje, para esse mesmo profissional conseguir uma boa colocação no mercado de trabalho, com uma remuneração que lhe possibilite viver com um alto padrão de vida, ele necessita além de uma pós-graduação conceituada, falar uma ou duas línguas estrangeiras.
É importante ressaltar também que somente uma boa formação acadêmica e a capacidade de estabelecer uma comunicação eficaz em uma língua estrangeira não garante uma vida profissional com sucesso. Cada vez mais é necessário ao profissional de praticamente todas as áreas de atuação estar no lugar certo, no momento certo e com a pessoa certa.
Enfim, nos dias atuais é muito importante que além de qualificação profissional os postulantes a bons cargos tenham sorte, atenção às circunstâncias do momento, uma boa rede de contatos profissionais e uma grande capacidade de adaptação a novas circunstâncias.</t>
  </si>
  <si>
    <t>0229</t>
  </si>
  <si>
    <t>Vários fatores influenciam na escolha da profissão ou na obtenção de um bom emprego nos dias de hoje. Entre esses estão o talento, a tão comentada vocação, ao mercado promissor de trabalho e também o reconhecimento financeiro. Ao escolher uma profissão, insistimos em pensar se o retorno financeiro será satisfatório, ao invés de fazermos um curso que será realizado com prazer, nos tornando profissionais e logo, receberemos bem pelo serviço prestado.
O ingresso nas universidades hoje é muito questionada porque há uma separação entre elas que acaba influenciando o mercado de trabalho. A maioria das universidades particulares possuem equipamentos com alta tecnologia e condições favoráveis de trabalho, além de uma ótima infra-estrutura. Porém, o que leva às pessoas a preferirem ingressar em uma faculdade pública, é a falta de qualidade nas aulas e até professores mal formados que não incentivam a pesquisa do aluno. Já nas faculdades federais, o contrário acontece. Temos uma educação boa, com a maior parte dos professores qualificados e um ensino que instiga os alunos a estarem sempre pesquisando e desenvolvendo seu conhecimento, mas as condições materiais podem ser precárias e as greves atrapalham o rendimento escolar.
Não podemos generalizar e taxar os formados em faculdades privadas de maus profissionais, já que muito do desenvolvimento profissional está ligado ao seu talento e ao quanto se dedicou nos estudos. A vocação, que muitos cidadãos dizem ser o principal motivo da escolha da profissão, permite que percebamos e exercitemos os nossos talentos. Esse sim será o prosseguimento da vocação, já que para se fazer bem alguma coisa é preciso estabilizar a capacidade em utilidades, assim conquistando o mercado de trabalho, cada vez mais rigoroso e competitivo.
O sucesso profissional está intimamente ligado à nossa vontade de crescer sempre mais na profissão, não desistir diante da concorrência, estar atento à demanda e às circunstâncias no mercado de trabalho, além de estarmos dispostos a pesquisar e ganhar conhecimentos dentro e fora da faculdade. Quando conseguimos conciliar os nossos conhecimentos com o que gostamos realmente de fazer, qualquer profissão que decidirmos seguir, será uma carreira de sucesso.</t>
  </si>
  <si>
    <t>0230</t>
  </si>
  <si>
    <t>O mercado de trabalho no Brasil vem crescendo a cada dia, e abrindo cada dia mais espaço para jovens profissionais em diversar áreas de atuação. Paralelo a isso, o número de pessoas formadas para ocupar esses cargos também vem crescendo, e no entanto, sabe-se que esses fatos não se complementam.
Parte do problema que impede os cidadãos de ocuparem essas vagas adequadamente é o fato de não sairem preparadas para lidar com a "vida real", saem de seus cursos de graduação apenas como alunos, e não profissionais com espirito de liderança, e boa inteligência emocional, E é esse tipo de profissional que as empresas buscam.
Outro fator que contribui para que naum haja sucesso profissional, é a decisão errada na hora de escolher a carreira.Muitas vezes, individuos bem capacitados não desempenham bem suas funções por naum gostarem delas, por naum ter a chamada "vocação", que é essencial em alguns tipos de profissão.
Portanto, sabe-se que para alcançar o sucesso profissional é necessário não apenas fazer a escolha certa, mas também se preparar de maneira adequada aos quesitos que o atual mercado de trabalho exige.
Para resolver esse problema, é certo estudar em instituições que estejam aptas a proporcionar ao estudante, tudo que ele necessita para se tornar um bom profissional.A solução não esta somente em saber o que fazer, mas sim em como fazer, de modo a atingir o sucesso na carreira, sanando as necessidades do mercado de trabalho.</t>
  </si>
  <si>
    <t>0231</t>
  </si>
  <si>
    <t>Atualmente, serviços comuns, que antigamente qualquer pessoa poderia exercer, são muito mais concorridos.
Os cursos de informática e inglês foram mais popularizados, porém, mais exigidos. Os cursos técnicos foram mais requisitados, e concluir o ensino médio é essencial!
No entanto, não é preciso apenas possuir cursos para conseguir emprego, cada vez mais, as empresas exigem mais testes e conhecimento do entrevistado.
Ser uma pessoa centrada, de bom caráter, paciência, determinação e ativa, é indispensável, e a empresa, preocupada com isso, procura conhecer bem os candidatos, geralmente visando manter um funcionário por muitos anos.
O local onde a pessoa estudou também é de enorme importância, pois quanto melhor o local, há mais chances de se conseguir emprego e muitas vezes conseguir um salário mais alto.
Importante também ressaltar, que sempre se começa do menor cargo.
Continuar a estudar, é sempre um bom investimento, o estudo e o esforço atraem o sucesso.
Quando contratado, o conhecimento e dedicação do funcionário sempre são observados, por isso é necessário sempre se preocupar em crescer na empresa.
Manter o emprego, é o primeiro passo para o sucesso profissional, com dedicação, e estudo , bom humor, otimismo ,educação, muita paciência e ambição, tudo acontece aos poucos e logo se alcança o sucesso.
Talento e vocação facilitam , mas não são tudo, ser uma pessoa fácil de se conviver, ser responsável e qualidades que não se aprende em cursos e faculdades, contam , e muito, no sucesso.</t>
  </si>
  <si>
    <t>0232</t>
  </si>
  <si>
    <t>Para se atingir o sucesso profissional, tem que estar bem preparado, ter uma boa formação escolar, ter talento e coragem para superar os obstáculos que vem pela frente e se dedicar ao máximo na profissão.A felicidade na vida profissional ocorre quando o talento nela empregado é harmônico com a vocação. O mercado de trabalho assimila o profissional não por causa de sua vocação, mas sim por causa de seu talento. A vocação é algo potencial no sujeito, tanto que ele pode negá-la; o talento por outro lado, é algo atual, é o "produto final" do exercício que impôs e definiu a forma de atuação de sua inteligência. Com o aumento das cidades, fez com que o setor imobiliário crescesse, tanto que alguns anos átras, os engenheiros civis e arquitetos não era tão valorizados como hoje, isso acontece por causa do desenvolvimento econômico e principalmente com a aplicação do crédito imobiliário. O setor é um dos que mais impulsiona a economia do país, pela capacidade de gerar empregos. A má qualidade da educação vem afetando o desenvolvimento dos estudantes. Entre as causas do problema estão a falta de qualidade das escolas, professores mal preparados e mal remunerados. A alternativa para reverter a situação é investir na qualificação dos professores. Assim, para sentir-se realizado na profissão, tem que buscar conhecimento e estudar, sendo assim escolha a vocação que mais se relaciona e se entregue de corpo e alma.</t>
  </si>
  <si>
    <t>0233</t>
  </si>
  <si>
    <t>Sucesso profissional não é sinônimo de sucesso financeiro. O último pode surgir como conseqüência do primeiro, todavia o que realmente caracteriza um empreendimento vitorioso é a realização pessoal, obtida unicamente mediante algumas qualificações, das quais o mercado de trabalho utiliza para distinguir protagonistas e coadjuvantes em seu espetáculo.
Primeiramente, competência. Sem ela, o indivíduo, incapaz de suprir todas as árduas exigências que lhe são impostas, acaba engolido pela concorrência, tornando-se mera estatística de desemprego. Nesse aspecto o estudo passa a ser crucial, não por garantir o êxito profissional, mas por inegavelmente representar um domínio, teórico ao menos, sobre ramos específicos. Basta tomar para exemplo os países desenvolvidos, onde em média o grau de escolaridade é de oito anos, ao passo que nos periféricos não ultrapassa os quatro anos.
Versatilidade também é fundamental. Estar atento às demandas do mercado e saber inovar diante delas são méritos raramente encontrados que, vistos pelos olhos do capitalismo, valorizam-se significativamente. Dogmas da lei da oferta e da procura.
Uma dose de determinação completa a "receita" do sucesso. Ela é o motor que impulsiona o ser humano a superar todas as adversidades, impedindo-o de recorrer à resignação quando suas aspirações parecem impossíveis e o mundo torna-se um campo de batalha.
Portanto, a chave para a carreira de sucesso está na mente, após um caminho que passa pela aprendizagem escolar, define metas, ganha confiança, disciplina e termina no empreendedorismo.</t>
  </si>
  <si>
    <t>0234</t>
  </si>
  <si>
    <t>Hoje em dia para há jente ter sucesso no trabalho tem que ter um diplo ou pelo menos o terceiro ano completo isso se a pessoa quiser um emprego de gari mais se você quiser um emprego pelo menos de vendedor tem que ter feito cursos especializados e ter um bom ensino e hoje em dia na escola não tem o suficiente para conseguir um bom emprego a escola tinha que ter mais ensinos computadores e professores para nos ensinar a fazer de tudo ou quase tudo no computador e se a gente depois fosse fazer um curso profissionalizante iria ser muito mais fasio se a gente já tivesse prática com o computador na escola e ter aulas na escola a partir dos computadores sem ter que usar caderno ou qualquer tipo de material se a gente tivesse lep top e fissessemos tudo no computador seria muito proveitoso e as pessoas iriam prestar mais atenção.</t>
  </si>
  <si>
    <t>0235</t>
  </si>
  <si>
    <t>Dia pós dia, nos deparamos com um mundo em constante transformação, no qual, saber tomar decisões e estar preparado para o que o mercado pede, são fatores essências para galgar bons frutos profissionais. Nada melhor, para obter tal preparação que porta de boa formação e estabelecer estratégias de vida.
Nunca ter uma boa formação foi tão importante quanto nos dias de hoje, observemos que às mudanças no mercado de trabalho torna-o extremamente competitivo, e está atento a elas, nos dá dianteira nessa "competição". Hábitos como a leitura, estudos e atualizações do que se pretende e do mundo em volta de nós, ajudam na conquista de onde queiramos chegar e também a compreender tal mundo.
Ter um plano de desenvolvimento, estabelecer metas, saber se portar, comungar idéias e ser compatível com o trabalho proposto, são aspectos crucias para o sucesso, vale lembrar que as empresas modernas estão deixando de trabalhar em grupo e adotando equipes, as chamadas `Team Works´ , onde todos se envolvem com o resultado da equipe e não com trabalho individual, exigindo do profissional a capacidade de tomar decisões.
Com todas as transformações do mundo e do mercado de trabalho, o profissional deve estar preparado para trabalhar em equipe, com habilidade para lidar com pessoas, vender idéias, administrar conflitos e liderança.
Contudo, vale salientar que arregaçar as mangas, trabalhar duro, não esmorecer diante os insucessos e persistir, são ingredientes imprescindíveis para o sucesso, quer seja profissional, quer seja em outras áreas.</t>
  </si>
  <si>
    <t>0236</t>
  </si>
  <si>
    <t>Como dizem atualmente , o Brasil só dispõe de três soluções: "educação, educação e educação", e isto de fato não deixa de ser verdade, porém o que vemos em escolas públicas do nosso país é lamentável, imaginem uma criança que não consegue fazer uma conta de fração e transformá-la em porcentagem; para outras crianças que estudam ou que estudaram em escolas particulares é algo simples, mas para essa que estuda em escola pública é coisa de outro mundo, todo esse problema começa com o ensino da escola ao qual não tem professores capacitados e experientes, ou até mesmo não tiveram uma boa formação em uma boa faculdade.
Então tudo isso acaba gerando um ciclo que não muda. A saída dos pais é mudar seus filhos de escola, colocando-os em uma escola particular, para eles obterem uma formação de ensino de qualidade, para ser alguém na vida. No nosso país não falta emprego, mas há falta de pessoas capacitadas para a função de um cargo, pois se pegarmos os jornais veremos aquela imensa lista onde há vagas de emprego mas ao olharmos os requisitos exigidos, nós brasileiros não conseguimos nos encaixar em nenhum perfil exigido pela empresa devido à falta de qualificação. O sucesso profissional está totalmente interligado com o aprendizado na escola, há tantos talentos perdidos por aí que poderiam estar estudando num bom colégio e tendo um ótimo emprego. O Brasil precisa de um "empurrão" para, pelo menos na educação, obter o progresso.</t>
  </si>
  <si>
    <t>0237</t>
  </si>
  <si>
    <t>O ato da escolha da profissão não se resume ao momento de marcar com a caneta o curso escolhido. São vários os fatores que influenciam essa escolha como: necessidade individual, sorte, exigência da família e amigos, boa formação escolar, mercado de trabalho entre outros. Diante disso, torna-se incessante a busca atrás do sucesso profissional.
Sucesso profissional, como atingi-lo? A formação escolar contribui ativamente para esse alcance. São inúmeras as vantagens dos bem-formados, já que o mercado de trabalho necessita cada vez mais de indivíduos de nível técnico ou superior. De um outro lado, é entristecedora a notícia que algumas faculdades estão formando pessoas incapacitadas. Por exemplo, é grande o número de advogados que se formam no nível superior e, não conseguem passar nos testes da OAB (Ordem dos Advogados do Brasil).
Sucesso profissional, como atingi-lo? Ademais, o mercado de trabalho torna-se cada vez mais competitivo. Profissões antes inimaginadas não param de surgir: na tela do designer de games, no telão do VJ, nos escritórios dos advogados eletrônicos, onde quer que apareça uma nova necessidade. Um adolescente hoje pode se tornar especialista numa profissão ainda inexistente. Daí a exigência do mercado de trabalho, em relação à multidisciplinaridade, pois esta permite uma visão mais abrangente do mundo que nos cerca.
Sucesso profissional, como atingi-lo? Por conseguinte, não superior as outras condições, está a necessidade individual. A título de exemplo, estudantes de engenharia tendem a pensar que a excessiva centralização na tecnologia os canalizam para resolução de problemas predominantemente tecnológicos. Evitando assim, a criação de um mundo mais "humano". Não adianta priorizar somente uma condição como mercado de trabalho e, deixar de lado a satisfação profissional.
Sucesso profissional, como atingi-lo? São várias as condições existentes, como já foi dito. Talvez a solução para esse grande problema, esteja na conscientização dos jovens desde crianças. É imprescindível a existência de programas e campanhas educacionais que induzam os jovens a pensar sobre seu futuro profissional e saber conciliar as condições que estes dispõe, sejam estas talento, sorte ou vocação. Resultando na existência de jovens pensantes e capazes de adquirir o tão sonhado sucesso profissional, já que desde cedo conviveram com essa dificuldade.</t>
  </si>
  <si>
    <t>0238</t>
  </si>
  <si>
    <t>Um cachorro vale mais do que um ser humano?</t>
  </si>
  <si>
    <t>Por maior que seja o amor que esta senhora tenha tido por esta cadela e por menor que este tenha pelos seus netos. US$ 12 milhões para um cachorro é um tanto quanto desumano.Ao invés de nomear o teu cachorro como seu herdeiro, ela poderia simplesmente mencionar em seu testamento alguém de confiança pra tomar conta do animal que, nem mesmo sabe pra que serve dinheiro, quanto mais em tamanha quantidade que, até mesmo seres humanos não saberiam o que fazer de primeira instância.
Mesmo que ela odiasse seus netos, será que ela não poderia ao menos tentar ofuscar a imagem de "Rainha da Maldade", apelido que adquiriu ainda viva, doando este dinheiro a instituições de caridade? Ou até mesmo pra alguma instituição que cuida de animais doentes? Lugares pra doar esta quantia são inúmeros e, provavelmente muito mais úteis do que para uma maltesa.
A cadelinha, cujo nome é Trouble ("Problema", em inglês) também não deixa de fazer jus ao seu nome. "Ela mordia todo mundo, seguranças, empregados, até os clientes", disse uma empregada que trabalhava pra Helmsley. E, além disso, a cadela encontra-se mesmo com problemas, teve que ter o nome trocado e mudar de casa, pois está sob ameaça de morte e de seqüestro. Vale lembrar que a vida das pessoas que tomam conta dela também está em risco.
Um animal de estimação deve sim ser amado e bem tratado, mas até que ponto? Deveria existir algum órgão que pudesse decidir, neste caso de testamento, se será ou não aceita a decisão do finado. Valores humanos deveriam ser levados em conta nesta hora. Com tantas pessoas morrendo de fome no mundo, seria certo deixar que um cachorro herde 12 milhões de dólares?</t>
  </si>
  <si>
    <t>0239</t>
  </si>
  <si>
    <t>Para algumas pessoas, um cachorro é apenas um animal comum e sem muita importância; enquanto para outros, ele pode ter um grande valor sentimental. Muitas vezes, "humanizado" pelo seu dono, o cão passa a ser tratado como pessoa, recebe atenções especiais e, muitas vezes, é considerado um membro da família (irmão ou filho).
Quem tem um cachorro, teve motivos para querê-lo: buscar alegria, ter alguém para amar, cuidar e proteger ou até substituir filhos e companheiros. Além de ser um amigo, é uma necessidade para os deficientes visuais, pois "enxerga o mundo" por eles.
Segundo noticiários e jornais e revistas de grande circulação, a expressão "o melhor amigo do homem" fez-se valer (e muito!). A multimilionária Leona Helmsley morreu e deixou por testamento 12 milhões de dólares como herança ao seu cãozinho maltês Trouble. O animal "deserdou" dois netos. Então pergunta-se: um cachorro vale mais do que um ser humano?
Sob certo ponto de vista, não; uma criança tem uma maior importância. Parte da herança, que o cachorrinho recebeu, poderia ser doada, por exemplo, a instituições de caridade que cuidam de crianças pobres e desabrigadas, garantindo-lhes uma melhor qualidade de vida.
Contudo, há quem ache que um cão valha mais que um ser humano. Para essas pessoas, o animal sempre os acompanham e são fiéis, aconteça o que acontecer. Mesmo não sendo tão amados ou bem-tratados, estão sempre por perto e não abandonam o dono.
Um cachorro vale tanto quanto um ser humano? Tudo é uma questão de ponto de vista!</t>
  </si>
  <si>
    <t>0240</t>
  </si>
  <si>
    <t>Em 1991 o então ministro, Antonio Magri afirmou que "cachorro também é ser humano", mas não é só ele que pensa assim. Recentemente o cão Trouble herdou uma boa fortuna de sua dona, Leona Helmsley, que chocou o mundo ao deserdar seus dois netos.
É inegável que para muitos a idéia é considerada um absurdo, porém diante dos fatos ocorridos recentemente o mundo está questionando qual o valor do ser humano. O fato de o cão receber uma herança gerou um alvoroço enorme entre a sociedade, apesar do tão antigo ditado popular: o cão é o melhor amigo do homem, muitos se espantaram com a decisão da multimilionária.
A discussão gira em torno do nível de afeto que se cede aos animais de estimação, talvez eles fossem mais adorados que os próprios parentes de seus donos de tal forma que se duvide até de suas condições emocionais, opinião de muitos céticos. Porém, outros acreditam que os animais são capazes de sentir afeto assim como o homem.
Os "modernos" se opõem totalmente aos céticos, afirmando que os cães são tão amigáveis quanto os homens e são incapazes de magoar (ato que muitos homens não conseguem deixar de cometer). Uma afirmação até então coerente, mas quando se trata de igualar os cães aos seres humanos os modernos são unânimes: os cães valem mais que o homem.
Em suma, numa sociedade contemporânea como a nossa a aptidão para redefinir certos conceitos antigos é máxima. Não se pode afirmar que um comportamento é correto ou não, a sociedade moderna tem de se adaptar aos novos modelos de vida, deixando de lado pré-conceitos e aceitando a decisão individual perante uma sociedade.</t>
  </si>
  <si>
    <t>0241</t>
  </si>
  <si>
    <t>Proprietária de um império imobiliário, a empresária multimilionária Leona Helmsley, surpreendeu a todos nos Estados Unidos e no mundo ao confirmar em seu testamento todo o desdém e etnocentrismo assumido durante sua vida.
Ao deixar uma singela fortuna de doze milhões para seu cachorro, fez apologia ao desprezo humano e ao orgulho etnocêntrico, assim como Adolf Hitler, a Rainha da Maldade foi sem dúvida um ser desprezível digna de compaixão e também do fim que levou.
O ocorrido causou indignação perante a opinião pública, uma vez que havia herdeiros em potencial para a fortuna, e que mesmo assim, por motivos pessoais, a Rainha da Maldade desconsiderou-os e em uma atitude vulgar e insana concedeu parte do benefício para um ser que não conseguirá agregar valor algum ao dinheiro herdado.
Indignação esta que induz, todos a refletir e formar uma opinião sobre o valor da vida humana o que agrega valores morais a sociedade e que sustenta a esperança de uma sociedade justa e igualitária financeiramente.
Portanto aqueles que não possuem herdeiros, e aqueles que não sabem o que fazer com todos os bens acumulados durante a vida, o mais sensato a fazer é seguir o exemplo de Salvador Arena que deixou seu império para os funcionários que ele tanto valorizava, caso contrário há o risco de ser repugnado e cair no esquecimento assim como acontecerá com Leona em pouco tempo.
O Exemplo deixado é uma virtude insuperável, e que merece lugar ao sol, pois pessoas como Salvador Arena simplesmente superam o orgulho de Leona apenas com Humildade e simplicidade.</t>
  </si>
  <si>
    <t>0242</t>
  </si>
  <si>
    <t>Não é muito difícil compreender porque as pessoas tem optado em adotar cachorros ao invés de crianças, os animais dão menos trabalho e não precisam ser educados, apenas adestrados. Servem para suprir um pouco a solidão da vida moderna mas não substituem uma companhia para um bom papo, para discutir um filme ou mesmo cuidar dos mais velhos quando chegar a velhice.
Porém a sociedade moderna é imediatista, só pensa no hoje e por isso se afeiçoa aos cachorros, que logo estão abanando seus rabinhos quando identificam o dono, entretanto não vão passar disso, desse pequeno reconhecimento em troca de comida.
Até a imprensa alimenta esse desvio de conduta, quando mobiliza seus jornais com notícias e plantões sobre uma baleia encalhada na praia, ou ursos que estão ficando sem alimento; esquecendo do sofrimento de milhares de crianças que morrem diariamente por fome, por desnutrição, por abandono.
É importante que a sociedade seja educada para respeitar os animais, o que não pode acontecer é a inversão de valores ao tratar um cachorro como se fosse um bebê, deixando um bebê morrer abandonados, jogados nos valões dos subúrbios urbanos. Portanto será necessário um maior esforço da sociedadepara a fim de sensibilizar as pessoas para que compreendam e ajudem a superar o sofrimento de seus semelhantes.</t>
  </si>
  <si>
    <t>0243</t>
  </si>
  <si>
    <t>Hoje, muitas famílias com poder aquisitivo classe A/B tem no mínimo um animal de estimação e o trata como membro da família quando não como filho.
Eu acredito que seria menos desumano se essas pessoas dessem todo o luxo e atenção ao animal mas também não esquecessem de olhar à sua volta e ver quanta criança passa fome e está sem educação básica.
Não seria necessário tirar a regalia do animalzinho, apenas dividir com um ser humano. Não seria também necessário adotar no sentido da palavra, levando a criança para casa, mas sim custeando sua educação, ajudando a transformar aquela criança até então sem uma perspectiva de vida em um cidadão.
Que retorno essa atitude não traria para a sociedade?
Hoje cobramos muito dos governos - que diga-se de passagem devemos fazê-lo - mas esquecemos muitas vezes de fazer nossa parte.
O caso da milionária que deixou uma fortuna para o cãozinho é retrato dessa falta de visão, olhar para o lado e querer enxergar as necessidades de um ser humano.
O que o cachorro vai fazer com o dinheiro? Ele entende o que é dinheiro, investimentos? Ele (cão) vai fazer um testamento deixando para quem?
Esta foi realmente uma atitude de quem sempre teve muito e nunca se preocupou com nada na vida.
Se não quer deixar para os netos por questões particulares, não discuto, afinal a pessoa se faz merecedora ou não.
Deixasse parte para o cão já que era seu desejo, mas também lembrasse de instituições que cuidam de crianças carentes.
O que falta em muitas pessoas bem sucedidas financeiramente é pensar no próximo.</t>
  </si>
  <si>
    <t>0244</t>
  </si>
  <si>
    <t>A sociedade deparou-se com uma questão polêmica: o que vale mais, um cachorro ou um ser humano? Para alguns, a amizade é o que importa e não tem preço, para outros, no entanto, isso tem um certo limite, e o homem não pode ser subjugado, assim, a um segundo plano, principalmente numa época em que há tantas pessoas vivendo como "vira-latas".
Não se pode negar o bem-estar que a amizade gera ao homem, mesmo que ele seja proveniente de um cachorro. O estresse do dia-a-dia é logo combatido quando esse animal conquista o seu dono com os seus carinhos e o convida a brincar ou trocar carícias, e, dessa maneira, a felicidade recíproca constrói momentos muito valiosos, para ambos. O sentimento vivido pelas duas partes, além disso, cria laços de fidelidade e companheirismo verdadeiros. É por essa razão que muitas pessoas gastam fortunas com esses bichinhos, seja em prol da saúde deles, ou como herdeiros de suas heranças.
Até aí não há razão para se polemizar esta amizade. O problema é quando a relação interumanos entra em conflito; quando pessoas passam a ser desvalorizadas em detrimento desses animais. Obviamente, alguns acreditam que os cachorros têm recordações, sentimentos e, por incrível que pareça, algum nível de raciocínio. O que eles alegam, então, é que vidas humanas são, por esse motivo, desvalorizadas. E nas sociedades atuais, o que mais se vê são pessoas carecendo de condições de vida mais dignas, abaladas então pela pobreza que massacra grande parte dos povos. A herança destinada àquele cachorro de estimação, por exemplo, deveria, baseado nessa problemática [a pobreza], ser doado ou direcionado a investimentos na sociedade, cujo objetivo poderia ser a melhoria nas condições de vida de uma massa sem recursos.
Esta é uma questão que merece análise das pessoas. A amizade, pois, não pode perder jamais o seu valor. Só que a maneira mais justa de se demonstrar a gratidão pelo laço afetivo é, talvez, construindo novas amizades, através da solidariedade e da compaixão àqueles mais necessitados. O dinheiro, por fim, pouco poderá influenciar na vida do cachorro, pois ele não sabe investir ou gastar, a não ser o seu novo tutor.</t>
  </si>
  <si>
    <t>0245</t>
  </si>
  <si>
    <t>Uma multimilionária faleceu e em vez de deixar um pouco de sua herança para seus netos Craig e Meegan, decidiu deixá-la para seu animal de estimação, um sortudo cachorro da raça maltês chamado Trouble.
Não creio que um cão possa valer mais do que um ser humano. Os cães podem até ser carinhosos, mas eles são irracionais. O que um cachorro poderá fazer com 12 milhões de dólares? Ele não pensa! É apenas um animal que age por instinto. Ela deveria ter ajudado alguém com o dinheiro. Pelo menos, seus netos poderiam usufruir do dinheiro. É tamanha estupidez "desperdiçar" o dinheiro assim. Ou então, ela poderia doá-lo para alguma instituição de caridade, para que o dinheiro seja realmente aproveitado.
A atitude da falecida levantou muitas polêmicas porque ela fez uma coisa que pode ser considerada um absurdo para muitas pessoas. Mas como o dinheiro não é nosso, nada podemos fazer. Cada um faz o que quer com suas coisas. Quem seria nós para julgá-la? Talvez ela tenha bons motivos de ter deixado a maior parte da herança para seu animal de estimação, mas na minha opinião seria um desperdício de dinheiro.</t>
  </si>
  <si>
    <t>0246</t>
  </si>
  <si>
    <t>A situação apresentada vai além da análise de questões éticas, pois o que a multimilionária fez foi destinar sua fortuna a quem quer que lhe aprouvesse. A questão a ser levantada é o fato de que essa senhora, dona da fortuna em questão, deve ter fortes razões para preferir um cão a alguns familiares, que, aliás, podem ter vivido em função da expectativa de serem milionários sem esforço próprio, contando com o único fato de serem herdeiros da falecida.
A excentricidade, se é que se pode assim classificar a atitude dessa senhora, deve ter sido a resposta adequada para o comportamento de seus netos deserdados. Não se deve desprezar o fato de que o dinheiro em excesso pode transformar a pessoa em um ser extremamente solitário e desconfiado de tudo, carente de amor verdadeiro e cuidados das pessoas que lhe são mais próximas, através das quais se costuma criar as maiores expectativas.
O que parece é que essa senhora quis chamar à atenção de seus netos e dar-lhes uma lição em função do tratamento que eles próprios devem ter dispensado à "pobre" milionária. Quanto ao cão, só precisa receber o mesmo carinho e atenção que dispensou à sua dona, pois dinheiro só interessa aos "humanos". Os netos devem estar se pergutando por que foram injustiçados e preteridos na herança da "rainha da maldade" ,como era conhecida, mas o fato é que lhes foi aplicado "um corretivo" por não ter, em vida, tratado essa senhora como avó, mas como uma milionária que mais lhes parecia um pote de ouro.
Por outro lado, o fato de a milionária se preocupar tanto com o luxo no mausoléu, faz-nos crer que os netos deserdados são bem parecidos com ela.</t>
  </si>
  <si>
    <t>0247</t>
  </si>
  <si>
    <t>É fato que em nosso mundo, o planeta Terra, existe dois tipos de animais o racional e o irracional. Cada tipo possui características específicas e pertinentes voltadas para o seu ciclo de vida.
O homem é o único animal racional por possuir o dom da fala, da inteligência e conseqüentemente o poder de comunicar-se com outros seres humanos. O seu ciclo de vida é voltado para as suas necessidades e sobrevivência conforme o meio em que vive. Ele pode adaptar-se a diferentes lugares, pessoas e cultura.
Enquanto que há animais irracionais que podem ser domesticados e assim estarem mais próximos de seus donos numa relação de confiança, cumplicidade, parceria e amor. O cachorro é um exemplo de animal irracional que consegue manter uma sinergia com o seu dono e pessoas próximas dentro de uma convivência familiar. Enquanto há outros animais que somente poderão viver em cativeiros a fim de dar continuidade a sua espécie, mas logo em seguida são libertados na floresta, porque são animais selvagens que dificilmente poderão conviver em meio aos seres humanos, eles precisam viver em liberdade para sobreviverem em seu ciclo de vida.
Em relação à reportagem sobre o cachorro que recebeu uma herança de sua dona, fica transparente o quanto ela sentia amor pelo animal e ao mesmo tempo o quanto o animal supria a sua carência de companhia, mas jamais ele estaria substituindo um ser humano, onde há troca mútua em todos os aspectos. Quanto à herança deixada por ela ao seu animal jamais será entendida, apesar da sinergia que havia entre os dois, pois o que realmente importava para o animal era a sua presença a qual se manterá registrada em sua mente.
Portanto o cachorro não perde o seu valor, mas não é mais importante do que um ser humano, porque há falta das faculdades mentais necessárias para entender o que de fato há em seu redor.</t>
  </si>
  <si>
    <t>0248</t>
  </si>
  <si>
    <t>Eu sou dono de uma cadela da raça buldogue francês e posso lhe afirmar que nada, ou melhor ninguém, está à altura de dar tanto amor condicional quanto um bichinho. Fora esse fato, acredito que todos concordam que um animal não precisa muito mais que ração, pet shop, passeios e carinho para viver. Quando o dono é um multi-milionário e falece negando sua fortuna à alguns, o mais correto seria doar parte desse dinheiro à instituições carentes, e o restante ser dividido igualmente entre a família. Sendo o último um ato contraditório ao testamento do falecido, um juíz deveria ter o bom senso de "burlar" a lei para um bem maior, afinal a pessoa já está morta mesmo! Claro, aquele à quem for destinado cuidar do bicho deve receber uma quantia proporcional aos gastos e tempo de vida deste animal, pois ter um pet em casa custa muito caro hoje em dia.
À respeito desta senhora falecida, suas ações discrimanatórias são desconhecidas à mim, mas eu tenho um senso comum que me leva a crer que não passam de puro ato egoísta e ou caprichos de uma vida superficial.
Por fim, há muitas pessoas precisando de ajuda e deixar U$ 12 milhões à um ser que só brinca, come, bebe e dorme é muito egoísmo.</t>
  </si>
  <si>
    <t>0249</t>
  </si>
  <si>
    <t>É incrivelmente assustador quando o homem faz "trocas de valores": inversão de prioridades. O ser humano, conhecido por ser um animal racional,se equipara em algumas situações com os mais primatas dos comportamentos: a irracionalidade, incapacidade de agir sob fundamentos lógicos e coerentes numa sociedade.
É injusto deixar uma herança milionária a um animal de estimação. Diante do quadro miserável de nosso planeta, a fortuna herdada pelo cachorro da Senhora Leona Helmsley de U$12 milhões de dólares, seria suficiente para as entidades governamentais criarem projetos de grande porte para combate à AIDS; a fome nos países subdesenvolvidos; ou até mesmo, em desenvolvimento de recursos sustentáveis para amenizar os resultados do aquecimento global.
O tratamento dado por alguns cidadãos aos seus "bichinhos de criação", ultrapassa o limite da tolerância. De roupas de grifes a visitas constantes aos melhores veterinários, os animais recebem tratamento digno de realeza.São gastos fortunas para o prolongamento da idade média de cada espécie.
Por outro lado, os serviços públicos de saúde, transporte e segurança dados aos homens são de péssima qualidade.Assim, é incompreensível a valorização de bichos a seres humanos, sendo que os homens não recebem se quer o mínimo de dignidade por eles merecido.
Em nenhum estágio o ser humano poderá valer menos que um animal, até por que,o conceito de valorização dos animais é definido pelo homem. O valor de um animal é geralmente baseado em valores sentimentais. Apesar, de certos animais reprodutores, como cavalos e touros, receberem valores elevados, em hipótese alguma poderemos esquecer que, a vida humana é superior em relação àqueles.É através das técnicas e cuidados empregados pelo homem, que os animais valorizam-se atingindo máxima eficácia.
Por fim, quando o homem e a vida perdem seus valores corremos certos riscos de sobrevivência.Dão banquetes a animais e jogam as migalhas para os homens. É inadmissível!</t>
  </si>
  <si>
    <t>0250</t>
  </si>
  <si>
    <t>É muito comum a presença de cães nas nossas casas. Considerados o "melhor amigo do homem", esses animais vêm, a cada dia mais, nos surpreendendo. Afinal, quem nunca se deparou com cachorros todos penteados, cheios de acessórios, roupas e tudo o que têm - e não têm - direito?
Agora, até mesmo ração diet podemos encontrar em lojas especializadas. Roupas antialérgicas, banhos e tosas custando horrores... Esses cães já não são mais um animal de estimação, mas sim mais um filho no seio de uma família. O problema é quando isso chega a ser um exagero.
Oras, basta pararmos uns poucos segundos para pensar... Ao passo que alguns cachorros estão em "salões de beleza", há crianças deitadas na rua, passando fome e frio, implorando por um pedaço de pão fresco.
É a velha história da má distribuição de renda. Enquanto uns tem muito, podendo gastar com seus cachorros, outros nem tem o suficiente para sobreviver.
Se essas pessoas mais privilegiadas abrissem mão de tratar seus animais como reis, e apenas tratassem aqueles que precisam como seres humanos que são, talvez a situação do mundo não estivesse tão crítica como observamos atualmente.
Mas parece que alguns "bichinhos" merecem mais que nossos semelhantes. Parece que têm mais direitos que algumas pessoas, que valem mais que outros humanos.
Absurdo? É, pode parecer... No entanto, faz parte da nossa triste realidade, que exclui pessoas por preconceito, que prejudica por abusos desnecessários, mas vangloria cães com luxo e riqueza. Onde fique o nosso bom senso nisso?</t>
  </si>
  <si>
    <t>0251</t>
  </si>
  <si>
    <t>Na boca de um animal podemos encontrar bactérias e germes nocivos a vida de outros animais. Na boca de um ser humano ouro, platina e cáries.
Parece um grande deboche o argumento usado pela milionária americana, fazendo questão de frisar que os deserdados sabem os motivos para tal atitude. Eu acredito que este argumento torna vazio e maldoso o ato dela, e ao invés de ser franco, direto, inteiro, legitima paira entre o mal intencionado e o cinismo sarcástico.
Uma mulher que foi mal amada, direciona seu bom empenho no mundo dos negócios para algo que não possa critica-lá, conhece-lá com a experiência suficiente de apontar sua triste sina de falta de caráter. Direciona seu tempo, seus carinhos a um animal que dotado apenas de reconhecimento de dar e receber, retribuiu seus "filés" com lambidas, abanar de rabos e rosnados de gratidão.
O mundo existe para o usufruto do homem, projetado para que ele possa dominar os animais de forma pacifica e ordeira, e obtenha desta relação prazer e felicidade dando continuidade ao propósito original.
Os animais não ocupam salas, mesas, quartos por vontade própria, são levados por pessoas que acreditam estão fazendo bem a eles, mas esquecem que esta é uma troca. A relação humana esta sim é legítima, verdadeira e precisa de uma dose de humildade, fraternidade, amor, deste várias doses, e também de capacidade de perdoar, pois as divisões e intrigas são provocadas não pelos bichos ou pelos seus sentimentos, são estabelecidas por homens que andam, falam, deveriam raciocinar e amar mais intensamente.
O animal e seu condicionamento para viver entre os homens depende do seus "mantenedores", não é legal usa-los como instrumento de vingança. Este pequeno cachorro preza valores que os homens abnegam, carinho, atenção e como diria o TIM, "eu só quero amar". Valores são sentimentos que percebemos e conquistamos.</t>
  </si>
  <si>
    <t>0252</t>
  </si>
  <si>
    <t>A sociedade está em constante mudança, basta olhar ao redor. O que antes era considerado insanidade, hoje em dia, para alguns, é completamente racional. Isto está afetando até a conivência entre as pessoas. Parece que o homem está perdendo seus valores ao decorrer do tempo. Aí entra a questão dos animais.
Luxo, hospitais, academia de ginástica, manicures, tudo o que se pode imaginar existe para cães. Os animais devem ser muito bem tratados sim, mas não chegando a este ponto. Índices absurdos de fome, miséria, é revoltante ver tanto dinheiro ser esbanjado assim, com luxo, e ainda para animais que podem viver com coisas simples. Milhões são gastos por ano com tratamento vip e pet shop. Estimativas dizem que aqui, no Brasil, existem cerca de 30 milhões de cachorrinhos sendo tratados como gente. Isto no ponto financeiro.
No ponto ético, existem casais que não querem mais ter filhos, e sim um "filho" cachorro. Pelo que parece, a cada ano que passa, as pessoas estão perdendo sua virtude. Antes, o cachorro era considerado o melhor amigo do homem, agora virou seu filho! Pensando no ponto ético, será que as pessoas estão decepcionadas umas com as outras, por falsidade, infidelidade, egoísmo, inveja, e prefere ter ao seu lado um companheiro fiel como um cãozinho? Isso tem lógica, mas não esbanjando dinheiro assim, chegando até a deixar fortunas de herança pra um cachorro, que não irá investir em nada no futuro. A frase " eu não sou cachorro não" não trasmiti mais o sentido de antes, porque os cachorros são tratados como reis agora.</t>
  </si>
  <si>
    <t>0253</t>
  </si>
  <si>
    <t>Na minha opnião, essa senhora pela qual deserdou dois netos e deu todo o seu dinheiro em testamento para seu cão, fez o que ela achou melhor a ser feito. Se fosse a minha pessoa eu jamais deixaria toda minha fortuna para um cão, mesmo se me extimasse muito. Eu poderia deixar uma quantia em dinheiro para que cuidasse dele em minha ausencia, e os demais eu daria para um orfanato, ou algum local que precisa-se muito de verba para ser dirigido. E também tenho por opnião, que alguns animais valem mais que um ser humano sim, pois são companheiros e sinceros. E muitos ser humanos não tem o cuidado que um cachorro tem pelo seu dono ( ou melhor amigo).Se minha familia na se importa-se comigo, eu não deixaria meus bens pra eles, pois se antes não se importavam comigo, depois que eu morresse também não queria que se importasse com meu dinheiro.
Espero que no caso dessa senhora, ela tenha tido um motivo em especial, e não por desturbio, ou qualquer outra coisa que de motivo de força maior.
Pois hoje em dia o valor das pessoas estão no que elas têem e não pelo que elas são!Não sei se foi o caso dessa senhora, mais seja qual for eu concordo com ela em dar a sua fortuna para alguém que mereça e se ela percebeu que o cachorro merecia, como o dinheiro era dela, então ela tinha esse direito de fazer o que quiser.</t>
  </si>
  <si>
    <t>0254</t>
  </si>
  <si>
    <t>Os animais são os grandes companheiros do ser humano. Há quem tenha como companhia um cão, um gato, peixes, e ainda, até aqueles mais estranhos e diversificados, como ratos, preás, cobras, lagartos e semelhantes. Dar a eles carinho e atenção é essencial, porém não se deve supervalorizá-los, a ponto de colocá-los em primeiro plano de tudo, passando-se até a considerá-los mais importantes do que um membro da família, um amigo ou alguém que faça parte da vida social de cada pessoa.
Um exemplo muito típico que aconteceu, foi nos Estados Unidos, com a multimilionária Leona Helmsley, em agosto do último ano, em que ela veio a falecer e deixou toda sua herança a um cachorrinho, seu animal de estimação, em vez de deixá-la a seus dois netos, que foram deserdados. Fatos como esses, mostram como alguns seres humanos ainda têm falta de bom senso, de consciência, amor ao próximo e de humanismo, colocando seus animais em primeiro lugar, chegando ao ponto de deixar seus entes queridos em segundo plano ou nem se lembrarem deles quando de sua morte.
Ter um animal de estimação, amá-lo, cuidá-lo e respeitá-lo, é tarefa imprescindível a todo e qualquer ser humano que seja digno de tal reconhecimento, porém, esses três cuidados (amor, carinho e respeito ao animal) não devem ser supervalorizados a ponto de permitir que uma pessoa seja mais valiosa que qualquer espécie, a não ser a humana.
Embora o cão, por exemplo, conhecido como "o melhor amigo do homem", tenha seu merecimento e tornou-se um aliado em muitos exemplos de vida, como o cão-guia para portadores de necessidades especiais, o cão de guarda para aqueles mais desprevinidos ou desamparados, não se deve deixar que sua importância seja mais relevante que a vida ou os valores e virtudes que só existem em outro ser humano, que muitas vezes está tão próximo, como um membro da família, um amigo ou um conhecido.
Assim sendo, o importante é preservar os animais, ter os mais nobres sentimentos por eles, mas não, em contrapartida, chegar a não ter benevolência e bom senso, permitindo que eles sejam mais respeitados e valorizados que um ser humano, a quem, muitas vezes, pode ser um irmão, um pai, uma mãe, um sobrinho, um neto ou até mesmo um amigo, um companheiro que em algum momento forneceu sua ajuda, sua proteção ou seu amor incondicional. Portanto, como no exposto da multimiolionária, a herança poderia ser deixada a seus netos, e estes, continuariam, por exemplo, cuidando do animal de estimação dela, usando sua fortuna em favorecimento dele e por que não se dizer, tendo nele a lembrança da avó.</t>
  </si>
  <si>
    <t>0255</t>
  </si>
  <si>
    <t>Desde a arca de noé que sabemos da importância dos animais na vida do homem, sem eles não teríamos uma socialização, digamos integração do humano à sociedade como se diz "normal".
Quando se é criança e é filho único os psicólogos aconselham os pais a comprarem um bichinho de estimação, geralmente são gatos e cachorros.
A humanidade sempre teve este laço com os cães do que com qualquer outro animal de estimação, o cão serve de companhia, serve para guiar cegos, serve para cuidar da casa, ajuda no trabalho policial farejando drogas, mas também cria conflitos em condôminos, serviçais com raiva dos patrões por fazerem limpar o cocô, os cocos abandonados em calçadas e jardim na qual nós escorregamos e falamos "QUE MERDA", nas despesas com rações e felicidade dos veterinários e pets da vida. Não há o que contestar que certos cães vivem melhor do que crianças que pedem esmolas nos sinais de transito das cidades brasileiras, lembrei o caso de Leona com o da socialite Loyola no qual comemorou o aniversario de sua cadela onde foi criticada pela mídia.
Eu particularmente prefiro pensar que esses cães sortudos como o "trouble" que em português quer dizer problema são crianças que morreram de fome em outras vidas e agora vieram ter sua compensação como cães de milionários...</t>
  </si>
  <si>
    <t>0256</t>
  </si>
  <si>
    <t>Impossível não pensar que esta mulher, com esta atitude egoísta, simplesmente não saiba o verdadeiro sentido de amar um animal. Leona Helmsey cometeu alguns erros.
Começamos então com o primeiro, que se refere ao bonitinho maltês, criado em berço de ouro e proveniente com certeza de criadores cadastrados que usam os animais para obtenção de muito lucro. E pergunto então, amar um cão é fazer parte desta industria ou seria tirar um cão sem lar, ferido, abandonado das ruas? E porque não dizer uma criança, claro que esta segunda hipótese envolve muito mais responsabilidade, mas para alguém com recursos não seria um problema grande. Transformar sua existência em algo que se orgulhe no final de sua vida.
Agora o segundo e mais conflitante para mim, o que um cão fará com U$ 12 milhões? Por certo não fará um testamento passando sua herança para quem desejar, quem sabe o maltês fosse mais humano que sua dona e doasse este dinheiro para ONGs que fazem o possível e impossível para resolver os problemas dos cães de rua, ou pensando de uma forma mais grandiosa, os problemas do meio ambiente, que já afetam a vida na terra e futuramente a previsão é só piorar, ou seja, cuidar do planeta é cuidar da existência de todos os seres. Mas não, esta senhora parece que pensou no seu ego, sua vingança perante os netos. Não questiono o relacionamento familiar dela, não a conheci, questiono o destino que deu a sua fortuna.
Enfim, o dinheiro era dela mesmo, lamento ela ter passado por essa vida e não ter percebido o valor de tanta coisa, como disse José Saramago em uma de suas obras, que antes de morrer passaria em seu jardim para se despedir de suas árvores. Pois estou certa de que quem pensa assim sabe dar valor a humanidade.</t>
  </si>
  <si>
    <t>0257</t>
  </si>
  <si>
    <t>Para muitas pessoas os seus animais de estimação são mais importante do que o ser humano. Vários ricos gastam verdadeira fortunas com os pequeninos, enquanto várias crianças estão passando fome ou abandonadas nos orfanatos. Há homens e mulheres mendigando um prato de arroz com feijão, enquanto os animais das madames comem até caviar.
É certo que as pessoas devem cuidar de seus animais, devem protegê-los, alimentá-los e dar todo o carinho que puder, afinal eles merecem, pois para estas pessoas eles são os seus verdadeiros amigos e companheiros. Quantos idosos não são abandonados pelos seus familiares e encontram nos seus "queridinhos" uma razão para continuar a viver. Há caso de alguns animais que são herdeiros de furtunas incalculáveis.
Porém a vida do ser humano é algo que não tem valor, isso não quer dizer que a vida dos animais não tenha valor, mas a vida humana, com certeza não tem. É só perguntar quem em sã consciência daria a sua vida em troca de um simples animal em detrimento a de uma criança em perigo ou perguntar a um doente terminal o que ele daria para ter a sua saúde de volta para continuar a viver. O maior bem do homem é a vida.
As pessoas deveria ajudar aos necessitados, por exemplo: com comida, carinho e educação, mas infelizmente há pessoas que dão mais valor a um cão do que a uma criança. Estás pessoas deveriam ajudar aos orfanatos, ajudar também aos albergs, às entidades assistenciais e assim quem sabe melhorar o país evitando com que as crianças entre para prostituição infantil, para o tráfico e para o crime.</t>
  </si>
  <si>
    <t>0258</t>
  </si>
  <si>
    <t>"Selinho" é inocente ou tem significado sexual?</t>
  </si>
  <si>
    <t>A expressão do afeto é múltipla e derivada da cultura e tradição de cada grupo de indivíduos e não pode ser simplificada por uma lista universal de ações e gestos permitidos e proibidos, sob a pena de uma normalização alienada e não natural das relações humanas, que apenas levaria à perda da liberdade.
Bento de Espinoza , em seu Tratado Teológico-Político, observou que toda tirania se sustenta no medo e na superstição e, quando o perigo ameaça criança , a ação torna-se a catártica "caça as bruxas" e a delação, sem resultado positivo - violência/abuso sexual contra crianças e adolescentes estão distante da extinção -, apenas o estreitamento da vida e assepsia da sociedade.</t>
  </si>
  <si>
    <t>0259</t>
  </si>
  <si>
    <t>A várias formas das pessoas próximas, expressar o quanto gostam uma das outras, e algumas de forma carinhosa dão um selinho .
O beijo em que duas pessoas encostam os lábios é conhecido como selinho, e normalmente é usado entre namorados, porém alguns pais dão selinhos nos seus filhos, esses são os casos, onde normalmente ocorre esse tipo de beijo.
a sociedade parece ser estranho o caso de um homem de uns quarenta anos dar um selinho numa menina de onze anos, por exemplo, pois ai algumas pessoas já ficaram perguntando se esta pessoa é pai dela mesmo, ou se esta abusando da menina.
Essas situações podem a vir acabar na delegacia, afinal se uma pessoa denunciar, ou a autoridade policial presenciar vai ter que verificar, por que se tal menina não for a filha do imputado, este terá de responder na justiça. O que caba gerando grande constrangimento para as partes envolvidas.
Para evitar constrangimentos , a prática de selinho em público, e em menores, deveria ser evitada , para que não venha a trazer constrangimento para as partes envolvidas.</t>
  </si>
  <si>
    <t>0260</t>
  </si>
  <si>
    <t>Desde tempos remotos, o beijo possui significado de afeto e intimidade. Com o passar dos anos, diversas ''modalidades" de beijo foram estabelecidas como, por exemplo, o beijo de língua, símbolo do amor entre casais (heteros ou homossexuais), o beijo no rosto (usado entre amigos e familiares) e o tão criticado selinho .
Apesar de parecer um simples e ingênuo gesto de afeto, esse tipo de beijo é alvo de controvérsias. Sendo popularizado pela mídia que, mostrando diversas "aplicações" (algumas até geram escândalos entre as celebridades), acaba por criar muitas interpretações sobre significado na mente do povo.
O fato é que se deve considerar a situação e as pessoas envolvidas nesse gesto. Quando os envolvidos são parentes, por exemplo, pensa-se que as relações entre o envolvido vão além de laços familiares. No entanto, quando acontece entre enamorados, não se vê como uma "relação proibida", e é interpretada como um gesto típico que demonstra afeto entre os amantes.</t>
  </si>
  <si>
    <t>0261</t>
  </si>
  <si>
    <t>As demostrações de afeto são um marco da educação dada nas nossas casas, abranjendo o modo como somos tratados pelos familiares. Porém, ao surgir um tipo de manifestação, como um simples beijo, entre duas pessoas que, para nós, não estariam se dando o respeito, isso praticamente transtorna nossas opiniões e muda os conceitos sobre este tipo de afeto.
O termo selinho , muito usado pelos jovens, caiu na boca das pessoas mostrando que é um tipo de brincadeira que não levará a nada, sem compromisso e sem vínculo amoroso. Em muitos países esta prática se mostra, culturalmente, uma forma natural de se cumprimentar, seja na boca ou no rosto. O simples gesto de se beijar não requer um pensamento nas consequências que isso pode causar nos outros.
Porém, as pessoas foram criadas de todas as formas possíveis o que exemplifica a não aceitação desse selinho em pessoas da mesma família ou do mesmo sexo. Em vista disso são julgados como casos de polícia, falta de vergonha, exploração ou algum ato proibido.
Está claro que, atualmente, tem-se visto muitas atrocidades em relações familiares de pais e filhos, nesses casos[,] a questão de assunto policial é bastante coeerente por se tratar de um crime inscrito na lei. Mas não devemos tratar qualquer beijo entre familiares como uma certa e inicial manifestação de incesto. É necessário mais consciência e particularidade nossa durante qualquer ação inusitada ou enérgica , pois poderemos estar errados e, em consequência disso, constranger as pessoas.</t>
  </si>
  <si>
    <t>0262</t>
  </si>
  <si>
    <t>Não vejo problema algum com a moda do "selinho". Chega a ser ridículo pensar que um beijo em que os lábios se tocam de leve possui forte conotação sexual. É um beijinho. Só isso. Uma demonstração de afeto inocente da mesma maneira que um abraço, um aperto de mãos. Se fosse algo a mais que isso, pais e filhos não se cumprimentariam dessa forma, como já é de costume em muitas famílias.
De fato, não entendo a implicância com o "selinho", ainda que entre parentes. Se duas pessoas não veem problema nenhum em fazer isso e se sentem felizes assim, por que devemos nos importar? Afinal, ninguém está obrigado a cumprimentar os outros dessa maneira e, francamente, não é nenhum atentado ao pudor ver alguém dando um selinho à sua frente.
Mas a questão é outra. O incômodo, na verdade, é com tudo aquilo que é moderno, que rompe com os velhos padrões da sociedade. Condenar o beijinho na boca não passa de uma atitude conservadora. Basta voltarmos um pouco no tempo. Quando que pais e filhos se cumprimentariam com um selinho? No máximo, apertavam-se as mãos no momento em que os filhos pediam a "benção" antes de dormir.
Realmente, romper com padrões não é uma tarefa fácil. Mas a luta deve continuar. Não se pode se calar, nem de boca fechada. São outros tempos e isso deve ser levado em conta.</t>
  </si>
  <si>
    <t>0263</t>
  </si>
  <si>
    <t>Há quem diga que o "selinho" significa mais do que um modo de expressar afeto, outros dizem que o "selinho" é o estopim para algo grandioso. O jeito que cada pessoa encara um relacionamento e expressa seus sentimentos - desde que haja bom senso - diz respeito somente a ela, não cabe a terceiros julgar se é certo ou não a maneira com que duas pessoas se cumprimentam e vivem suas vidas. Porém, recentemente, o tão famoso "selinho" ganhou destaque e virou alvo de críticas.
O "selinho" se tornou algo comum entre pessoas que se gostam, seja com ou sem intenção sexual e virou mania, entre os jovens principalmente. O que mais chama atenção é que o "selinho" não se restringe apenas ao contato entre homem e mulher. É algo considerado normal amigas se cumprimentarem com o "selinho", já entre os homens essa situação é mais difícil de ver . Entre os mais liberais, essa atitude em nada interfere na condição sexual de cada um e também defendem a idéia de que não existe maldade em um simples cumprimento. Já algumas pessoas são contrárias à idéia de que o "selinho" é apenas uma demonstração de afeto, para essas pessoas , o "selinho" exprime sim intenção sexual.
Se há ou não intenção sexual, é impossível detectar somente com um "selinho". Cada um encara esse tipo de atitude de modo diferente. A liberdade que cada pessoa encontra em um relacionamento é algo particular e deve ser dosada racionalmente para o bem-estar da relação. Para evitar qualquer tipo de situação incômoda provocada por algum tipo de comportamento, deve haver respeito tanto com pessoas próximas quanto com desconhecidos. O modo com que se demonstra afeto não deve ganhar mais destaque do que a verdadeira intenção de cada relação.</t>
  </si>
  <si>
    <t>0264</t>
  </si>
  <si>
    <t>Podemos dizer que na sociedade atual, atos são mal interpretados por pessoas não envolvidas na situação. Muitas vezes não é nada sério, mas é tratado como se fosse um crime e isso acaba gerando polêmica. O selinho é, na maioria das vezes, uma demonstração de afeto e carinho nas famílias e entre os amigos. Pessoas que não estão acostumadas com este tipo de afeto levam o ato para o mau lado , ou seja, encaram como um ato sexual, quando não é. Se pessoas são presas por demonstrar afeto, então, os envolvidos estão fazendo "tempestade em copo d'água" . Mas, enquanto por um lado há o selinho entre familiares, mal interpretado, há também o selinho entre amigos, e esse gera preconceito. Entre amigos, que não estão acostumas [acostumados] a esse tipo de afeto, e a pessoas que assistem a situação, que mais que os amigos, não estão acostumados e levam para a malicia e o preconceito. Então, vemos que isso está se tornando algo generalizado, todos se envolvem, muitos entendem, mas outros não. O fato é saber identificar quando esse ato de carinho já não pode mais ser encarado como algo inocente. Para os pais e filhos, os pais devem saber impor limites, ensinar o que é certo e errado. O problema é quando os pais não entendem que há um limite, ou não querem entender, então chega à hora de alguém de fora tomar uma atitude, ou seja, recorrer à justiça. Agora, quando está lidando com pessoas amigas, na maioria das vezes adultas, elas conhecem seus limites, suas regras. Então não é preciso se envolver na situação, ao menos que seja realmente necessário, mas nada se revolve com punições físicas, o é o que acontece. A sociedade deve ser justa, saber identificar. O selinho pode ser tanto um demonstração de afeto como algo sexual, mas é preciso observar a situação, ou seja,  saber quando é um e outro.</t>
  </si>
  <si>
    <t>0265</t>
  </si>
  <si>
    <t>Antigamente, se demonstrava carinhos através de um aperto de mão ou de um abraço. Aos mais íntimos era permitido um beijo no rosto, mas, sempre longe dos olhos de desconhecidos. Hoje, o mundo mudou, as pessoas mudaram, a cultura do povo mudou.
A moda agora é dar "selinhos". Febre entre os artistas, os "selinhos" são distribuídos em pessoas do sexo oposto ou não, com uma naturalidade curiosa.
Excentricidade ou modismo, a "onda" dos "selinhos" gera polêmica até em país culturalmente diversificado e tolerante como o nosso. A atribuição sexual é sempre dada por que se julgam mais conservadores, porém, quem distribui diz que não há maldade.
O fato é que mudanças comportamentais em sociedade sempre geram estranheza de início mais deve ser respeitada sem julgamentos.
Me parece bizarro e até vergonhoso ver que, em um país onde a justiça não consegue prender nem os pedófilos espalhados por ele , perca tempo agora condenando as pessoas por darem "selinhos" em seus filhos ou filhas , pelo simples fato de algumas pessoas acharem que existe apelo sexual neste tipo de comportamento.
É claro que não se pode garantir as intenções escondidas atrás de qualquer demonstração de afeto. Porém, considero exagero julgar como maldosa essa prática.
Se vivemos em uma país livre, onde nos é garantido o direito de nos expressar, devemos aprender a não condenar ou julgar qualquer tipo de expressão existente.</t>
  </si>
  <si>
    <t>0266</t>
  </si>
  <si>
    <t>Mesmo que para muitas pessoas um selinho apresente significado sexual, para outros , o mesmo é e deve ser visto tanto como mostra de valores quanto como forma de expressão de sentimentos. Logo, as ideias de maldade associadas a esse ato precisam ser modificadas entre os brasileiros.
Um selinho pode ser parte integrante de determinada cultura, e essa, devido a sua pluralidade deve ser incontestável. Inclusive no Brasil, a diversidade cultural é visivelmente presente, por isso deve ser valorizada. Ninguém pode julgar como corretas ou não as atitudes de certo grupo ou indivíduo pertencente à tal cultura.
Além disso, um leve beijinho nada mais é do que uma inocente maneira de demostrar amor, carinho ou afeto por alguém. Ou seja, uma forma de expressar-se, e esse é um direito constituinte do cidadão brasileiro.
Portanto, antes de qualquer julgamento quanto ao sentido real deste ato, devemos aprender a respeitar as liberdades e sentimentos alheios. O preconceito e a malícia não devem marcar presença no coração do povo brasileiro. Esses devem ceder lugar principalmente à aceitação e à compreensão.</t>
  </si>
  <si>
    <t>0267</t>
  </si>
  <si>
    <t>Estamos em uma época em que manifestações de carinho entre um pai e sua filha não pode ser espontâneo , sob o risco do genitor ser punido, fato que ocorreu, há poucos dias, em Fortaleza, com um turista italiano.
Atualmente, com o acesso mais democrático aos meios de comunicação, foram incessantemente noticiados casos de pedofilia, envolvendo pessoas de todas as classes sociais, esquemas de redes no exterior, o que foi suficiente para ficarmos paranóicos e interpretarmos erroneamente gestos de carinho e afeto entre familiares.
Nós, brasileiros, sempre fomos conhecidos mundialmente por sermos acolhedores, calorosos, nos cumprimentamos com beijos e abraços. O "selinho" está na moda, atualmente, e se considerado uma forma de carícia com conotação sexual correremos o risco de, com um abraço dado em nossos filhos, em local público, sermos considerados pervertidos, tendo que nos explicar para as autoridades.
Sem dúvida alguma devemos ser vigilantes, para que abusos não ocorram com nossas crianças, porém sem sermos radicais, pois, do contrário, nos tornaremos frios e incapazes de demonstrar e receber afeto.</t>
  </si>
  <si>
    <t>0268</t>
  </si>
  <si>
    <t>O selinho se transformou em uma verdadeira epidemia entre jovens, mas não é só entre eles que acontecem, pessoas usam esse tipo de beijo como forma de afeto e carinho, até mesmo entre pais e filhos, amigos, irmãos, mas isso pode ser confundido muitas vezes com uma segunda intenção, algo mal intencionado, sendo mal interpretado.
O mau julgamento de um considerado simples selinho, pode causar consequências nada agradável. Em vários casos, os envolvidos no selinho foram  repreendidos com um espancamento, discriminação e até notificados pela polícia como se fosse um caso de abuso.
Para uns, um simples gesto de demonstrar afeto, um cumprimento, para outros, algo pessoal, que não pode acontecer com qualquer pessoa, pois pode ser confundido.
Em comparação a rigorosidade em que vivíamos há anos atrás , em que o namoro era na porta  e os pais no meio , nos tempos atuais, o selinho é algo  super normal entre os jovens nas escolas, mas ainda sofrem discriminação se não acontecer por pessoas da mesma idade ou do mesmo sexo, podendo ser considerado um crime, um abuso a sociedade em que eles vivem.</t>
  </si>
  <si>
    <t>0269</t>
  </si>
  <si>
    <t>No mundo, há diferentes formas de se demonstrar carinho pelo próximo, seja ele amigo, familiar, namorado, ou apenas um conhecido, e umas dessas formas é o "selinho" (onde os lábios se tocam de leve, sem haver um contato maior), que para muitas pessoas é uma forma "inocente" de demonstração afetiva, sem grandes complicações, que acaba virando hábito entre elas. Mas há também opiniões contrárias, onde para muitos essa forma de afeto, entre pais e filhos, amigos, pessoas do mesmo sexo, não seria correto , por sermos acostumados á ver somente  entre pessoas de sexo oposto, no caso namorados, casados e afins. Essa questão, levanta muitas dúvidas, em ser ou não correto, esse tipo de atitude em uma sociedade, onde há cada dia, as leis de privacidade, atitudes feitas publicamente, mudam constantemente sem aviso prévio, em muitos casos. Como cada indivíduo têm sua opinião própria e liberdade de expressão, cabe á nos, respeitarmos o próximo, e suas atitudes, pois temos questões maiores para nos conscientizar, em relação ao um simples selinho.</t>
  </si>
  <si>
    <t>0270</t>
  </si>
  <si>
    <t>Um beijo nunca é inocente, pois traz em si uma intenção. Não se beija por acaso, mas quando se almeja transmitir algo. O beijo é, portanto, o símbolo de uma ideia e uma forma de expressão.
Na cultura ocidental, o beijo nos lábios adquiriu ao longo dos séculos uma função sexual. A exceção do beijo na mão ou beijo na testa (símbolos de respeito), ou ainda o beijo no rosto (síbolo de amizade), o beijo é marcadamente sexualizado.
Os defensores da moda poderiam argumentar que tais significados são oriundos da mente humana, e por isso nenhuma verdade absoluta. No entanto, apesar de serem verdades abstratas, os símbolos possuem um valor real, sendo a derradeira alma da sociedade organizada (a Constituição Nacional, a Bandeira, etc). O beijo, como um desses símbolos, deve ser respeitado, e seu uso, apropriado.
O selinho, tradicionalmente uma representação do amor sexual (Eros), não pode ser banalizado como um ato qualquer; ou daqui a pouco dizer-se-ia que toda troca de carícias em público é lícita (já que as limitações residem apenas na mente e no costume). Para se bem viver em sociedade, certos pudores precisam ser preservados.</t>
  </si>
  <si>
    <t>0271</t>
  </si>
  <si>
    <t>O selinho, expressão conhecida como uma modalidade de beijo na boca em que os lábios se tocam levemente, tem despertado discussões na sociedade moderna que outrora não despertava. O gesto que antes era tido como uma demonstração de carinho, de afeto, atualmente passou a ser visto também como um gesto malicioso. Analisar essa mudança de paradigma requer uma análise sobre a sociedade em que se vive e sobre seus valores a fim de identificar o porquê de se atribuir uma conotação sexual a um gesto que sempre fora visto como uma demonstração de carinho.
Em um primeiro momento, questionar a inocência de um selinho, duvidar da demonstração de amor, de carinho, de afeto de um pai pelo filho, ou do casal de namorado que se cumprimenta dessa forma é questionar os valores da própria sociedade. A sociedade que questiona tais valores, precípuos a vida humana, caminha gradativamente à sua degradação. Apesar disso, não há como negar que alguns fatores contribuíram para tal situação.
Com a modernização da sociedade e seu avanço em todos os segmentos, a liberalização foi o fator contribuinte para muitas mudanças nos dias atuais. A sociedade evoluiu e dessa forma se tornou mais liberal. Com isso, gestos restritos à intimidade das pessoas, como o próprio selinho, passaram a ser praticados em público, e por pessoas diversas. É comum atualmente se deparar em programas de televisão, em revistas, com pessoas se cumprimentando através de selinho, contribuindo, pois, com a banalização do ato. A banalização do selinho é um dos motivos que influenciam nessa mudança de pensamento.
Além disso, e talvez o fator determinante para essa inversão de valores reside no mais nojento dos fatores, que é a pedofilia. A cada dia aumentam os casos de pedofilia no Brasil e no mundo gerando uma situação de insegurança geral e de desconfiança em toda e qualquer pessoa. Um simples selinho de um pai em um filho, por exemplo, a princípio um lindo gesto de carinho, pode estar travestido num repugnante ato de lascívia sexual. Diante disso, qualquer gesto passa a ser visto de forma maliciosa.
Destarte , não obstante a ocorrência de alguns fatores que contribuem para a marginalização do selinho, o que não se deseja é generalizar maliciosamente um gesto que sempre fora considerado como uma demonstração de carinho, de afeto entre algumas pessoas. Nesses casos, o selinho será sempre visto de forma inocente representando o mais puro dos sentimentos, o amor.</t>
  </si>
  <si>
    <t>0272</t>
  </si>
  <si>
    <t>Uma simples demonstração de carinho entre pais e filhos pode transformar-se numa ação vista como maliciosa, assim como, um "selinho maldoso" com a intenção de incitar a criança ao lado sexual, também pode ser confundido com uma carícia inocente.
A maior dificuldade enfrentada em relação a esse problema está no modo como cada pessoa o vê e interpreta. Levando em consideração que vários pais criam seus filhos dando "selinhos", e isso dentro dessa família se torna algo perfeitamente normal, pode-se julgar que não há problema nenhum, mas o problema só não existe para as pessoas que conhecem a família e sabem que não há maldade nesse ato.
Contudo a problemática que se faz em torno desse assunto está além do que diz respeito à relação entre pais e filhos, como por exemplo, casos de funcionários de uma mesma empresa que mantém algum vínculo afetivo e usam dessa forma de acarinhar, no local de trabalho. Para certas empresas isso pode soar como falta de profissionalismo.
É certo que tanto o "selinho" quanto qualquer outra atitude do ser humano depende da intenção e da conduta de cada um. Entre amigos ele pode ser uma demonstração de afinidades , e talvez seja até mesmo uma questão de costumes de um determinado lugar. Pode não representar nenhum apelo sexual, tanto aos adultos, quanto às crianças, isso é algo muito relativo.
Consequentemente pode-se observar que essa é uma questão ampla e que depende das circunstâncias e da visão de cada pessoa. Não se pode julgar certo ou errado antes de uma investigação aprofundada em cada caso, isso por que vai depender muito de cada situação.</t>
  </si>
  <si>
    <t>0273</t>
  </si>
  <si>
    <t>Numa sociedade onde as pessoas, em especial crianças e jovens, estão cada vez mais confusas sobre quem são e o que é certo ou errado, é preciso ser evitada  a cultura do "selinho", uma vez que para a maioria das pessoas tem conotação sexual.
Temos presenciado atualmente escândalos a respeito de pedofilia, onde os próprios pais abusam de suas crianças .  Jovens que têm assistido em mídias de TV e Internet que beijar mesmo que seja um leve "selinho", indica interesse sexual. Diante desses fatos é difícil aceitar  uma cultura onde a minoria diz ser apenas um afeto fraternal, maternal ou paternal.
Nosso sistema social está confuso no que diz respeito à orientação sexual, onde atitudes, acreditada por alguns, ingênua , para outros pode parecer imoral e criminosa , uma vez que seja entre pais e filhos.
Infelizmente nos deparamos todos os dias com pessoas inconscientes sobre suas atitudes, muitas vezes doentias, e arriscar considerar o "selinho" um ato simplório pode provocar danos psicológicos irreversíveis .
Então, antes que piores situações ocorram em nossa sociedade, onde as maiores vítimas são nossas crianças e jovens,  vamos evitar afetos desnecessários.</t>
  </si>
  <si>
    <t>0274</t>
  </si>
  <si>
    <t>Em um mundo em constante mudança, algumas atitudes mudaram também seu sentido. É o que acontece com o "selinho", que antes era apenas um sinal de amor entre casais, hoje é considerado como uma simples demonstração de amizade.
Com essa banalização do beijo na boca, já não é mais possível saber se as pessoas que estão se beijando são casais, amigos ou pais e filhos e com isso pode acontecer alguns julgamentos precipitados ou até mesmo, não saber se a intenção da pessoa é realmente amizade ou desejo sexual.
Sabendo que os casos de pedofilia vêm crescendo a cada dia, as crianças são, sem duvida, as mais prejudicadas com essa mudança, levando em conta sua inocência, podem ser molestadas sem ter a noção de que isso esteja acontecendo, já que o "selinho" se tornou algo tão comum.
Existindo muitas outras formas de demonstrar carinho e amizade, deve-se evitar o "selinho" fora da relação entre casais, não dando assim margem a má interpretação e não prejudicando o trabalho da justiça, que não poderá adivinhar com que intenção o beijo está sendo dado.</t>
  </si>
  <si>
    <t>0275</t>
  </si>
  <si>
    <t>O selinho é a modalidade de beijo em que os lábios se tocam de leve.  Toda a população jovem conhece essa "prática" e a maioria deles pensa nela como algo simples e os pais imaginam como uma forma de demonstrar carinho para os filhos.
Há pessoas que pensam no selinho como um forte apelo sexual, tanto que um pai já foi preso apenas por beijar os lábios da filha de oito anos! Esse foi um caso absurdo,  pois não existe pai ou mãe que nunca tenha dado um selinho em sua criança.
Entre adolescentes ele é normalmente "utilizado", até mesmo para demonstrar amizade, mas normalmente ocorre entre pessoas de sexo oposto,  tudo por causa da discriminação do afeto entre pessoas do mesmo sexo (homossexualidade).
Também há pessoas que sempre recusam selinhos , mesmo de quem gostam muito,  porque seus pais proíbem a criança. Até a adolescência essa proibição está certa, mas depois disso por que essa regra? Se pais podem dar  "beijinhos" nos filhos, porque eles não podem dar em pessoas que estão gostando? Esse é um fato muito comum entre várias famílias que não têm segurança em relação a seu  "filhinho", mas se a educação dele for boa, por que toda essa preocupação sem sentido?
Portanto, se estiver seguro de si mesmo e gostar muito de alguém que te peça um beijo, um selinho , não recuse, pois se você explicar tudo direito a seus pais eles irão entender a razão disso, mas é claro, não beije todos que pedirem, pois existem pessoas que são más intencionadas. Responsáveis, jamais proíba seus filhos, já adolescentes, de dar beijos e selinhos , porque se você os educou bem, eles saberão quem podem ou não namorar e beijar.</t>
  </si>
  <si>
    <t>0276</t>
  </si>
  <si>
    <t>O "selinho" entre parentes ou amigos, sempre foi visto por dois pontos de vista muito distintos. O primeiro deles é a visão da afetividade, e do carinho, já o segundo ponto é a visão de que é prejudicial e inconveniente, pois pode confundir.
Ele pode ser visto como inconveniente, principalmente quando é praticado entre pais e filhos, pois todos os meninos e meninas passam pelo complexo de Édipo e de Electra, respectivamente.
Esse complexo ocorre quando a criança se dá conta da diferença de sexos, tendendo a fixar a sua atenção nas pessoas do sexo oposto no ambiente familiar, e rejeitar às do mesmo sexo. Portanto, se a família têm o costume de dar "selinhos" este complexo pode confundir ainda mais a cabeça das crianças, então, neste caso deve ser evitado.
Os "selinhos" também são dados entre amigos, e, logicamente por namorados, casos em que não haveria de existir o menor problema. Porém em uma sociedade homofóbica como a que vivemos, se o casal ou os amigos que praticam o selinho forem do mesmo sexo, eles podem até ser agredidos, como no caso de dois homens no Rio de Janeiro que se cumprimentaram assim, foram agredidos e ainda tiveram socorro negado pela polícia militar.
Podemos concluir então que o "selinho" demonstra sim, carinho e afetividade. Entretanto, se deve tomar muito cuidado, pois pode-se confundir, tanto a pessoa que recebe quanto às pessoas que estiverem por perto, transformando-se, infelizmente, em um ato arriscado.</t>
  </si>
  <si>
    <t>0277</t>
  </si>
  <si>
    <t>Aos poucos, a prática do "selinho" vai se espalhando na sociedade brasileira. A novidade vem enfrentando diversos questionamentos e apesar de muitas vezes ser praticado com intenções inocentes pode, de fato, trazer uma conotação sexual.
Em muitos casos o "selinho" é inocente e demostra uma intimidade mais profunda entre as partes. Isto provavelmente se deve a banalização dos cumprimentos de beijos nos rostos que atualmente são praticados por pessoas que acabaram de se conhecer. Naturalmente, uma outra atitude para demonstrar maior intimidade teria que ser introduzida e, no princípio, questionada.
Algumas atitudes, hoje corriqueiras, praticadas na sociedade foram, em algum momento do passado, questionadas se traziam ou não uma conotação sexual. Seja um beijo na boca em público ou na frente dos pais, seja uma moça viajar desacompanhada, o fato é que qualquer nova atitude, principalmente de contato físico, deve ser questionada. Mas gradualmente, a frequência vai alterando as definições da sociedade.
Mas há uma restrição que deve ser respeitada: o "selinho" deve ter o consentimento de ambos os praticantes . "Selinhos" em crianças não devem ser tolerados. Se há a possibilidade de ter uma intenção sexual é mais prudente restringi-los.</t>
  </si>
  <si>
    <t>0278</t>
  </si>
  <si>
    <t>A virgindade é um valor moral a ser preservado?</t>
  </si>
  <si>
    <t>Em uma sociedade que não apresenta perplexidade alguma diante de relacionamentos descartáveis, é fato que a opção de manter a virgindade até o casamento é considerada conservadora. A confusão cometida é clara: o aumento do acesso à informação está longe de ser diretamente proporcional à responsabilidade e à consciência do jovem.
A liberdade adquirida pela juventude ao longo dos anos faz parte de uma cultura istantânea, que traz consigo vontades e desejos sexuais que são tratados pelos jovens de forma indispensável e inconsequente - e com os quais os mesmos são incapazes de lidar.
Junto a uma cultura que não julga mais a separação, a banalização do sexo tem trazido problemas estatisticamente comprovados como o aumento da gravidez na adolescência, da disseminação das DSTs e das crianças que nascem sem um planejamento prévio e acabam nas ruas. A sexualidade inserida no contexto conjugal, por sua vez, é relativa; porém, é importante lembrar que o ser humano carrega as marcas deixadas por relacionamento anteriores por toda sua vida. Prova disso são os níveis crescentes de depressão e doenças psíquicas registradas pelas clínicas.
Não obstante, é hipocrisia exigir da juventude aquilo que a geração anterior não teve para dar o exemplo: responsabilidade. Por isso, a geração atual é a única que poderá reverter esse quadro; não ocorrerá tão cedo.</t>
  </si>
  <si>
    <t>0279</t>
  </si>
  <si>
    <t>É tautológico dissertar sobre a liberdade conquistada pelos jovens especialmente a partir da "década perdida". O conservadorismo das gerações passadas deu lugar ao neomodernismo e a constante banalização de relações antes idealizadas e complexas, como o sexo.
Vivemos numa sociedade liberal, na qual antigos tabus foram derrubados garantindo-nos maior liberdade no campo da sexualidade por exemplo; liberdade essa, fruto da geração "sexo, drogas e rock'n roll". Ultimamente, porém, alguns jovens tem buscado antigos valores como o sexo apenas após o casamento. Cantores famosos propagaram essa ideologia que levou centenas de fãs a seguirem seus ídolos. Paradoxalmente, algumas crianças iniciam a vida sexual aos 12 anos e é crescente o número de grávidas na adolescência, na maioria das vezes por falta de informação, diálogo com a família e educação de qualidade.
Os mais conservadores ainda estranham a atual banalização sexual. Nas décadas passadas, a sociedade era movida principalmente pelos ideais religiosos que, hoje, encontram-se decadentes. A virgindade é vista como símbolo de inocência e infantilidade, então a iniciação sexual torna-se cada vez mais precoce por representar a transição e a aceitação no "mundo adulto", no qual não se é mais inocente e ingênuo como antes.
Notamos atualmente, portanto, que diante dos valores do novo milênio, é difícil conter a liberdade alcançada pela juventude. Podemos, e devemos, porém, auxiliar nossos jovens nesse mundo novo informando-os e ensinando sobre as medidas preventivas e sobre as consequências de atos impensados que podem levar a uma gravidez precoce.</t>
  </si>
  <si>
    <t>0280</t>
  </si>
  <si>
    <t>Virgindade é sinal de juízo, porque a pessoa  esta se guardando só para seu marido ou esposa que será o único(a) em sua vida. É ate bom ter pessoas no auge da fama que pensam assim, cantores teens que incentivam os adolescentes a se guardarem ate o casamento, isso ajuda ter menos adolescentes grávidas e sem futuro, e ajuda a ter uma sociedade mais organizada do que a atual, com crianças tendo filhinhas de bonecas, e não de verdade.</t>
  </si>
  <si>
    <t>0281</t>
  </si>
  <si>
    <t>A virgindade é uma escolha extremamente pessoal e o jovem não deve sofrer influência da mídia, de artistas famosos, de religião, de cultura, mas precisa manter-se informado sobre todos os tipos de
Prevenções , através de diálogos com a família para quando chegar o momento de acontecer, não sofrer consequências desagradáveis, como gravidez indesejada ou graves doenças até como câncer e HIV.
Cada jovem deve dar a importância que achar necessária para esse primeiro acontecimento, porém, a virgindade não é a única coisa que é importante, existem certos momentos da vida, como o primeiro beijo, o primeiro namorado, o primeiro passo, a primeira fala que também são estágios que merecem tal importância quanto à perda da virgindade. Não que não seja essencial ter cuidados, busca de informações, atenção e preparação mas não é tão necessária a preocupação que as pessoas dão a esse momento, que qualquer dia, mas cedo ou mais tarde, acontecerá.
Portanto, o radicalismo imposto por certos grupos é desnecessário, pois todos possuem liberdade de escolha, para poder distinguir qual o melhor momento para a perda da virgindade. Todos possuem direitos para terem suas próprias opiniões, porque ninguém é igual à ninguém, cada jovem sabe da sua vida, e cada um decidi o tempo certo pra esse tipo de assunto.</t>
  </si>
  <si>
    <t>0282</t>
  </si>
  <si>
    <t>Em pleno séc XXI, quando a sociedade já conseguiu derrubar vários tabus, ainda se discute o assunto: virgindade.
Quando se é criança o indivíduo recebe vários conceitos e acredita fielmente neles. De repente, chega a adolescência e o mesmo entra em conflito com a família justamente porque não aceita os conceitos que aprendeu.
O adolescente quer falar de beijo  e os pais não permitem o assunto que dirá falar sobre sexo. Preferem omitir o assunto a esclarece-lo aos filhos.
Então ele decide resolver seu problema sozinho, e aí está o grande perigo: alguns não tem uma experiência muito boa, já outros se lembram com orgulho. Pais que hoje são liberais na verdade foram adolescentes reprimidos.
Assim a virgindade não é o assunto principal do casamento, não quer dizer que uma pessoa que se case virgem seja mais feliz do que a outra que não o fez.
O importante é que todos tenham acesso a informação e no momento certo tenham sua experiência sem receios.</t>
  </si>
  <si>
    <t>0283</t>
  </si>
  <si>
    <t>Estamos [Vivemos] em uma nova era, no qual o liberalismo sexual esta em alta entre os jovens. Com isso , para o homem ou para a mulher chegar até o momento do casamento virgem , é uma questão de opção.
Em todo o mundo há pessoas de diferentes culturas que defendem a castidade, isso devido à religião, herança cultural familiar, entre outros . Porém a relação sexual entre o casal antes do casamento, não pode ser visto como uma imoralidade. Afinal julgar uma pessoa levando esse fator em consideração, não seria uma atitude inteligente.
Sendo assim chegar ao casamento virgem nos dias atuais não é o mais importante, o ideal é conduzir a relação focando-se no respeito mútuo e na harmonia, com isso alcançando a felicidade do casal.
A castidade é uma cultura que esta sendo deixada de lado. Com isso , temos que moldar nossa forma de viver diante das mudanças que ocorre no mundo. Sendo assim casar-se virgem é uma questão de escolha e não um dever.</t>
  </si>
  <si>
    <t>0284</t>
  </si>
  <si>
    <t>Costumo dizer que virgem hoje nem mais fita cassete. E nem temos condições de ter mata virgem, pois a ganância deflora tudo. Brincadeirinha! A virgindade, tanto do homem como da mulher deve ser um valor moral a ser preservado. Valor moral a ser assumido não apenas se preservando em não ter relações sexuais antes do casamento, mas atitudes que preservem a moral.
A virgindade é simbolizada pela perda do hímen pela mulher e pela primeira relação sexual do homem. Mas ela precisa ser vista de forma mais ampla. Numa sociedade permissiva como a nossa esses valores devem ser resgatados.
Não é a perda de uma simples membrana na menina ou a precoce iniciação sexual do menino que devem ser cuidados. Nossas relações muitas vezes erotizam de tal forma o parceiro, que o valor moral vai de água abaixo.
O fato do "ficar", de se disputar com quantas parceiras se vai ficar, elencar quantos beijos se vai dar na noitada, despertam de tal forma os hormônios, que a adultez acontece mais cedo. Respeitar o corpo do outro, da outra, significa ver o valor da pessoa[,] que não pode ser usada apenas para um prazer passageiro. Os riscos de uma gravidez, de se contrair uma doença não podem ser freios para se preservar a virgindade.
Existem valores maiores a serem preservados,. Guardar-se, para que na hora certa as coisas possam acontecer. Dentro de um casamento monogâmico, dentro dos valores morais tradicionais, dentro do respeito requerido pelo Criador. Podem nos chamar de retrógrados, mas os valores morais são perenes. E devem ser preservados. A virgindade é um desses valores!</t>
  </si>
  <si>
    <t>0285</t>
  </si>
  <si>
    <t>O fato da pessoa ser ou não virgem não define seu valor moral e sim suas ações perante sua vida sexual.
Há muitas pessoas que por seguirem uma doutrina religiosa ou um conceito familiar acabam por se casar  virgem e no final descobrindo, que a pessoa que  escolheu não à satisfazem sexualmente. Na maioria das vezes vivem longos anos de insatisfação para não desagradar os pais ou a doutrina religiosa.
A melhor orientação tem que vir de casa
e à família poderia se preocupar mais com os vicios das drogas, do álcool ou até mesmo orientar os filhos sobre a prevenção de doenças sexualmente  transmissiveis ou gravidez indesejada.
Acredito que o adolescente que tem uma orientação familiar ou que segue os princípios de valores  familiar não vão sair por ai tendo relações sexuais com o primeiro que aparece sem se prevenir ou até mesmo para não ter sua imagem denegrida pela sociedade.
Posso dizer isso como exemplo, pois infelizmente não tenho uma familia liberal que conversa sobre sexo abertamente, sempre fui educada a simplesmente não fazer , nunca fui orientada à como fazer de maneira segura e responsável.
Porém fui educada em uma famlia que segue princípios e foram um bom exemplo, no qual me senti na obrigação de agir com precaução e responsabilidade.
Temos que valorizar uma vida feliz e não os seus tabus.</t>
  </si>
  <si>
    <t>0286</t>
  </si>
  <si>
    <t>Todo adolescente tem suas dúvidas, medos e prazeres. A cabeça cheia de pensamentos, dúvidas e idéias que exercem um tipo de "pressão natural" nesses jovens, que estão a cada dia pensando menos em si mesmo .
A questão da virgindade vem gerando polêmica. Muitos jovens defendem a ideologia religiosa de zelar pela virgindade até o casamento, o que as vezes não é de sua própria vontade, mas por motivos de "força maior", como os pais, a igreja, a sociedade; acabam adotando uma posição desconfortável para consigo mesmo. Já outros defendem a  idéia de liberdade, sendo  livre para fazer o que  quiser , desde que não  interfira negativamente em nada.
Existe também a questão da forte influência da mídia nesse assunto. A mídia, assim também como pessoas de culturas diferentes e pontos de vista alheios, difere em sua posição sobre o assunto, o que contribui para o jovem ficar mais confuso e indeciso ainda.
Se o valor moral da virgindade é ou não importante, isso cabe aos próprios adolescentes decidirem. Não existe e nunca existirá norma padrão para isso.</t>
  </si>
  <si>
    <t>0287</t>
  </si>
  <si>
    <t>Um dos grandes temas da atualidade se refere justamente a opção de preservar ou não a virgindade até o casamento.
É de conhecimento geral o quanto tal assunto provocava polêmica entre a sociedade nas décadas passadas, porém, hoje é visto de forma menos despreocupada e preconceituosa. Se antes o fato da mulher (diz-se a mulher, pois sempre estas sofreram maior preconceito com relação a este assunto que os homens) se "guardar" até o dia do casamento era uma forma de mostrar respeito e dignidade, atualmente, isso não existe, pelo menos para algumas pessoas, e não é levado em conta pelos maridos no dia de consumar a união.
Vale ressaltar, porém, que dentro de si a mulher quer se sentir admirada, respeitada e principalmente, deseja dar ao romance aquele gosto do querer mais.
É recompensador ter a certeza de que seus filhos tomarão você como exemplo por se orgulharem de sua conduta. É fantástico saber que, apesar de não comentar nada, o marido guarda o orgulho de ter sido o primeiro homem que ensinou a sua mulher os mistérios do prazer.
Apesar do mundo não ter absolutamente nada a ver com sua opção, e de talvez isso não significar nada para outra pessoa, o importante é a sua consciência, é você saber que nunca se deixou tocar por nenhum outro homem, e que se guardou para aquela pessoa com quem assumiu o compromisso de passar todos os dias de sua vida.</t>
  </si>
  <si>
    <t>0288</t>
  </si>
  <si>
    <t>Encontramo-nos numa nova época, onde valores são perdidos, a moral é deixada de lado em muitas ocasiões, os jovens estão cada vez mais precoces e irracionais e os pais já não  tem mais controle sobre seus filhos, será mesmo?
A relação entre e virgindade e o sexo entre os adolescentes e jovens, ao contrário do que se pensa, eles estão mais pensativos e preocupados com seu corpo, com sua vida do que imaginávamos, hoje em dia há jovens que estão fazendo voto de castidade, sim, isso em pleno século vinte e um .
Talvez por medo de contrair uma doença perigosa, talvez por moral, afinal de contas, para  quê sair por  ai praticando sexo  à torto e direito ? Talvez pelo simples motivo de achar legal continuar virgem até o casamento, os jovens e adolescentes estão se preservando a cada dia mais. Existem casais de adolescentes que se comprometem a ter relações sexuais somente após o matrimônio e isso não é por imposição dos pais e sim deles mesmos.
Após uma era cheia de liberdade, arruaças, festas, drogas, entre outras coisas, os pais desses mesmos adolescentes estão encarando uma fase nova, a fase em que seus filhos, ao contrário deles, está se comportando de uma forma muito diferente daquela que se esperava. A geração que pregou sexo, drogas e rock n'roll está vivendo com seus jovens a geração paz e amor, amor sim, mas só depois do casamento.
A castidade não deve interferir na vida de um casal, pois a cada novo relacionamento, há também uma nova vida, um novo momento, uma nova esperança de ser feliz , . com isso , a virgindade não deveria fazer diferença, pois a felicidade está no bem - estar, no dia - a - dia e não apenas no sexo.</t>
  </si>
  <si>
    <t>0289</t>
  </si>
  <si>
    <t>Virgindade é um assunto muito crítico para se comentar, pois cada família, pessoa, grupo de amigos tem sua opinião.
Algumas famílias tratam a virgindade de seus filhos como algo muito valioso, que tem que ser preservado até o casamento. Outras já tem um pensamento mais liberal e muitas vezes não dão a mínima pra com esse assunto, acham uma coisa normal, que um dia isto vai acontecer, e não  tem o que questionar ou impedir.
Já os jovens têm um pensamento mais diversificado, sem generalizar. Para alguns, não importa a idade, lugar, hora e sim a pessoa certa. Outros guardam a virgindade até o casamento para aquela pessoa amada, no qual vai viver com ela pelo resto de sua vida e se submetem a anéis da virgindade como forma de respeito. E ainda existem aqueles que não se importa com tudo isso, são influenciados pelos amigos para não se tornar o único virgem do grupo, acham que está na hora e procura qualquer pessoa para fazer sexo.
Assim, está o mundo de hoje, os jovens não dão mais importância para as tradições ou o que os pais acham ou pensam, muitos deles vão pela sua própria opinião e suas vontades para assim se tornar um jovem maduro como eles mesmo dizem.</t>
  </si>
  <si>
    <t>0290</t>
  </si>
  <si>
    <t>A virgindade é importante para um relacionamento saudavel . Nos tempos de hoje em meio á tantas doenças sexualmente trasmissiveis (DST), os riscos se tornam maiores mesmo com preservativos e pilulas, de jovens se contaminarem.
Alem dos riscos de doenças, há muitas adolecentes gravidas solteiras, crianças abandonadas e abortos que levam  essa mães a morte.
O sexo é um ato de amor que deve ser feito com amor e responsabilidade; e não simplesmente por uma sensação momentanea . Portanto[,] a virgindade é importante para o relacionamento  cojungal . Com o respeito pelo corpo, haverá relacionamentos duradoudos, não apenas carnal .</t>
  </si>
  <si>
    <t>0291</t>
  </si>
  <si>
    <t>Manter ou não a castidade até o casamento é algo que aflige muitos jovens. Em tempos de liberdade, as primeiras relações sexuais entre adolescentes devem ser vistas naturalmente. Dar início à vida amorosa durante a adolescência é uma escolha individual e que contribui para o desenvolvimento da mentalidade de cada um.
Perder a virgindade na adolescência, muitas vezes, provoca um amadurecimento do jovem, que passa a ter um domínio maior sobre o seu corpo e permite que a pessoa veja nitidamente as mudanças que foram acontecendo no deu físico com o passar da infância. Deixar de ser virgem é um processo natural ao ser humano, e não deve ser visto como uma escolha errada.
Além disso, é um direito do jovem querer perder sua virgindade física e deve ser respeitado. Ser casto deixou de ser critério para um casamento bem-sucedido. Ser virgem ou não, não interfere na vida social de alguém, é algo visto sem mais preconceitos, o que faz com que seja reafirmado o livre arbítrio de cada um, a liberdade para poder escolher o que fazer da de sua vida.
Começar a vida sexual é uma decisão individual e que deve ser compreendida. Cabe ao governo intensificar a campanhas referentes ao uso de preservativos, e aos pais, resta procurar manter um diálogo com os filhos, esclarecendo dúvidas e a cima de tudo, respeitando as posições tomadas pelos mesmos .</t>
  </si>
  <si>
    <t>0292</t>
  </si>
  <si>
    <t>Sem dúvida nenhuma, a virgindade é um valor moral a ser preservado até o casamento, pois dessa forma, ambos não ficariam relembrando os acontecimentos vividos não haveria comparações do passado com o presente, além do mais viveriam em perfeita castidade para com Deus.
Se todas as pessoas se mantivessem virgens até o casamento, ambos não ficariam relembrando os acontecimentos vividos com outras pessoas. Posteriormente, não haveria comparações do passado com o presente, pois os dois não haveria tido relações sexuais. As comparações às vezes são motivos de intrigas entre os casais que não se casam virgens.
Além do mais, para os cristãos é necessário se manter virgem até o casamento, para viver em perfeita castidade com Deus, como manda seus mandamentos, apezar que nem todos os cristãos obedecem conforme os seus mandamentos.
Portanto, se manter virgem é uma atitude admirável, uma forma de se respeitar, de se cuidar, de opção [?], de procurar não sofrer, pois uma pessoa que se  guarda, não precisa se preocupar com gravidez indesejada  e nem com doenças que são transmitas por relações sexuais, porque se manteve casto .</t>
  </si>
  <si>
    <t>0293</t>
  </si>
  <si>
    <t>O valor moral deve-se a escolha de um parceiro e de um relacionamento estável. De nada adianta, preservar o  contanto físico e não ter a promiscuidade com a quantidade de parceiros.
Há quem se sinta confortável em casar-se virgem, por acharem certo ou terem raízes conservadoras. Mas há pessoas também que consideram que, fazendo sexo anal, podem "conservar-se". Até que ponto pode-se classificar alguém como virgem?
Podemos citar os jovens que saem em "baladas" tem vários relacionamentos, ficam, beijam, mantêm contatos íntimos, mas não tem relação sexual e por isso consideram-se virgens.
Outros casais por terem um namoro estável e sólido e saberem o que querem em relação ao seu futuro, não veem problema em não se manterem virgens e, contudo, não perdem os seus valores morais.
Assim, a virgindade, de um certo ponto de vista, pode ser relativa. Concluindo, não pode rotular uma pessoa virgem como "o modelo a ser seguido" e julgar outros, por não serem virgens, como "os errados". Virgindade é uma condição pessoal em que envolve costumes, religião, atitudes e comportamento. Por isso o valor moral de cada um não está ligado em preservá-la ou não.</t>
  </si>
  <si>
    <t>0294</t>
  </si>
  <si>
    <t>Décadas atrás não se poderia falar em uma mulher que perdeu a virgindade antes do casamento, para a sociedade daquele tempo ela era 'safada', e não era confiavél para casar. Já o homem não tinha nenhumm problema pelo contrário os pais incentivavão ao ponto de levar para um  bordeu  .
A mulher foi trabalhando ,  ganhando independência e nos dias atuais boa parte das pessoas vêem a perca da virgindade só depois do casamento sem sentido.
A pessoa que quer casar virgem tem menos risco de contrair doença sexualmente  transmissivel , além de uma gravides indesejavel muito comum no começo em que os jovens entrao no relacionamento sexual.
Contudo, têm quem defendar  sexo antes do casamento, alegando ser uma forma melhor de conhecer a pessoa pela qual pretende manter um vinculo de relacionamento pelo resto da vida.
Além disso, programas de televisão mostram com tanta naturalidade ao modo de criticar quem quer perder a virgindade so depois do casamento.
Perde ou não a virgidade antes ou depois do casamento não é o mas importante, e sim o respeito pela sua decisão [de quem?] pois uma sociedade moderna de democracia têm que respeitar as decisões das pessoas.</t>
  </si>
  <si>
    <t>0295</t>
  </si>
  <si>
    <t>Como foi sua primeira vez?
Domingo a tarde , reuni-me com um grupo de amigas, conversando sobre sexo, uma amiga que é professora de primário contou-me o seguinte fato.
Sexta-feira cheguei mais cedo na escola , encontrei a mãe de uma aluna chorando. Perguntei, O que aconteceu? . Ela me respondeu A minha filha foi estrupada [estuprada] . Assustada perguntei E onde ela esta ? . Ela respondeu No momento ela está no hospital o médico  esta analizando .
Mais tarde venho a descobrir que na realidade a mãe da aluna de apenas 10 anos de idade, vendeu a filha em troca de drogas e bebidas.
Chorei. Com a falta de caráter, sensibilidade e humanismo.
Eu perdi minha virgindade aos 18 anos com o homen que amo, escolha própria, na hora certo e no jeito certo, com amor, carinho e compressão .
Portanto, educação é tudo. Com uma boa educação temos boas ações, podemos optar pela vida que queremos.</t>
  </si>
  <si>
    <t>0296</t>
  </si>
  <si>
    <t>A revolução Comportamental do século passado e a AIDS obrigaram até as famílias mais tradicionais e ortodoxas a debater com seus filhos sobre sexo. O assunto, que antes era considerado um tabu, passou a ser discutido abertamente tanto em casa quanto na escola. Após essa transformação, a virgindade também teve seu valor redefinido: no passado, era uma imposição da sociedade; hoje, é uma escolha tomada pelo jovem individualmente.
Os adolescentes contemporâneos possuem uma relação natural com o sexo, pois este tema é cada vez mais  freqüente nos meios de comunicação como a televisão e a internet. Essa naturalidade, porém, não se manifesta de forma homogenia . De um lado há estatísticas que revelam a precocidade do  inicio da vida sexual e da maternidade, de outro, é crescente o número de jovens que optam por preservar a castidade.
A sociedade, mais flexível após a década de 60 , não mais obriga que o jovem se mantenha casto até o casamento, porém exige deste a responsabilização pelas futuras conseqüências [consequências] como a gravidez e, principalmente, que tome as medidas necessárias para se evitar doenças sexualmente transmissíveis.
Assim, ao mesmo tempo em que o indivíduo ganha a liberdade de escolher quando deixar de ser vigem [virgem], recebe também um grande carga de deveres, os quais devem ser realizados com muita maturidade. A virgindade, portanto, não era apenas um valor moral ou religioso, mas também uma forma de retardar o ato sexual até o momento em que o casal atingisse um certo nível psicológico.
Embora ainda simbolize pureza e bom comportamento, a virgindade não é tão importante quanto era no passado. O debate e a orientação tornaram-se mais eficazes contra a banalização do sexo. Resta a juventude fazer uma escolha consciente de como e quando dar inicio a vida sexual.</t>
  </si>
  <si>
    <t>0297</t>
  </si>
  <si>
    <t>Virgindade. Mais um assunto a ser tratado como critica àquela que nos corrompe: a sociedade. Se isso ou aquilo é certo ou errado, são conceitos e valores formados por cada cidadão que aos pouco impõe seus conceitos sobre outros, assim formando um circulo social com conceito em comum, logo colidindo com outros grupos sociais. O tempo passou e hoje, em um mundo moderno, conceitos são vistos e revistos de forma a cada dia aprimorar a vida social de todos, principalmente de jovens. É certo que essas mudanças trazem uma série de sentimento , como a revolta de uns, que por outro lado vê a nostalgia de outros.
Sexo não é idade, muito menos status de relacionamento. Sexo é maturidade. Certas religiões não aceitam o sexo antes do casamento. Acontece que este conceito se enraizou em tempos antigos. Hoje não é bem assim que a carruagem anda. A virgindade pode ser motivo de chacota entre alguns grupos.
A virgindade não é um valor a ser preservado. É um valor a ser respeitado. Mas isso não diz que se a virgindade foi perdida também foi perdido o respeito. O ser humano tem que ser respeitado acima de seus valores corporais.
O medo envolve justamente com a falta de maturidade, a insegurança, da família, amigos e do próprio ser, com varias doenças, e também o envolvimento com sentimentos. Está ficando mais difícil confiar no ser humano a ponto de entregar seu corpo. Cada dia menos o ser humano é valorizado, e isso esta causando a morte social de muitas pessoas.
O jovem é a expansão do desejo carnal. Na flor da maturidade descobrem os prazeres carnais e assim podem estar se descobrindo, conhecendo cada vez mais o próprio ser, desenvolvendo uma metamorfose fantástica.
Com muita educação e liberdade de escolha, a virgindade pode deixar de ser um tabu e passar a ser assim, apenas uma fase coberta.</t>
  </si>
  <si>
    <t>0298</t>
  </si>
  <si>
    <t>Amar pode levar ao crime ou quem ama não mata?</t>
  </si>
  <si>
    <t>O que leva uma pessoa que se diz amar seu parceiro praticar um assassinato em nome desse suposto amor, por que tantos crimes passionais estão acontecendo nos últimos tempos, será uma estrutura familiar inadequada ou uma mentalidade doentia?
Muitas pessoas acham que pelo fato de amar podem ter seu domínio para sempre, só que não é bem assim que acontece, pois um dia este amor pode acabar, ainda mais quando estes amores são de pessoas jovens que ainda não estão bem estruturadas emocionalmente, desta maneira temos que saber superar estes acontecimentos, mas ultimamente não é bem isso que estamos vendo nos noticiários, pois houve um grande aumento nos crimes passionais nos últimos tempos, como foi o caso do jovem Lindemberg Alves que seqüestrou e assassinou sua ex-namorada de apenas 15 anos.
Crimes assim são cometidos por pessoas de todas as classes sociais, portanto não podemos dizer que a má formação acadêmica influencia nessas praticas, no entanto na maioria das vezes o criminoso demonstra tendência de baixa auto estima fazendo com que sua personalidade mude com qualquer comentaria que não os agrade.
A família tem um papel importantíssimo na melhora destes casos, pois deveriam dar mais atenção a seus filhos na infância, educando melhor em seus comportamentos para que com isso tenham uma base desde criança para saberem lidar melhor com desilusões amorosas que venham acontecer futuramente.</t>
  </si>
  <si>
    <t>0299</t>
  </si>
  <si>
    <t>Penso que quem ama sempre quer bem a outra pessoa, jamais quer ve-la mal, o que acontece com casais que entram neste dilema de violência é porque o agressor, geralmente o homem é porque, ele se sente ultrajado em seus brios, com seu orgulho ferido e seu ego diminuido, acaba por recorrer a uma tentativa frustrada de tentar resolver a questão na base da bala, como nos casos que se vê na tv. A pessoa que diz matar por amor realmente ama? Acho que não pois o amor é livre, quem ama de verdade não mata e nem se revolta com a pessoa que esta ao seu lado, mesmo que esta não queira mais viver ao lado da mesma.
Se uma pessoa não quer ficar com outra, que não fique, ninguém é obrigado a viver casado ou junto com outra, se assim fosse não existiria divórcio, separação, então eu diria que quem mata é um egoísta por natureza ou tem problemas de ordem psicologicas. As pessoas que recorrem a este tipo de violência precisam mais de tratamento do que simplesmente cadeia, e quem sabe não se transforma em uma pessoa melhor, já vivemos em um mundo em que não se pode nem sair de dentro de casa com medo de levar tiro, bala perdida, etc..., e ainda ter de ter medo do próprio marido ou esposa, ai fica complicado viver, teríamos de viver dormindo com os olhos bem abertos pra não acordar com um revolver na testa, tenho certeza de que quem ama não mata, só mata aquele que tem na pessoa um objeto de desejo, quer só para si e não aceita um não como resposta.
Por isso digo que quem faz isso mente pra si mesmo dizendo que matou por amor, quando na verdade matou por ser egoista e não aceitar que a pessoa não o quer mais, e uma pessoa assim acaba na cadeia por alguns anos, sai por bom comportamento, encontra outra pessoa se casa e e fica tudo certo pra ele. E a familia que ele destruiu jamais conseguíra ser feliz como era antes por culpa de um desiquilibrado que dizia amar. O amor é construtivo e não destrutivo, se todas as pessoas amassem mais umas as outras tenho certeza que a violência em geral acabaria mas isso é utopia.
Pensemos que o mundo pode se tornar muito melhor com amor e sem violência, e sem necessidade de querer ver a outra pessoa morta que não nos quer mais, se ela não quer tem que queira, o mundo é grande.</t>
  </si>
  <si>
    <t>0300</t>
  </si>
  <si>
    <t>Segundo o dicionário, o verbo amar significa afeição profunda, zelo e cuidado! Mas na prática, percebe-se a crítica da população a tal sentimento, que por ter aspectos ingênuos, pode enganar muitas pessoas. Para alguns, o amor jovem é apenas estar junto, fazer companhia! Mas para quem acha que todo esse turbilhão de hormônios só ocorre em jovens, está enganado! Amar é para todas as idades, o que diferencia é a forma de como o amor é mantido! Muitos transformam esse amor em uma necessidade, criando uma obsessão para esse sentimento.
O amor nos dias atuais é banalizado! O afeto e o sentimento verdadeiro foram tomados por ondas de puro vandalismo, tendo como exemplo o caso da jovem Eloá Pimentel! Esse crime chocou todo o Brasil, que conheceu Lindemberg Alves, autor do crime, que foi até acusando de louco e até mesmo desprovido de amor próprio!
Quando falamos de um grande amor, pensamos nas marcas que ele deixa em nossas vidas! São fotografias, cartas, marcas no coração, na mente, e há ainda as tristes marcas deixadas na busca pelo tão sonhado 'pra sempre', fazendo loucuras para mostrar o que se sente! Essas loucuras podem mudar completamente a vida de uma pessoa!
Quem ama não tem medo de arriscar, tem medo de perder! E quando se perdem essas pessoas se transformam! Pessoas comuns, aparentemente comuns, mas que quardam no peito um sentimento diferente, como o ciúme, a raiva e o rancor! Mas em meio a tudo isso, que o amor prevaleça e que essa verdadeira onda de distúrbios amorosos sejam finalizados, porém eternizada na memória das pessoas, para um dia entenderem o que é o amor e o que ele faz na sua vida! Tudo depende de você.</t>
  </si>
  <si>
    <t>0301</t>
  </si>
  <si>
    <t>O número de pessoas que praticam crimes contra o companheiro(a) está aumentando e os criminosos alegam vários motivos para justificar o crime, dentre eles inconformismo com o fim do relacionamento, ciúme excessivo e outros. Ainda são capazes de afirmar que foram movidos por amor, mas qual será o verdadeiro sentimento causador dessas tragédias?
Muitas pessoas encaram um compromisso amoroso como uma espécie de relação de posse. E durante todo o relacionamento apresentam um comportameto estranho, agressivo, possessivo. E Quanto mais tempo se passa ao lado da pessoa, mais ela se sente dona da outra, logo isso não é amor e sim obssessão.
Em certos casos, a vítima, geralmente movida por piedade, é quem deixa a situação se agravar, tolerando agressões físicas , verbais e todo tipo de constrangimento.
Quem ama não mata, pois amar é querer o bem de alguém sem desejar nada em troca, quem comete esse crime possui uma esrutura psicológica abalada, e direciona sua insegurança para alguém, que quando não quer mais agüentar comportamentos estranhos se afasta ,fazendo com que ele se sinta abandonado.
Esse tipo de crime é cometido por inseguros e não por apaixonados. Nada mais é do que uma vingança por ter sido rejeitado. Para alguns é difícil um dia ter a sua propriedade ali ao alcance e controlada e no outro perder toda essa sensação de dominação e não estar mais no controle da situação. Matar é uma saída covarde para sentir-se poderoso de novo.</t>
  </si>
  <si>
    <t>0302</t>
  </si>
  <si>
    <t>Atualmente muitos jovens estão cometendo loucuras por motivos de ciúmes, achando que iram resolver seus motivos com violência, com algo que já mais pode ser voltado atrás, como um assassinato que acaba prejudicando a vida de várias pessoas entre elas os familiares.
O ciúme é um dos principais motivos que levam um jovem a cometerem crimes drásticos. Todos são reesponsáveis pelos seus atos e teram de assumir com as consequências que iram vir futuramente.
Jovens que passam por essas situações precisam se cuidar cedo, pois se logo procurarem ajudas por exemplo: psicólogos e terapias eles podem até mesmo mudar de visão sobre o que realmente é amar.</t>
  </si>
  <si>
    <t>0303</t>
  </si>
  <si>
    <t>"Ame seu próximo como a si mesmo". Uma frase que atravessou gerações está desgastada e insossa, é esta a analise que podemos fazer ao nos depararmos com a atual situação da humanidade.
Crimes passionais tornaram-se corriqueiros e, embora ainda assustem, não são mais taxados como o apocalipse da era moderna. Alguns desses casos ganham amplo destaque na mídia, virando pauta de debates entre as camadas da população. Outros tantos deslumbram do anonimato e falta de interessante por parte dos grupos de mídia. No geral, todos eles tem um ponto em comum: o amor mal resolvido.
Ao longo de séculos a humanidade construiu equipamentos tão sofisticados que seriam inimagináveis para a mente um Australopitecus, mas o instinto de possessão, dele até nós, pouco mudou. Ainda temos ideologias tão primitivas e retrogadas que nos espantam.
O ciúme exarcebado e o instito de possessão são algumas das características do amor passional - uma doença. Psicólogos e psicanalistas associam esse amor à solidão. Esse é o amor que mata em nome do amor. Uma assombrosa contradição.
Casos como o da menina Eloá, assassinada em Santo André-SP, são mais comuns do que se pensam. Muitas pessoas são vítimas de perseguições e ameaças, acuadas, poucas denunciam o delito.
Existem, no Brasil, casas de tratamento para os neuróticos emocionais, pessoas que deixam de viver suas próprias vidas a mercê de um sentimento destrutivo. Em reuniões eles discutem maneiras para controlar o sentimento mais nobre de um ser racional, formas para estabelecer coesão entre a verdade e o abstrato. Dialogam sobre experiências vividas e buscam soluções para seus problemas.
É desolador imaginar que muitas pessoas matam porque amam e acham isso correto. Mais ainda é saber que a sociedade tende a agir como um serial killer na hora de julgar tais assassinos.
Problemas de ordem psicológica levam pessoas pacatas a cometerem crimes assustadores. Mas o certo não é dizer que quem ama mata. Quem é doente, sim, mata.
O mundo, com toda sua turbulência, criou verdadeiras máquinas de tirar vidas. O ser humano é o amor que muitas vezes age pelo ódio.</t>
  </si>
  <si>
    <t>0304</t>
  </si>
  <si>
    <t>Hoje em dia parece que virou moda cometer crimes pelo amor alheio, uma sensação de poder e até mesmo de moda dada pela mídia; aonde neste "mundo" somos todos uns objetos de uso. Famílias inteiras se degradando pela incapacidade do amor próprio.
Adultos que por um desejo não controlado abusam de menores, bem como o desrespeito de entes com seu próprio sangue, Violência Sexual, abuso de menores, crianças oferecidas muitas vezes pelo simples fato de um vicio, ou até mesmo cometidas pelos indivíduos patologicamente dados como doentes.
Será uma perversão feita pelo modismo, ou uma ramificação da crueldade que era feito pelos nossos antepassados. Há relatos de violências pelo amor que eram contadas como historias para reprimir uma vontade de uma pessoa ou de um coletivo, para simplesmente fazer que o elo familiar ficasse unido em prol de uma comunidade mais harmônica.
Como também têm o amor daqueles que sente na pele o desespero de ver que aquele ser concebido na inocência da infância, hoje em dia esta se perdendo junto às drogas prostituição e favores sexuais para um desejo momentâneo, e sempre individualista; que somente contribui para o beneficio Dele próprio.
Quantidades sem conteúdo e qualidades sem nenhum propósito que ferem não só e somente as pessoas que os envolve, mais sim uma enorme massa de outras pessoas, que são normais e aptos a amar, de uma forma inteligente e sadia, trazendo assim a harmonia para seus lares, vivendo sempre em perfeita alegria com o amor, sentimento este que não deve ser confundido com dissabores agora vivenciados por todos nós.</t>
  </si>
  <si>
    <t>0305</t>
  </si>
  <si>
    <t>O amor é um sentimento único,  ele liberta, não atormenta nem aprisiona. Não é certo pensarmos que o amor fere ou faz sofrer, na verdade, o que traz sofrimentos é a falta desse sentimento. Há um equívoco no nosso modo de pensar: quem ama é capaz de tudo, inclusive de matar. As pessoas que matam não são norteadas pelo amor, mas sim pela paixão, pela obsessão e pelo egoísmo. O ser humano só perderá a coragem de matar quando for, verdadeiramente, capaz de amar.
Eis aí um ensinamento que o homem ainda não aprendeu: "Amai ao próximo como a si mesmo!", pois quem ama ao seu semelhante como a si próprio não aprisiona, ao contrário: liberta. Ninguém, em sã consciência, quer estar preso ou ser controlado, então por que fazer alguém viver aquilo que não queremos para nós? Isso não é amor, é sentimento de posse.
Entretanto é muito freqüente acontecerem crimes bárbaros por causa do "amor". Há pessoas que, transtornadas pelo sentimento de perda, pela insatisfação causada por um rompimento, matam. Recentemente houve o caso da menina Eloá, assassinada pelo ex-namorado, "garoto da paz e trabalhador", simplesmente porque ele não aceitou perdê-la. É preciso que a sociedade se conscientize que isso não é amor, que essas pessoas não sabem o que é amar, não podemos justificar esse e outros crimes, não podemos colocar a culpa no amor.
O amor é luz, felicidade, compreensão, carinho e é incondicional, ele não faz sofrer, não magoa, apenas quer ver o outro bem, seja lá como for. Por isso, é bom lembrar que o ser humano é capaz de qualquer coisa, mas não por amor, é para satisfazer seus desejos, a fim de aquecer seu ego e revigorar, cada vez mais, o seu egoísmo. Portanto, é necessário que descubramos o verdadeiro significado da palavra amor, para, a partir daí, semear esse sentimento que é tão mágico em tudo e em todos que nos rodeiam.</t>
  </si>
  <si>
    <t>0306</t>
  </si>
  <si>
    <t>Muitos crimes são cometidos em nome do amor. Mas que tipo de amor é esse que se transforma em obceção; pois o que se quer, no fundo, é subjulgar a pessoa, que se diz amar.
Antigamente, o homem tinha o domínio total sobre a muher, fosse ela filha, irmã ou esposa.  Também, a lei punia mulheres que cometesse adultério; já o homem, que cometesse crime em "nome da honra", era absolvido.
Hoje, questões como essas não estão mais na lei, mas o homem e, em menor proporção, a mulher, ainda cometem violência um contra o outro em nome do amor.
Casos recentes e outros que ficaram famosos, demonstram que o amor é a palavra usada como desculpa para se cometer atrocidadas à pessoa "amada". O que se denota claramente, dizem os psicólogos, é a força, o poder e domínio que se quer ter sobre ela.
Assim, o que é verdadeiramente dramático em tudo isso, é que  não tem como prever ou se prevenir;  pois como saber que a pessoa com a qual estamos nos relacionando, não só representa um possessivo ou ciumento, mas um criminoso em potencial? Não tem como saber. A Eloá, a Ângela Diniz, Sandra Gomide, Paulo Sérgio e tantos outros, vítimas de crimes passionais, não sabiam.
Dado o exposto, há que se votar leis mais severas para se tentar coibir esses crimes cometidos em nome do amor: ao primeiro sinal de violência sofrido, denunciar. E, viver com liberdade e dar ao outro esse mesmo direito deve ser ensinado, apregoado e difundido, sempre, por todos nós.</t>
  </si>
  <si>
    <t>0307</t>
  </si>
  <si>
    <t>A poucos dias, o Brasil todo presenciou um caso no mínimo curioso, de Lindemberg Alves e sua ex-namorada Eloá. Lindemberg inconformado com o término de seu namoro, invade a casa da menina Eloá, sua ex-namorada, e lá permanece durante aproximandamente cem horas, que no fim, acabou em tragédia e morte de Eloá. Lindemberg diz que o motivo pelo qual o levou a este acontecimento teria sido o amor que sentia por Eloá. Amor? Será que era esse, realmente, o sentimento do rapaz?
Um amante, é capaz de cometer loucuras para ter sua amada ao lado, mas tudo tem limites. Até mesmo o amor.
Quem ama de verdade quer mais que sua amada seja feliz do que ele próprio quer ser feliz. Amor é um sentimento nobre, um sentimento que nunca faria com que uma pessoa levasse ao óbto sua amada. Se não a tem do seu lado, não importa com quem ela esteja, é mais satisfatório que esteja feliz do que morta. Seria esse o pensamento de um amante em relação a sua amada.
Muitos casos como o de Lindemberg já aconteceram e continuarão acontecendo, mas uma coisa é certa, casos desse tipo não podem ser movidos pelo amor. Seria como uma pessoa se matasse por ter um imenso prazer em viver; como uma pessoa se mudasse para Brasília porque não consegue ficar longe de praia, coisas completamente diferentes umas das outras.
O limite do amor é o início da obcessão. Essa talvez seja a definição desses sentimentos. Dois sentimentos tão próximos, mas ao mesmo tempo tão distantes se confundem na cabeça de quem sente e de quem olha.</t>
  </si>
  <si>
    <t>0308</t>
  </si>
  <si>
    <t>O recente episódio que culminou com o assassinato da jovem Eloá Pimentel, de apenas 15 anos, pelo ex-namorado Lindemberg Alves, no município de Santo André, no ABC paulista, o qual foi transmitido ao vivo pelos principais canais de televisão do país, nos leva à reflexão sobre o limite entre o amor e o ódio causado por uma decepção amorosa. Quem ama mata?
Os crimes passionais estão ligados, na maioria dos casos, à desavenças amorosas provocadas por ciúmes e possessividade de uma das partes. O indivíduo que chega ao extremo de cometer assassinato, está possuído por um sentimento que se sobrepõe ao sentimento do amor, tornando-o incapaz de raciocinar pela razão
Nada obstante à aplicação da lei penal aos transgressores, à dor dos familiares das vítimas, o assassino passional não deve ser confundido com o assassino frio, mormente às circunstâncias que envolvem o crime, que deverão ser profundamente analisadas.
Destarte, na maioria dos crimes passionais, o criminoso se caracteriza muito mais pelo descontrole emocional, pela insegurança e pela fraqueza de espírito que pelo mau caráter.</t>
  </si>
  <si>
    <t>0309</t>
  </si>
  <si>
    <t>Quem ama, mata? Talvez a pergunta não foi formulada corretamente. Em todas as histórias, desde a do simples rapaz Lindemberg ao playboy Doca Street, há a presença do amor coberto pelo véu de ciúmes e insegurança.
O ciúme é um sentimento de posse do outro, pois somente você deve possuir e controlar o outro. Ninguém mais, só você. Como qualquer outro sentimento, até certo limite, é saudável, mas acima disto torna-se tóxico para quem o sente e para os que estão ao redor desta pessoa.
Juntando-se o ciúme com o orgulho ferido de quem levou fora mais histórico de carência e dificuldade de lidar com perdas, talvez seja o motivo do amor que mata.
No caso do jovem Lindemberg, após o último rompimento com Eloá, ocorreram inúmeras mudanças de comportamento, mas só os amigos mais íntimos perceberam que ele estava "um pouco esquisito". Pelos relatos publicados, os familiares, que conviviam no mesmo ambiente que ele, não conseguiram perceber qualquer alteração de comportamento. Era o mesmo Lindemberg de sempre. Isso é o retrato da família em que não há diálogo e quando ocorre é nas ocasiões de conflito. Se fosse uma família mais presente na vida do rapaz, poderia-se ter evitado esta tragédia.
Em todos os casos de crime dito passional, os criminosos necessitam de tratamento psiquiátrico para lidar com o ciúme e têm de estar presos, pois são perigosos para a sociedade brasileira.</t>
  </si>
  <si>
    <t>0310</t>
  </si>
  <si>
    <t>As manchetes de jornais e revistas sempre estamparam crimes passionais. Muitas vezes o que se observa são casos em que elementos como posse, frustração e impotência estão presentes, obnubilados pelo suposto sentimento de amor dos criminosos em relação às suas vítimas.
A desilusão amorosa tira a estrutura emocional de qualquer pessoa que se perceba apaixonada e que não é correspondida. Serão as atitudes desse desiludido que irão configurá-lo como capaz ou não de superar suas frustrações.
O recente caso da adolescente Eloá, morta pelo ex-namorado, ilustra bem a incapacidade que algumas pessoas têm de se verem além da pessoa "amada". O rapaz se dizia apaixonado, mas pelos relatos de testemunhas veiculados na impressa que diziam de suas agressões e instabilidade emocional, e por suas atitudes no cativeiro, percebe-se o perfil de um sujeito controlador, domindor e intolerante. Ele não soube respeitar a posição da ex-namorada em relação ao do término do namoro e achou por bem ter, literalmente, a posse da vida da menor, tomando-a em cárcere privado, antes de matá-la.
Ver quem se amo indo embora, fazendo novas descobertas e se interessando por outros assuntos é o mesmo que se perceber insuficiente, incompleto e incapaz de, sozinho, fazer alguém feliz. É se ver como um impotente.
Contudo, saber lidar com essa impotência, se percebendo e descobrindo outros interesses além da pessoa amada é primordial para, todo ser humano, contornar sua fragilidade, respeitar o outro e ser feliz.</t>
  </si>
  <si>
    <t>0311</t>
  </si>
  <si>
    <t>"O respeito é base de qualquer relacionamento", diz Regina Volpato, apresentadora do programa de TV Casos de Família. O sentimento onde indivíduos se unem e apaixonam é denominado amor e uma das principais causas dos rompimentos dos casais é a infidelidade.
Nos dias de hoje, esse sentimento, está levando muitos dos apaixonados à prisão por violência, massacre. No dia-a-dia as mulheres estão cometendo vários assassinatos, pois acham que seus maridos são desleais, mas mesmo assim são eles que mais violentam e freqüentemente matam suas esposas. Não só pessoas comuns, mas também com pessoas de filmes, jornais, revistas, por exemplo: o playboy Doca Street, a atriz Dorinha Duval, jornalista Antônio Pimenta Neves, além de Lindemberg. As vítimas Morrem por estupro, dinheiro para comprar drogas, de tanto apanharem de assaltantes ou familiares, adultério, de tanto zelar a pessoa amada. E se matam os seus companheiros, o que os levam a fazer isso? Ciúmes, traição, medo de ser traído?Eles vêem isso como um tipo de diversão?
No final, o que importa é ficar junto com quem você ama até as últimas conseqüências, sentir-se bem ao lado dela, respeitá-la, ser fiel, amável, mas não amá-la pelo dinheiro ou porque tem pena do seu amado. Se amar de forma verdadeira, ninguém mata, porém o amor não correspondido levará para outro rumo.</t>
  </si>
  <si>
    <t>0312</t>
  </si>
  <si>
    <t>Os números relacionados à violência crescem extraordinariamente. As agressões contra pessoas próximas, principalmente as que são ocasionadas por motivos de relacionamento amoroso mal acabado, não são uma exceção. Esse tipo de crime tem uma enorme freqüência atualmente, chamando bastante atenção de toda a população o que ocasiona uma grande preocupação a todos, que se perguntam: O que vai acontecer com esses desastres crescentes? O que faz com que essas tragédias ocorram e como podem ser evitadas? O amor pode mesmo ser a causa?
Em cada dez ocorrências registradas na delegacia de crimes contra a vida cerca de uma é apresentada como passional, ou seja, um crime que, popularmente, é cometido por amor. A verdade é que, de acordo com pesquisas científicas, um quarto da população nasce com uma tendência para psicopatia. De acordo com a evolução dessa demência, que vai ser determinada por incontáveis fatores, unida a uma obsessão pela pessoa amada e que, de certa forma, contraria um desejo da outra, pode-se originar um problema psicológico dificilmente controlável, sendo essa uma das explicações para esses atos maléficos.
Apesar de ter ligação, o fim de um namoro ou de um casamento não deve ser uma justificativa para os crimes passionais, é apenas um estopim desses, que dependem muito mais de um fator de educação, convivência do que um simples relacionamento que não teve sucesso. Sendo assim, embora um criminoso que praticou tal erro necessite de tratamento psicológico especial, ele deve cumprir uma punição, pois crime passional é crime como qualquer outro.
De acordo com o que foi abordado, nota-se que um crime passional dificilmente pode ser evitado, visto que geralmente os praticantes mostram esse lado obscuro que tem de forma muito rápida. O que pode ser feito para ajudar é ter sempre uma boa atenção a qualquer reação que o parceiro ou a parceira possa ter em certas decisões.</t>
  </si>
  <si>
    <t>0313</t>
  </si>
  <si>
    <t>A dificuldade que o ser humano possui para compreender racionalmente os seus sentimentos é algo que transpassou os séculos, deixou marcas na literatura e sonorizou-se com músicas dos mais diversos estilos. Se analisarmos, por exemplo, Werther, de Goethe, que procura no meio do emaranhado de sentimentos que o envolve uma salvação, que apresenta-se na forma da morte, ou mesmo em histórias do cotidiano e novelas, que mostram como a o amor ensandecido, a paixão, pode se converter com pequenos estopins em um ódio profundo, acarretando, possivelmente, as mais extremadas conseqüências, conclui-se que é necessário mais que o raciocínio lógico para compreender o que se passa dentro de nós.
Segundo Platão, o amor é, na verdade, a falta de algo. Ama-se, por que somos todos incompletos; bom exemplo disto é o Mito dos Andróginos. Já Schopenhauer aprofunda o assunto: diz que só há a compaixão e o amor próprio; logo, as paixões encontram-se dentre o segundo caso; ama-se por que há uma necessidade para isto, logo amamos por que precisamos disso e reduze-se assim o amor em amor próprio.
Há muitas possibilidades de exemplificação do que já foi dito: o caso da moça Eloá, morta aos 15 anos por seu namorado, Lindemberg, que cria-se apaixonado por ela, e assim justificou seu assassínio, é uma delas. Mas, se ele a amava, por que a assassinou? Por que há tantos namorados e maridos que espancam ou maltratam suas mulheres e ainda assim, afirmam que as amam?
O amor, é, em suma, a falta de algo, o que nos torna todos incompletos. No entanto, isso não significa que devamos pôr a pessoa amada no centro de nossas vidas, no espaço que deveria ser ocupado por outras coisas. Quem age deste modo, cria uma dependência física, moral, espiritual e social em relação à outra pessoa, como se sua personalidade se fundisse com a do outro: torna-se mais incompleto do que já é, mais dependente do que em um amor sadio. Essa dependência extremada se sobrepõe aos valores morais e à ética e faz com que não nos conformemos com a perda desta dependência. Neste caso, o indivíduo não tem forças para recomeçar uma nova vida, reestabelecer-se psicologicamente e usa dos artifícios mais primitivos para reaver o que era seu: daí surgem assassinatos, seqüestros e vinganças.
Novamente volta-se à questão da confusão de sentimentos da qual é composto o ser humano: o amor extremado, gerando dependência, transforma-se rapidamente em ódio e vingança e sobressai em relação aos nossos valores, causando algumas barbáries que, aos olhos leigos, fazem-se inexplicáveis.</t>
  </si>
  <si>
    <t>0314</t>
  </si>
  <si>
    <t>O amor é um sentimento que, praticamente, não possui mais barreiras para se manifestar como havia antigamente. O relacionamento, por exemplo, entre pessoas de idades diferentes e entre adolescentes são atividades muito comuns na atualidade. Mas paralelamente a felicidade, ao companheirismo e o respeito, estão presentes acontecimentos trágicos que são julgados como frutos de relações amorosas, como assassinatos e seqüestros. Mas será que esses atos são verdadeiramente causados por amor ou o amor é um simples instrumento que leva a culpa por fatos criminosos?
Estes tipos de ocorrências estão se tornando cada vez mais comuns, como aconteceu há algum tempo atrás, onde "Lindemberg" assassinou sua namorada "Eloá" depois de ter mantido a garota de refém por cerca de 4 dias. Novamente, o amor foi o "causador" do ocorrido. Primeiramente, devemos tomar em conta que não havia causas específicas que levaram " Lísio", como era conhecido Lindember, a cometer o crime e por isso é possível notar a falta de maturidade do personagem em cometer o crime.
A falta de maturidade. Nessa pequena, mas grande característica podem ser avaliados vários quesitos para que uma relação, como um simples namoro, possa existir. A responsabilidade, a amizade, o respeito e o verdadeiro sentimento de paixão por outra pessoa, esses sim, podem ser características de um amor que não vá cometer barbaridades.
E é por isso que deve-se analisar que o verdadeiro amor não é capaz de fundamentar atos trágicos, mas sim apenas atos que proporcionam prazeres e felicidades. O que falta para pessoas como Lindemberg, que acusam o amor de ser o estimulador de ações como as feitas com Eloá, é , com certeza, maturidade de assumir que erraram ou que possuem problemas psicológicos, para que assim o amor não se torne um causador de desgraças.</t>
  </si>
  <si>
    <t>0315</t>
  </si>
  <si>
    <t>Será que o amor leva alguém a matar? Que tipo de amor? O phileo, Eros ou ágape? Quem mata, ama realmente? Ou o que sente é qualquer outro sentimento, menos o amor? Essas perguntas inquietam a mente do ser humano e as respostas a essas indagações podem ser diferentes a depender da pessoa e de como os fatos são analisados.
Quem sente o amor phileo é capaz de matar? Este é o amor da amizade e do companheirismo, desenvolvido no dia-a-dia, mas como pessoas que se dizem amigas uma das outras, matam por motivos banais, recentemente em Sento-sé Bahia o corpo de um rapaz de vinte e poucos anos foi encontrado com sessenta e sete perfurações de faca e a garganta cortada e com o prosseguimento das investigações descobre-se que os assassinos foram os próprios amigos, estes até foram ao enterro e choraram juntos à família, quando descobertos pela polícia foram interrogados sobre tal atrocidade e um deles disse que tinha matado o colega porque não estava mais gostando das brincadeiras dele.
Em relação ao amor Eros, o qual acontece entre o homem e a mulher em que a libido está à flor da pele, a incidência de assassinatos entre pessoas que afirmam possuir tal sentimento é ainda maior, homens e mulheres enciumados ou desprezados matam namorados, companheiros ou cônjuges em nome desse amor, mas será realmente amor ou possessão, pois agem como se o outro o pertencesse e se não continuar o romance não terá outro com mais ninguém.
O amor ágape certamente não está presente na vida das pessoas que matam em nome do amor, pois este amor é paciente, não se ufana nem se ensoberbece e como diz o apóstolo Paulo na primeira carta aos coríntios, capítulo treze, esse amor tudo suporta, tudo crê e tudo espera e entre a fé, a esperança e o amor este é o mais importante. De acordo com a bíblia sagrada o maior exemplo de amor ágape é Jesus Cristo que se fez cordeiro pascal pela humanidade.
Portanto ainda ecoa a pergunta: quem ama mata? Ao tirar à vida de alguém a pessoa pode estar possuída de ódio, rancor, desprezo, dor na alma, humilhação, auto-estima baixa, menos do sentimento mais nobre que há na face da terra que é o amor, quem ama cuida, preserva e se dá pelo outro sem egoísmo nem possessão, então para matar a pessoa há muito tempo já deixou de amar.</t>
  </si>
  <si>
    <t>0316</t>
  </si>
  <si>
    <t>O amor é o sentimento mais puro e honesto que existe. Está no âmago do ser humano e quando é correspondido, não encontra barreiras para sua realização. Porém, tudo é passível de sofrer transformação, até mesmo o amor. E quando apenas uma das partes deixa de amar, o processo de separação pode ser doloroso, podendo haver radicalização da parte renegada.
Recentemente, um crime passional chocou o Brasil. O jovem Lindemberg Alves, 19 anos, inconformado com o fim do namoro, seqüestrou  e depois de quatro dias de cativeiro, matou a ex-namorada Eloá Pimentel, 15 anos, com um tiro na cabeça. O crime reacendeu a pergunta: "O que leva uma pessoa a matar por amor?".
Muitos artistas questionaram o tema, que é atemporal e independe de raça ou cultura. Talvez a obra mais emblemática sobre o assunto seja "Otelo" de William Shakespeare. Na literatura brasileira temos "Dom Casmurro" de Machado de Assis, talvez uma releitura moderna da primeira.
É interessante a abordagem que os dois autores fazem da degradação psicológica do indivíduo, que cego de amor, é capaz de chegar ao extremo quando desconfia que a parceira não o ama mais. O mesmo aconteceu com Lindemberg, que teve sua personalidade completamente alterada após o fim do namoro.
O crime serviu para alertar a todos sobre os perigos do amor não correspondido. Portanto, se acontecer com algum conhecido nosso é preciso atenção redobrada ou até mesmo procurar ajuda psicológica. O amor deve enaltecer o ser humano e não destruí-lo.</t>
  </si>
  <si>
    <t>0317</t>
  </si>
  <si>
    <t>Hoje, a nossa sociedade ainda vive os reflexos do romantismo do século XIX e isto está-principalmete-na mídia visto que essa influencia os telespectadores e percebemos cada vez mais as pessoas se envolverem nos programas e nas novelas, que trazem como foco o amor utópico, sofrido e não correspondido.
E nós telespectadores, como somos facilmente manipulados acabamos incorporando as histórias fictícias e fantasiosas em nossas vidas, acreditando que tudo isso é veradade. O grande problema é que a novela nos mostra um amor egoísta, uma total fidelidade entre os amantes, a mulher perfeita, linda e delicada junto de um homem musculoso, carinhosos; e não culpe a "tv" por isso, pois quem gostaria de ver a realidade não é mesmo? Uma mulher feia, briguenta, com "bafo" e um homem bruto e safado. Bem dizem as boas línguas: "A verdade dói".
Devido a tudo isso, nos deparamos com casoso como o de Eloa que foi morta pelo ex namorado, mulheres que aguentam maridos estupidos e até violentos, ou gente que se mata porque terminou um relacionamento suicidando-se, enlouquecendo, se atirando de uma ponte, matando outros envolvidos no relacionamento e tudo isso porque construíram sonhos perfeitos e acreditaram que os homens são como Dom Juan e as mulheres como iracema sendo que há homens como Leonardinho, Brás Cubas, Padres com amantes como vemos em vários livros da nossa literatura, ou mulheres como Luisinha, Capitu, Marcela. Precisamos ser nós mesmos com nosso "bafo", pêlos ou cicatrizes... precisamos ser humanos.
Seria, então, lega por parte do governo influenciar no estudo dos futuros brasileiros com verbas, projetos sociais para que as pessoas possam ler obras realistas, naturalistas e compará-las com os românticos e descobrir como a vida é e nós somos, caso ao contrario, acentuaremos esse Dom Casmurro em nossos espíritos e poderemos até matar. O amor tem limites.</t>
  </si>
  <si>
    <t>0318</t>
  </si>
  <si>
    <t>Amor com grande diferença de idade: será que isso funciona?</t>
  </si>
  <si>
    <t>Atualmente não é raro encontrar casais com grande diferença de idade. Alguns casos dão certo, outros porem nem tanto. Mas, de fato, muitas pessoas estão deixando de lado o preconceito trazido pela sociedade, o encarando como um mero detalhe.
Relacionamentos onde a diferença de idade seja notável sempre causam polêmica, comentários e até mesmo rejeição por parte da família. Do ponto de vista da sociedade, se uma mulher se relaciona com um homem vinte anos mais novo que ela, é motivo de piadas. Ao contrário dos homens, que nem são questionados se são mais velhos. Na maioria dos casos, quando os homens são mais velhos se aproveitam da ingenuidade de meninas adolescentes que ainda não tem maturidade suficiente para se relacionar desta maneira.
Muitas mulheres, atrizes, celebridades, estão assumindo romances com homens mais novos e asseguram que vale a pena enfrentar o preconceito da sociedade, e viver conforme suas vontades
Sabemos que as pessoas mais jovens têm o seu ritmo de vida, interesses e gostos bem  diferente das mais velhas, o que dificulta o sucesso de um relacionamento. Mas como dizem "o amor não tem idade'', tudo depende das escolhas que são feitas.
Enfim, não é regra que casais tenham pouca diferença de idade. A maturidade é a razão mais certa para esses relacionamentos. Na verdade quando não há amor nem pessoas com idades compatíveis dão certo.</t>
  </si>
  <si>
    <t>0319</t>
  </si>
  <si>
    <t>Muitos dizem que o amor é cego, o que explica muito quando o assunto é a grande diferença de idade entre casais, não só pelo aspecto físico do indivíduo, mas pela situação em que cada um se encontra ao dividir idéias com o parceiro, ambos podem ser maduros e conscientes, porém possuem interesses distintos,e mesmo não influenciando muito no começo da relação,o fará no futuro,porém,  a quem discorde disso e tome essa relação como algo normal.
Todo esse contexto de diferença e de conservadorismo faz com que muitos tomem esse tipo de relação como algo superficial e pouco duradouro cheio de falsidade e muitas vezes baseada em euforia e encanto entre um casal ou até algo movido por algum interesses, o que provavelmente não suportaria uma forte adversidade, diferente de casais com idades semelhantes e interesses bastantes comuns  a idade,em que fica mais fácil a convivência e que ambos podem desfrutar de uma vida mais tranqüila juntos. Outros gostam de pensar que é raro, mais não impossível à atração entre uma jovem de 17 anos e um homem de 34, mesmo porque esse teria quase a idade do pai da garota o que leva muitos a pensar que é impossível haver um sentimento de amor verdadeiro.
A verdade é que não cabe a ninguém julgar se o amor existe ou não, o ser humano é livre para amar verdadeiramente e se existe ou não amor isso é um problema do casal, a diferença pode influenciar ou não  mais o amor verdadeiro se existir vai saber vencer todas essas diferenças, porque amar é aceitar as diferenças.</t>
  </si>
  <si>
    <t>0320</t>
  </si>
  <si>
    <t>O relacionamento entre pessoas de  diferentes idades não é novidade na sociedade na qual nós vivemos. No Brasil, por exemplo, há, desde o tempo das cortes, casamentos entre pessoas com uma grande diferença de idade, os quais, no entanto, existiam graças a um interesse político por traz destes.
Hoje em dia, o que muito se discute é se é correta a existência destes relacionamentos onde há uma grande diferença de idade.
Tomando como base o direito ao livre arbítrio que todo cidadão brasileiro possui, não existe nada de errado com estes relacionamentos, desde que seja de uma vontade mútua, salvo, é claro, os casos de relacionamento com pessoas incapazes de diferenciar o certo do errado, como crianças e adolescentes, que embora acreditem possuir maturidade suficiente para tomar suas decisões, não possuem um preparo psicológico suficiente para encarar relacionamentos com pessoas mais velhas.
No entanto, é necessário diferenciar um relacionamento de um amor. É possível citar uma infinidade de interesses os quais podem estar por  trazde um relacionamento entre pessoas com uma grande diferença de idade, como o interesse econômico, político, sexual. Por outro lado, não há o amor entre pessoas com grandes diferenças de idade.
Para existir o amor, as pessoas precisam compartilhar, por exemplo, idéias , pensamentos, sonhos, medos e fraquezas. E pessoas em diferentes fases da vida não possuem estes mesmos interesses, logo, fica difícil de imaginar o amor entre elas, e, portanto, de imaginar uma razão para este relacionamento a não ser  os interesses políticos, econômicos, sexuais.
Por isso, embora não haja nada de errado, ao menos do ponto de vista legal, de existir um relacionamento entre pessoas de diferentes idades, dizem que existe um amor verdadeiro entre elas é mera desculpa.</t>
  </si>
  <si>
    <t>0321</t>
  </si>
  <si>
    <t>Desde a antiguidade, sempre existiram uniões entre casais com grande diferença de idade, até nos dias de hoje é muito visto .
Esses casos suscitam muitos comentários e atenções, pelo fato das pessoas pensarem que esta união é motivada por outros interesses (políticos, econômicos, fama, etc...), e não por amor. E que uma pessoa mais jovem não pode se apaixonar por uma pessoa mais velha ou vice versa.
Hoje, nos relacionamentos com diferença de idade, tanto heteros como homossexuais, esta cada vez mais normal, como podemos observar na mídia, ou até mesmo no nossodia-a-dia.
Podemos citar um caso do filme "Fatal", em que um homem (David) conhece uma jovem (Consuela), cerca de 30 anos mais jovem, e desperta nela uma obsessão sexual, torna-se obcecado pela beleza de Consuela, tomado por um ciúme doentio, gerando dúvidas sobre o sentimento dela, por ele ser mais velho que ela, revelando como pode transformar as pessoas. Mais tarde vendo como é possível ser feliz com diferença de idade, quando existe amor, vencendo todas as barreiras, como preconceito, vergonha, dúvidas, etc.
Amores com diferença de idade podem dar certo sim, desde que exista dialogo entre o casal, quando e existir amor verdadeiramente. Se for por interesses, o casal será infeliz, em todos os aspectos, e provavelmente um fim no relacionamento.
O casal deve agir com o coração, mas também com a razão, "para o amor não existe idade certa para amar".</t>
  </si>
  <si>
    <t>0322</t>
  </si>
  <si>
    <t>Entre pelo menos em sua vida cotidiana , e pense quem seria a pessoa certa para você viver com ela mas ,e ela vivera só a metade da vida dela para você. A sim o amor prevalesse ou a projeção acaba, com o passar dos dias ,e vê que poderia ter alguemque o acompanha-se por toda sua vida.
Em dias de tantos trabalhos,as pessoas acabam correndo e se esquecem as vezes de ter um amor e sonham que o amor pode prevalecer por toda a vida , um perfume é como passar pelos boticários que atraem pela sua fragrância, e pelo seu esplendido atraente frasco a projeção da Gestalt esta feita, a pessoa leva e se sente um pouco mais completa, mas com o passar do tempo ela pode enjoar por ser fortede mais ou por ser fraco demasiadamente, mas o contexto fica ainda em sua memoria, sempre pensando que o cheiro acarretara em poder voltar e utilizar esse meio de volta.
E a sim tem sua projeção muito por pouco tempo por pensar que depois dos 21 anos a vida passa com um estalar dos dedos, não temos mais o tempo que tinha quando era criança , más com a compreensão se há algo de amor que possa untar a isso deve se ter o esclarecimento que poderá sim haver uma vida longa e duradoura , feliz e com recompensas amigáveis.
Para o ser humano viver a vida pelo seu bel prazer ate  esquece os pelo seu amor incondicional ou por ate trocar sua família para ter um amor mais jovial, fugir da rotina estressante e vivenciar o que ainda resta dos seus anos de vida e aproveitar e conhecer novos horizontes, e com o passar da vida se vão as pessoas o que resta só a lembrança do perfume que vivera sempre na vitrine dos boticários da vida.</t>
  </si>
  <si>
    <t>0323</t>
  </si>
  <si>
    <t>Em meio a nossa sociedade moderna, existe um forte resquício do conservadorismo. Podemos presenciar e aceitar com certa naturalidade quase todo tipo de comportamento, como por exemplo, uma relação homossexual, casais não casados civilmente com relação marital, mães que por opção resolvem ter seus filhos solteiras, mas quando vemos um casal onde ele apresenta mais idade do que ela ou vice-versa, é muito comum existir um prejulgamento precipitado, cuja sentença, na maioria dos casos é uma só, apontando o referido casal como uma relação de interesse financeiro.
Viver em uma sociedade conservadora não há nada de errado, o erro se dá no julgamento temerário e no preconceito enrustidos. Tais sociedades ou pessoas que pré-julgam esquecem que toda forma de preconceito é ilegal e que o amor é um sentimento nobre, puro e livre.
É perfeitamente normal um casal de idade diferentes manter uma relação amorosa genuinamente baseada no amor, na paixão na afeição, sem contudo, isso se constitua um problema para amar não existe predeterminação de tempo ou idade, onde precise estabelecer uma faixa etária.
E quando se ama sem discriminação e intensamente é possível encontrar amores com grandes diferenças de idade, vivendo sem se preocupar com tais diferenças, pois para o amor não há limite de idade.</t>
  </si>
  <si>
    <t>0324</t>
  </si>
  <si>
    <t>Com o mundo globalizado, é mais do que normal que a sociedade fique mais liberal em relação a diversos aspectos, mas um assunto muito polemico nos relacionamentos atuais ainda são as diferenças de idades .
Esse é um tema que divide opiniões porque seria uma antiga batalha entre conservadores e modernos, Pessoas mais modernas pensão nesse assunto com muita naturalidade e defendem a tese que o amor não tem idade, por exemplo um adolescente pode sim se apaixonar por um idoso, mas será que isso é correto?
Nesse caso existem aspectos que são relevantes como se a pessoa busca um companheiro ou é um modo de irritar a família, ou até mesmo um modo de suprir suas carências afetivas. Mas é fácil criticar apenas um modo de observar o assunto, se olharmos pelo lado dos conservadores iremos logo acusar as pessoas modernas perante a lei, como atentado ao pudor e outros crimes hediondos, mas eles não analisam que foram seus próprios ancestrais que nos deram a herança das relações com grande diferença de idades, como exemplo temos antigos reis e imperadores.
Mas essa briga nunca terá um fim, porque apesar da modernidade estar mais correta, os conservadores só aceitam o que os convêm, Numa sociedade moderna como a nossa é correto afirmar que se as duas pessoas estão apaixonadas e estão dispostas a aceitar as diferenças de gerações, nada poderá as impedir.</t>
  </si>
  <si>
    <t>0325</t>
  </si>
  <si>
    <t>Na maioria das vezes um amor é julgado antes mesmo de uma definição, claro que nos tempos de hoje em dia com tantas mentiras e verdades fica difícil definir o que é amor ou não, ou interesse.
Mas existe amor entre grandes diferenças de idades, mas difícil mesmo é este sentimento sobreviver a tantas dificuldades encontradas pelo seu caminho. Na maioria das vezes quando o homem é mais velho, a sociedade ainda absorve com, mas facilidade,  mas quando se trata de uma mulher mais velha e um homem mais jovem  ela os ataca mais severamente.
Assim nascendo outro preconceito sendo a mulher sempre vitima dos conceitos machistas empregados na vida em sociedade, o homem ainda pode mais que a mulher.
Na sociedade sempre houve grandes interesses por trás de grandes uniões, mas sempre visto positivamente  aos interesses dos mesmos e sempre colocando a mulher como um objeto em questão, como mercadorias a serem vendidas .
Agora com grandes avanços da mulher em sociedade chegou à vez dela entrar neste mercado e talvez vir a fazer grandes negociatas e sair com seu objeto masculino ou até mesmo feminino pelas ruas de mãos dadas.
Mas sempre ficara a duvida sob o olhar das pessoas se é amor ou interesse, em fim o que é interesse para muitos pode ser amor para a maioria ou apenas uma troca de favores, mas sempre predominara o preconceito acima da verdade.  Mas temos que nos esforçar e acreditar que sempre um amor poderá dar certo mesmo com tantas diferenças não somente a de idade, mas qualquer outra que venha o colocar em duvidas. Afinal diferenças sempre irão existir.</t>
  </si>
  <si>
    <t>0326</t>
  </si>
  <si>
    <t>Quando o assunto é o relacionamento amoroso entre pessoas de faixas etárias diferentes, muitas vezes o preconceito é quem domina este tipo de discussão. Muitas pessoas acreditam ser impossível haver amor verdadeiro entre duas pessoas com grande diferença de idade. Por outro lado, no dia a dia é comum vermos casais nessa situação, muito felizes e sem importarem-se nem um pouco com a opinião alheia.
Na verdade, as pessoas tendem a generalizar o que veem na mídia. É muito comum observarmos em noticiários, manchetes onde o destaque é para aquela pessoa famosa (ator, atriz, empresário de sucesso, banqueiros ou políticos) que sofreu o famoso "golpe do baú". Neste caso, normalmente são pessoas com muito dinheiro sim, mas que possuem alguma  lacuna em sua vida pessoal, seja ela medo de ficar sozinho ou mesmo querer mostrar que ainda está no vigor de sua forma física, as que estão mais sujeitas à ação de oportunistas, que só estão em busca dos tão sonhados  "cinco minutos de fama" ou em garantir um  "pé de meia para a velhice.
Longe do mundo das celebridades, não é raro vermos casais com mais de 10 anos de diferença. Esse fato deve-se ao aumento da expectativa de vida e da melhoria da qualidade com que esses anos a mais são vividos. Isso sem falar nos avanços da medicina estética e da cirurgia plástica, que parecem diminuir um pouco essa diferença.
Não podemos afirmar que o amor entre pessoas que nasceram em épocas diferentes não possa dar certo. Afinal pode ser enriquecedor para ambas as partes,  onde a mais jovem se beneficia da experiência da mais velha e esta se beneficia em estar sempre conhecendo coisas novas e aumentando cada vez mais sua bagagem de conhecimento.</t>
  </si>
  <si>
    <t>0327</t>
  </si>
  <si>
    <t>Quando o tema é relacionamento amoroso, várias questões são colocadas em discussão. Os questionamentos são incessantes entre o próprio casal, amigos, familiares e sociedade. O ponto mais discutido é quando existe uma grande diferença de idade entre o casal. É comum os detalhes girarem em torno de um único tema: a possibilidade do relacionamento ser movido pelo interesse financeiro ou até mesmo de status.
Em se tratando de interesse, não há como negar a possibilidade de que possa acontecer. De um lado a opinião pública, de outro a visão das partes envolvidas. Pode-se considerar também um interesse mútuo. Um, em busca de status ou de estabilidade financeira. O outro, em busca de amor de companhia. Nessa relação, talvez possa não haver ganhadores ou perdedores.
Uma questão interessante, poucas vezes debatida, é a de que todos envelhecem. Mas o avanço da idade não tem nenhuma relação direta com a capacidade de amar. O simples fato de duas pessoas terem a mesma idade não garante a felicidade e a união eterna.
A sociedade tem evoluído em entender que a vontade das pessoas tem uma força surpreendente. É comum deparar-se com pessoas, extremamente saudáveis, em competições esportivas, superando oponentes que não chegam à metade de suas idades. O avanço da idade é inevitável e não há que se negar que o amor é livre e imprevisível. O interesse no relacionamento existe, mas independente da idade do casal. Se o relacionamento aconteceu, algo de interessante atraiu ambos, ou o amor não aconteceria.</t>
  </si>
  <si>
    <t>0328</t>
  </si>
  <si>
    <t>Nos dias de hoje é muito comum vermos casais com grande diferença de idade, porém está questão nunca deixou de ser questionada pela maioria das pessoas. Até que ponto o  amor pode nos proporcionar prazer, sem nos trazer  grandes consequências?
Vivemos em uma sociedade carente de:lealdade, fidelidade, compromisso, e principalmente amor. Tendo em vista estas questões não podemos de maneira alguma  julgarmos a vida pessoal das pessoas, mesmo porque, quem tem esse poder segundo a Bíblia é Deus.  O amor nos traz alegria, e sem dúvida nos proporciona momentos maravilhosos de prazer e satisfação.
O amor entre casais com grande diferença de idade, quando encarado pelo casal de maneira que isso não os deixe abalados perante a opinião pública, e até mesmo não abale as entruturas de ambos, é realmente uma maravilha, porém se esse amor for algo que tire a paz do casal que se preocupa com as represálias de familiares e amigos, isso pode sim prejudicar esse relacionamento.
O amor é umDom de Deus. Quando esse sentimento  é convicto no coração de quem ama é possível vencer as barreiras do preconceito da discriminação e sobretudo das nossas próprias carências emocionais.</t>
  </si>
  <si>
    <t>0329</t>
  </si>
  <si>
    <t>Cogita-se com freqüência sobre a autenticidade do amor entre casais com grande diferenças de idade, pois suspeita-se que esta diferença de idade comprometa o funcionamento do amor. No entanto todo relacionamento amoroso contém  nuances, que excetuando  àquelas de caráter patológico, são absolutamente compatíveis com a dinâmica do amor romântico.
Por exemplo, a paixão entre Julio César, imperador romano, 30 anos mais velho que Cleópatra, apesar dos interesses políticos e econômicos envolvidos, pode ser citada como um amor que deu certo; outro exemplo foi o de Henrique VIII, rei da Inglaterra e  Rita Bolena, um amor mais jovem e extraconjugal do rei, que lhe dera filhos e escandalizou a monarquia puritana.
Entretanto, não podemos esquecer a possibilidade de uniões amorosas motivadas por  nuances patológicas: pedofilia, incapacidade de cônjuges mais velhos se relacionarem com pessoas do mesmo nível de maturidade que eles, e por isso necessitarem de parceiros mais jovens, submissos, economicamente dependentes e emocionalmente inseguros para sobre eles exercerem posse e castrar qualquer sonho de realização pessoal.
Portanto, o amor pode funcionar perfeitamente bem entre cônjuges com diferentes idades , porem precisamos ficar atentos para casos envolvendo grandes diferenças, pois  estas podem ocultar interesses escusos ou  nuances patológicas que farão do amor um investimento que não valha a pena.</t>
  </si>
  <si>
    <t>0330</t>
  </si>
  <si>
    <t>O que é mais comum hoje em dia, é vermos adolescentes se envolvendo com pessoas com uma idade muito superior a sua, casais com uma certa diferença de idade, como o caso recente da cantora Madona com o brasileiro Jesus. Se trata de um assunto polêmico que dá margem a muitas críticas da sociedade e divide opiniões.
Muitos pais não admite de jeito algum, que seus filhos se relacionem com pessoas mais velhas, pois assim eles estão fugindo da "tradição", de que se você é adolescente tem que namorar outro adolescente, uma desculpa ridícula, um enorme preconceito, se envolver com pessoas com idade elevada a sua ou menor, é normal, desde quando não se foge da lei.
span class="texto-errado"&amp;gt;Mas é certo afirmar que de 10 casais com idades diferentes, 5 são por interesses materiais, sem nenhum sentimento, mas quando esse sentimento existe é inadmissível criticar uma relação dessa, pois o amor não escolhe raça, religião, cor ou muito menos idade. Pois o sentimento puro e sincero supera tudo e todos e sem dúvida diferença de idade não atrapalha em nada.</t>
  </si>
  <si>
    <t>0331</t>
  </si>
  <si>
    <t>Alguns relacionamentos que fogem do convencional causam polêmica.O amor com diferença de idade causa estranhamento na sociedade, mas o amor não tem idade e é criativo o suficiente para romper barreiras.
O primeiro repúdio aos  relacionamentos com grande diferença de idade da própria família,que supõe saber sempre o que é melhor para cada pessoa. A maior parte das famílias acredita que a diferença de idade pode causar muitas divergências por conta dos diferentes gostos, costumes, etc. Isso tem um certo ar de preconceito, preocucação e medo de que o relacionamento seja por interesse.O poder aquisitivo pode influenciar, mas não significa que todas os relacionamentos com diferença de idade sejam por conta disso. Existem  desses relacionamentos que são realmente verdadeiros e duradouros.Tudo depende das escolhas feitas e da disposição para viver aquele amor.
Relacionamentos com grande diferença de idade tem seu lado bom e seu lado ruim. O amor é algo que simplismente acontece, não se escolhe quem amar e quando o amor acontece e é verdadeiro aprende-se a conviver com as diferenças.O lado ruim é que em alguns casos há um receio de ser trocado. Os mais velhos tem receio de serem trocados por um mais novo e vice-versa.
Ao folhear-se revistas e jornais, o que tem se tornado mais frequente são manchetes mostrando casais de famosos formados por pessoas com grande diferença de idade, como, por exemplo, Marília Gabriela e Reinaldo Gianecchini que manteram um amor por longo tempo e possuem uma diferença de vinte quatro anos de idade, mas isso nunca foi empecilho para a relação.
O tempo vai passando, a sociedade vai mudando e o amor com diferença de idade se torna mais frequente, assim como o estranhamento das pessoas, que sempre  vêem o lado ruim desse tipo de  relacionamento. O importante é que a sociedade deixe o preconceito de lado e entenda que o amor rompe barreiras e sabe conviver com as diferenças.</t>
  </si>
  <si>
    <t>0332</t>
  </si>
  <si>
    <t>Amar não tem idade, isso todos nos sabemos. Conhecer uma pessoa especial e que nos faz feliz é algo que não devemos ter preconceitos,muito menos impor limites. Porém dependendo da diferença de idade, existe a vivência individual,cada um vive no seu tempo noseu grau de maturidade.E é nesse ponto que nascem os conflitos: até onde a diferença de maturidade pode atrapalhar um casal?
Geralmente as meninas gostam de namorar homens mais velhos pelo fato de amadurecerem mais rápido que os meninos.Primeiro vem as limitaçãoes impostas pela sociedade e ao entrar na puberdade mais limitaçães ainda. É normal que a passar por todas essas etapas uma garota amadureça mais rapido que um garoto que aos 14 e 15 anos ainda tem infatilidades que normalmente elas detestam.
Daí a necessidade delas em quererem um relacionamento com homens mais velhos e vividos.Apesar de que em muitas vezes esse tipo de relacionamento são mal visto,principalmente se o homen for muito mais velho.Históricamente , relacionamentos com diferenças de idades são comuns, seja antigamente como osmonarcas e jovens princesas,ou a cantora Elba Ramalho, entre tantos outros casos.Os problemas enfrentados por esses casais princinpalment pela alta diferença de nascimentos  , são mais conhecidas ainda.Vai desde desentedimento, por falta de interesse,divergências e até mortes por ciúmes,como constantemente é noticiados por programas de tv.
Esses problemas acontecem com qualquer casal,mas quando a diferença de idade é muito acentuada, gera até mesmo conflitos de geração.Pesquisas mostram que a a cada cinco anos,uma geração fica praticamente inreconhecível em relação a outra.Imagine isso somada a interesses diferentes e outras vontades com algo que já é difícil como uma relação.
Claro, problemas como esses existem em qualquer tipo de romance.Afinal ninguém vai brigar tanto ao pomto de um ferir ao outro,como a nossa Carlota Joaquina que feriu O rei de Portugal,dom João 6º. Se o casal se ama , deve largar todo tipo de pressao.Problemas existem em todas as relações e se há amor e companheirismo ,além do respeito,existe afelicidade e para ela não devemos medir esforços.</t>
  </si>
  <si>
    <t>0333</t>
  </si>
  <si>
    <t>Séculos atrás era comum pessoas com grande diferença de idade de casarem. Esses matrimônios acontenciam na maioria das vezes, por interesses econômicos ou políticos e talvez por isso não eram condenados pela sociedade da época.
Já na sociedade atual, um rapaz e uma senhora, ou uma mocinha e um senhor mais velho, causam uma espécie de espanto e logo surgem comentérios e boatos acerca do casal e da razão deles estarem juntos.
A psicologia explica de várias formas a razão da busca de um parceiro mais novo ou mais velho. No caso de uma moça mais nova e uma senhor,  tem a teoria de ser pela busca de proteção e segurança, lembrando a figura paterna por parte dela, e por parte dele poderia ser uma forma de voltar a juventude perdida.
Essas explicações podem se encaixar em alguns casos, mas não necessariamente em todos. Cada casal tem sua história e seu motivo de estarem juntos. E é perfeitamente possível que seja pura e simplesmente por amor, sem nenhum interesse por trás.</t>
  </si>
  <si>
    <t>0334</t>
  </si>
  <si>
    <t>A longevidade nas relações conjugais está pautada na confluência de interesses, que não econômicos (e afins), a exemplo de objetivos profissionais e familiares, onde uma grande diferença de idade entre o par caracteriza contradição à felicidade.
A união  passional duradoura necessita de convergência de objetivos - aparentemente  frugais \- a exemplo da realização profissional: não é possível haver descompasso, em função da diferença de idade, que caracterize um dos conjugues em vias de aposentar-se, enquanto o outro investe em uma recém-iniciada formação.
Quanto ao tempo biológico, a variação de mais que dez anos parece ser estranha e intolerável à salutar convivência, especialmente passada uma década esponsal, estando sujeita à reprovação social - dada a incomum incidência de casos semelhantes, agravada pelo não consentimento familiar.
Ademais, há que citar, a exemplo de outros conhecidos, o fato de remetem a (bastante reprováveis) interesses que nenhuma relação têm com o amor, como a obtenção de status social, a dependência do arrimo familiar e a supressão decisória de um sobre o outro.
Uma relação conjugal que, por interesses diversos ao amor, é notável em virtude da considerável diferença de idade entre os cônjugues está fadada ao infortúnio, uma vez que são imprescindíveis metas e vivências comuns a ambos, sob pena de haver não somente variação temporal biológica, mas divergências pessoais, culminando com o desrespeito mútuo, a infidelidade e  ao fim infeliz (e até trágico) da relação.</t>
  </si>
  <si>
    <t>0335</t>
  </si>
  <si>
    <t>Com o passar do tempo é inegável a tendência de que o individuo acumule experiência de vida, e com isso tenha uma maturidade maior para procurar decisões acertadas para suas escolhas, levando em consideração aquilo que já  tenham vivenciado,  ficaria claro que  seria irrefutável que esta pessoa quanto mais velha, melhor  se tornaria nas questões de relacionamento  inter-pessoais sobre tudo amorosas, mas não é o que acontece pois existem fatores importantes que controlam a maturidade, entre elas a personalidade, intensidade, os traumas emocionais  e etc
A diferença de idade entre casais é um tema bastante discutido e criticado, pois coloca em contexto aquilo que a sociedade julga como certo, e que aos olhos dos mais conservadores evidencia-se como  sendo um caso absurdo, mas que apenas prova que a maturidade não se ganha apenas com o tempo de vida e sim com as condições impostas ao individuo com o passar dos anos.
Alem disso o verdadeiro termômetro para o bom relacionamento entre homens e mulheres não é a idade e sim a personalidade de ambos, que vai permitir ou não um bom entendimento entre eles, a partir do momento que  aja sentimento verdadeiro, e doação de si ao parceiro, não importa idade, o resultado será um relacionamento sólido e confiável.
Concluindo, é correto dizer que a maturidade não se conquista ao longo dos anos, mais sim com a intensidade dos fatos ocorridos na vida dos indivíduos e os torna mais preparados para tomar decisões sobre o que é ou não é bom para sua vida, é certo  disser também que a falta de flexibilidade da sociedade evidencia a hipocrisia e inveja da maioria de seus membros inseridos, já que colocam como maiores defeitos suas maiores vontades.</t>
  </si>
  <si>
    <t>0336</t>
  </si>
  <si>
    <t>O relacionamento entre pessoas com grandes diferenças de  idade, não é mais um "tabu". O preconceito está se dissipando por conta da frequência com que acontece.
Quem nunca teve uma paixonite pelo professor de  educação física? Quem jamais imaginou como seria beijar aquela vizinha maravilhosa?São coisas do cotidiano que a maioria das pessoas já vivenciaram . Ilusões  [a partir] das quais podem nascer algo, baseado num sentimento verdadeiro e recíproco. Dessa maneira, os apaixonados não se importam com os empecilhos que os separam, ou seja, a idade se torna algo superficial.
Tendo amor e respeito, o resto não importa. Portanto, quando o amor é real e correspondido por ambas as partes,  se torna realizável um relacionamento com diferenças. Sejam elas quais forem.</t>
  </si>
  <si>
    <t>0337</t>
  </si>
  <si>
    <t>Relacionamentos com grande diferença de idade, existentes há muito tempo, têm se tornado cada vez mais freqüentes . Enfrentando os preconceitos da sociedade e driblando os anos a mais ou a menos vividos pelos parceiros, levantam dúvidas e explicações sobre a sua existência.
Refletindo sobre o assunto, uma questão pode surgir: o que será mais importante, a questão da idade ou a qualidade do relacionamento? Obviamente, a segunda opção é a mais plausível. Sendo assim, porque nos dias de hoje ainda surgem tantas dúvidas quanto a esses casais?
Sabe-se que geralmente a mulher amadurece mais rápido que o homem, seja por questões sociais ou hormonais. Mas o que realmente importa neste tipo de relacionamento são as idades mental e emocional de cada pessoa, ou seja, a forma como as experiências de vida são encaradas e absorvidas por cada um. Existem pessoas que, aos 50 anos, comportam-se como verdadeiros adolescentes, assim como há jovens de 20 anos que agem e pensam como adultos de mais de 40 anos. Portanto é comum que pessoas de diferentes idades cronológicas se relacionem.
O preconceito ainda existe, apesar de vivermos numa época contemporânea. Um homem que namora uma mulher mais nova pode ser visto como um sujeito que busca apenas a beleza da jovialidade e, por outro lado, uma mulher que busca um rapazote muitas vezes é tida como uma aproveitadora sexual de garotos.
Não devemos generalizar. Relacionamentos podem ser bem sucedidos e isso independe das idades dos parceiros. Mais importante que a diferença entre as datas de nascimento de um casal é a composição das características que faz essa relação sobreviver ao passar dos anos. Qualidades como o respeito mútuo, carinho, paciência, dedicação e compreensão fazem a diferença em um relacionamento saudável e equilibrado.</t>
  </si>
  <si>
    <t>0338</t>
  </si>
  <si>
    <t>Caso Geisy: exibicionismo, machismo, intolerância ou má-educação?</t>
  </si>
  <si>
    <t>A aluna da universidade Uniban de São Bernardo do Campo, Geyse Arruda, teve que sair da sua faculdade escoltada, após ter sido escoltada e humilhada por 700 alunos. O caso gerou varias controvérsias e discussões. Estaria mesmo curto o seu vestido pink o suficiente para todo esse alarde?
Geyse pediu desculpas pelo traje e admitiu ter errado na escolha da roupa. Entretanto, muitos consideraram o ato um exibicionismo erótico premeditado e concordam com a expulsão da estudante, argumentando que a roupa era inadequada para um ambiente estudantil como uma universidade e que[,] para se escolher uma roupa é precisso observar o lugar a ser frequentado. Por sorte, muitos foram em defesa da estudante, fazendo passeatas nus e a admitindo-a em programas de televisão para do caso. A mídia principalmente, sendo que o seu maior lucro vem da apelação da sensualidade, não teria outra opção a não ser apoiar a estudante.
Em sua defesa, a aluna disse que sempre gostou de usar roupas justas, decotadas e curtas e que o ato não foi de maneira alguma para provocar, e que sempre se vestiu dessa maneira e que quiseram apenas humilha-la . Geyse não voltou as aulas ainda, tem ido a programas de televisão falar sobre a polêmica. Virou uma celebridade, foi convidada para posar nua.
Em que país estamos: em um país de mulheres nuas nas praias, o país do famoso carnaval ou no país onde se condena o uso de um vestido nem tão curto assim? Esse ato foi de extremo machismo, intolerância e má-educação. Esse fato representa o quanto a sociedade brasileira é preconceituosa em seus conceitos e infelizmente ainda machista.</t>
  </si>
  <si>
    <t>0339</t>
  </si>
  <si>
    <t>Não se vai à praia vestida de freira, como não se vai ao Congresso com camisetas cavadas. Nos concursos de Miss Mundo as candidatas desfilam com vários tipos de trajes: desde o social até o biquíni . Nestes exemplos há uma mostra de que cada traje tem seu local e hora adequados para serem usados . No caso em tela acreditamos que a estudante exagerou na "falta de traje", e os circunstantes, no "excesso de emoção".
A expulsão consistiu em uma atitude extrema que foi prontamente corrigida. Mas em que, na realidade, consistiu todo este "imbroglio"? A moça argumenta que sempre se vestiu do mesmo modo e assim inculpa os "outros" que não aceitaram este modo de vestir e armaram toda a confusão. Do outro lado há os que, arvorando-se em vestais da moralidade dizem que não é possível frequentar aulas usando aquele tipo de traje.
Se ela adentrou o recinto da universidade sem ser incomodada, então ocorreu uma falha da segurança, pois permitiu que ela o fizesse. Se, por usar trajes sumários, a moça, uma vez que disse que sempre trajou-se da mesma maneira, provocou os estudantes que estavam à sua volta (e obviamente não o fez em outros dias), o erro de conduta cabe a ela.
Nos dias de hoje não podemos nos esquecer dos famosos "15 minutos de fama" e que para obtê-los o ser humano lança mão das mais tresvairadas atitudes. E, notamos cotidianamente nos programas de televisão, que um dos modos de atingi-los é principalmente o apelo sexual, dados os trajes mínimos com que muitos astros e estrelas apresentam-se para toda a família, na qual os elos mais susceptíveis de serem atingidos por este apelo são as crianças e adolescentes por estarem em fase de formação.
Pelo exposto acreditamos que a realmente é culpada é a sociedade, que educa mal seus jovens fazendo-os acreditar que com trajes inadequados atingirão a notoriedade que tanto anseiam. Resta uma observação: No Tribunal Regional do Trabalho de Minas Gerais recomenda-se que os juízes usem "vestes talares", que acreditamos serem aquelas togas tão horrorosas quanto aquelas perucas usadas pelos magistrados ingleses no sec. XIX. Não pecaram eles pelo excesso de zelo também E outra: vestes talares: não haveria um modo mais elegante de se expressar?</t>
  </si>
  <si>
    <t>0340</t>
  </si>
  <si>
    <t>Todos já devem estar cientes da situação. Garota vai a faculdade com um  vestido curto, onde exibe suas protuberâncias e é hostilizada por alunos!
Antes de qualquer coisa, Homem que é Homem nunca acharia ruim uma garota usar micro saias , mas um grupo de garotinhos de gosto duvidoso ficaram ofendidos e ridicularizam a garota. Meninas feias e mal comidas ajudam a ridicularizar a dita cuja.
Isso você já deve saber, mas a história em detalhes, você só confere aqui, leia e entenda leitor desinformado.
A nossa protagonista, Geisy (Pobre Detected, repararam no nome?), está em casa se arrumando para mais uma noite de aulas chatas em sua faculdade super renomada . Enquanto raspa as axilas e a virilha com o Gillette descartável do pai, pensa em Cleoswaldo, o auxiliar de pedreiro que está sempre no barzinho próximo a faculdade, flertando com ela.
Geisy resolve se produzir toda para o Cleosão, e quando finalmente termina de dar aquela tosada nos pelos pubianos, devolve o Gillette "descartável" para a gaveta de onde a tirou e vai escolher o seu vestido mais caro e provocante, para que sua investida seja bem sucedida, afinal, o macho alpha Cleoswaldo é um puta de um partidão. Não é traficante, possui os dentes da frente, está a 4 parcelas de quitar o seu Fiat 147 e tem até carteira assinada. É pra casar.
E é nesse momento que entra em cena o famoso vestido rosa choque comprado num brechó pelo exorbitante preço de R$ 29,99. E daí pra frente, a merda está feita e atirada ao ventilador.
Geisy pega o que sobrou da mesada do Bolsa Família, e coloca em sua bolsinha de passeio para poder se deliciar com uma bela cerveja, das quais, suas favoritas são Bavária e Cristal. E se a noite permitir, uma dose de rabo de galo para deixá-la mais soltinha será bem vinda .
Chegando a renomada faculdade, garotos com inveja de não possuírem os mesmos pares de seios que nossa protagonista, começam a difamar a pobre moça virgem, e como eu já disse antes, só pode ser coisa de frustrado sexual, afinal, homem que é homem teria no mínimo se empenhado em copular com a garota seminua.
Mas retornando a história, como todos sabem, mulheres são os seres mais competitivos do mundo, principalmente quando o assunto em questão é a atenção dos homens, mesmo que esses sejam cuzões como os citados acima, logo, as garotas se juntam ao coro, falando nomes feios a nossa querida loira.
Como toda barraqueira que se preza, Geisy não deixa barato, e revida as ofensas dos coleguinhas. Intelectual como só ela, não percebe que está em desvantagem numérica e para salvar a própria pele, cheia de micoses, por sinal, precisa se trancar dentro de uma sala.
Depois disso, vocês já sabem o que acontece, chega a policia e escolta a garota. Veículos sérios de comunicação enxergam nela uma nova estrela emergente, e resolvem torná-la a famosa da Semana.
Nisso, Geisy vê a chance de sua vida. Com todo esse alvoroço, seu vestido acaba tendo uma função muito mais importante do que deixar Creoswaldo de pau duro. O sentido de se promover devido a uma babaquice sem sentido, criada por pessoas ignorantes que não tinham o que fazer, pelo simples fato da nossa protagonista se vestir igual uma puta, algo extremamente comum nos dias de hoje.
A Uniban resolve agir, e como qualquer instituição séria e inteligente, abafar o caso é o mais sensato a se fazer. O que eles fazem então?
EXPULSAM A GAROTA.
Se existisse algo realmente burro a se fazer, eles fizeram. Sofreram protestos pesados pela atitude idiota e infantil, deram mais mídia a nossa querida amiga Geisy e foram praticamente obrigados a voltar atrás da decisão estúpida que tiveram.
Pressupondo que todos os leitores saibam como as coisas funcionam em nosso país, alguém se arrisca a dizer como está sendo o desfecho da História [história]?
* Geisy participou de todo e qualquer programa vespertino, que geralmente abordam sobre assuntos sérios , como a vida alheia de pessoas desinteressantes, podendo detalhar a sua trágica história várias e várias vezes.
* Recebeu bolsas de estudos integrais em 2 faculdades para que possa frequentar o curso que acabará de começar e exibir suas pernas desnudas para outros universitários. Óbvio que estudando, ela nunca conseguiria isso.
* Cleoswaldo não interessa mais, já que agora é desejada por vários auxiliares de pedreiro, alguns até com os dentes do fundo. Uma estrela não pode ser vista com qualquer um, não é mesmo?
* Recebeu uma proposta da quase falida Playboy para posar nua. Digo quase falida pelo fato de convidar a ninfeta semi-analfabeta somente por que foi para a faculdade com um vestido curto. Só pode ser desespero.
Esse País é uma piada.
Grato...</t>
  </si>
  <si>
    <t>0341</t>
  </si>
  <si>
    <t>O caso Geisy passa por questões culturais e de bom senso, pois os limites do vestuário são impostos de formas diferentes por cada sociedade, e o que usar em determinado local varia de acordo com o julgamento particular do indivíduo.
Assim, o estranhamento pode surgir quando alguém usa certa peça de roupa aceitável pelos padrões sociais, mas que não convém com o bom senso da maioria. No caso da aluna da universidade de São Bernardo do Campo, o constrangimento poderia ter sido evitado com normas sobre a vestimenta dos alunos.
Porém, regras cerceiam a liberdade individual, o que parece incoerente em um ambiente em que as particularidades e as trocas de conhecimentos (experiências) deveriam buscar o saber universal, além de que o principal foco de combate tinha de ser a falta de respeito às escolhas pessoais - o que ocorreu na Uniban.
O principal problema está na intolerância dos cerca de 700 jovens (e de tantos outros que fariam o mesmo naquela situação), que xingaram e humilharam Geisy pelo simples fato de ela estar vestida com um minivestido.
A solução ideal seria reeducar toda a sociedade e principalmente a base, priorizando o respeito às individualidades. Tarefa difícil, já que em um ambiente de ensino essa virtude está deixada de lado.</t>
  </si>
  <si>
    <t>0342</t>
  </si>
  <si>
    <t>Nossa sociedade e implacavel . Impoe modelos que são extremamentes rígidos . Temos diversas tribos, ideologias religiosas, gastronômicas , esportivas e estéticas . O caso divulgado recentemente da estudante Geisy Arruda, e um grande exemplo dessa intolerância para com os modelos não aceitos pelas diversas esferas da sociedade.
Os modelos surgem, são divulgados pela midia televisiva, programas populares, jornais e revistas e podem ou nao serem aceitos. Fadados ou nao a eternidade efemera , que pode ser alguns meses ou quica anos, passam a ser normais do ponto de vista das tribos, e aceitos pela sociedade. A partir dai , se tornam coisas corriqueiras. Atualmente, o uso de brincos pelos homens nao mais causam impactos . Ha tempos, o cigarro era status social, atualmente degradacao .
A individualidade esta esquecida. Tudo o que for fora desses padroes nao sera aceito. Essa e a determinacao do padrao social vigente. Um vestido curto, um trejeito espojado, um sorriso malicioso e a nao aceitacao pode acabar em barbarie . Atitudes animalescas, irresponsaveis e antidemocraticas . Fruto da rigidez dos padroes impostos. Foi o que aconteceu com a estudante, pois ela não estava nos padros do momento e no contexto social. Fora implacavelmente depredada socialmente.
Antes mesmo de aceitarmos ou nao em nosso intimo , devemos fazer uma reflexao. Já que determinada atitude ou modelo estetico não lhe condiz, que ao menos, externe sua civilidade, sua cidadania, seu respeito para com as individualidades alheias. Atitudes animalescas, refletem acima de tudo, falta de estrutura familiar e também discernimento do que e ou não proveitoso para sua individualidade.
Desrespeito e irracionalidade, nao cabem em lugar algum. Respeite-se  todas as individualidades e que se estruture o senso critico para avaliar o que deve ou nao ser incorporado no cotidiano. A rigidez dos modelos sociais revelam [revela] atitudes de manada, onde o barulho e a poeira e quem ditam o norte a ser seguido.</t>
  </si>
  <si>
    <t>0343</t>
  </si>
  <si>
    <t>Todos sabem que, no Brasil, há tempos, observa-se intolerância dos indíviduos em não respeitar os direitos dos outros. Isso é fruto de uma sociedade machista e preconceituosa.
Ficou explícito o machismo no episódio da aluna de uma universidade no ABC paulista. Desse modo, ficou evidente a falta de respeito por parte de algumas pessoas que por se acharem defensoras da maioria da população tentam de forma inrracional impor suas regras à sociedade.
Ainda convém lembrar que, no meio acadêmico, o preconceito é repudiado, porém, foi nesse ambiente que ele se mostrou muito forte. Ademais, esse fato só promoveu a fragilidade de nossas instituições em formar cidadãos de bem.
Dado o exposto , é imprescindível que a sociedade reflita e seja mais tolerante com o modo de vida dos indivíduos respeitando-os e compreendendo-os.</t>
  </si>
  <si>
    <t>0344</t>
  </si>
  <si>
    <t>A opinião pública foi sacudida com o evento lastimável ocorrido na universidade Uniban, sediada na cidade de São Bernardo do Campo. Nota-se que isso só aconteceu graças à combinação infeliz de uma atitude imprópria de uma aluna e a exagerada dose de má-educação de outros alunos que acabou gerando uma turba em um ambiente destinado a promover o ensino superior.
É comum ficarmos estarrecidos quando alguém comete um crime, no entanto, não paramos para analisar quais os motivos que levaram aquele ser a cometer tal atrocidade. Neste caso, mesmo não sendo um crime, temos que ter em mente que havia uma animosidade instalada entre a aluna e outros alunos. Assim, Geisy, sem medir as consequências, deixou-se levar pela vaidade e não observou que ambientes coletivos têm suas próprias regras e preceitos e que todos devemos obedecer.
Salienta-se que, mesmo tendo ela errado, não justifica a ação daqueles alunos que iniciaram aquelas cenas de pura intolerância. Esqueceram-se de que estão vivendo em comunidade e que temos que respeitar a integridade física e moral de todas as pessoas. Deixaram de lado o senso comum e suas atitudes foram mais nocivas e inapropriadas do que aquela cometida pela universitária.
que todos os envolvidos estão errados, pois foram levados pela futilidade e selvageria e esqueceram que a universidade é um local em que deve imperar a tolerância e o respeito mútuo, já que é um ambiente onde se reúnem ideias e opiniões divergentes que precisam ser discutidas nos bancos acadêmicos, a fim de que possam propiciar avanços e bem estar à sociedade.</t>
  </si>
  <si>
    <t>0345</t>
  </si>
  <si>
    <t>Em vez de darem tanta evidência ao que esta moça de vestido rosa andou fazendo, não escolher um tema mais interessante?
Aquilo que realmente incomoda?
Aos domingos, a apresentadora Eliana usa vestidos até mais curtos e ninguém fala nada?
Para que tanta hipocrisia? A universitária está se achando e, assim, logo virão outra moças com o mesmo tema, para ver no que dá.
Por que não escolher temas que poderiam resultar em mudanças mais úteis para a sociedade?
Exemplos: fala-se tanto em meio-ambiente , proteção aos animais... quanta hipocrisia.
V. Sas. já observaram como ficam os cachorros, aves e outros animais quando alguém solta fogos? Onde está o direito destes seres? Com quem eles podem reclamar?
Meu cachorro tenta, desesperadamente, abrigo embaixo de minha cama. Onde estão seus direitos? Já observaram as aves nestas situações? E as dondocas que saem com seus cachorrinhos, cachorros e cachorrões nas ruas, sem ao menos levar uma sacola para recolher seus cocos ?
Me poupem!!!!
Há assuntos bem mais interessantes que falar no comprimento do vestido da universitária.
Nestas ocasiões , dá vontade de mudar de país... Só aqui mesmo, para falar tanto tempo de um episódio tão lamentável.
Lamentável a universitária não saber se portar num ambiente de estudo, ir a um programa de tv (GeraldoBrasil) e dizer "já usei vestidos bem piores do que este"... lamentável a atitude dos alunos em agir de forma tão ignorante.... lamentável a atenção que se tem dado a este fato. Tudo lamentável... desde a ousadia dela à ignorância dos alunos.</t>
  </si>
  <si>
    <t>0346</t>
  </si>
  <si>
    <t>Uma mulher bonita é capaz de seduzir, atrair olhares para si e chamar atenção por onde passa. De fato, a aluna Geysi Arruda possui essa qualidade. Mas é de se estranhar que apenas o fato dela ter ido para a universidade usando um minivestido apertado, tenha causado tamanha polêmica, como já foi retratado por diversas vezes pela mídia. Logo, pode-se levantar duas hipóteses a respeito desse caso: teria Geysi Arruda feito algo a mais para provocar aquela situação? Ou a versão por ela relatada, seria realmente a  mais coerente?
Eu, particularmente, fico com a primeira hipótese. Não acredito que apenas um minivestido tenha sido a causa de tanta confusão e alvoroço. Ela mesmo confirmou que sempre se vestiu assim e também fez referência ao "estilo"  que ela aderiu. Sendo assim, no dia daquele acontecimento, ela provavelmente agiu de alguma forma inadequada para despertar tal hostilidade por parte dos outros alunos. E não trata-se apenas de um aluno, mas cerca de setecentos alunos, dentre esses, não somente homens, mas mulheres também.
Outra questão a ser ressaltada é a do ambiente em que essa situação aconteceu. Toda pessoa com bom senso sabe que existem vestimentas apropriadas para cada lugar. Da mesma forma que não se frequenta uma praia com roupa social, não há cabimento usar roupa de banho numa Igreja, por exemplo. Levando em consideração que o ambiente em destaque é uma universidade, logo, um local de estudo e aprendizagem, concordo que ela tenha errado na escolha da roupa.
Todavia, ela tendo errado ou não, nada dá base e respaldo para a atitude de agressividade e ofensa por parte dos demais estudantes. Além da direção da universidade, que optou por expulsá-la (mais tarde admiti-lá novamente) ao invéz de tentar resolver aquele episódio de alguma outra forma  mais viável. Com relação a esse quadro, certamente medidas devem ser tomadas!</t>
  </si>
  <si>
    <t>0347</t>
  </si>
  <si>
    <t>Aconteceu em São Bernardo do Campo, região do grande ABC, num dia como outro qualquer, mas um dia que será lembrado para sempre. Será?
Foi o dia em que mais uma pessoa quis ficar conhecida ou diríamos famosa. E antes de realizar sua atitude maior, aquela que lhe causaria momentos de grande magnitude, ela pensou no que deveria ser feito para que uma pessoa comum como ela pudesse aparecer na mídia em geral sem que fosse nas páginas policiais, com a prática de um delito.
Foi quando se lembrou de que para um ser humano nada é melhor do que fazer aquilo que lhe dá prazer e lhe faz bem, e lembrou das vezes que provocava seu vizinho lavando a calçada de biquini , da forma com que os homens a olhavam quando colocava suas roupas mais curtas e assim lhe veio a brilhante idéia .
Mesmo não sendo dona de um corpo escultural, decidiu que aquela seria a melhor forma de atrair a atenção de todos (ou pelo menos dos homens) e então foi para a aula de uma forma no mínimo chamativa. Chamativa sim, mas não querendo condena-lá por isso, pois condenar uma pessoa ou atribuir possíveis falhas em seu caráter simplesmente por sua maneira de se vestir é no mínimo querer ocupar um lugar ao lado de Deus e julgar a tudo e a todos. Mas nossa personagem conseguiu atrair não só os olhares masculinos, mas os femininos, os bi-sexuais e todo tipo de pessoa que cruzou com ela naquela Universidade.
E tudo aconteceu da forma que aconteceu. E o maior resultado de que a nossa personagem esperava também aconteceu. Foi convidada a dar entrevistas em emissoras de TV e ganhou momentos de celebridade quando apareceu em telejornais, jornais escritos e internet. O tiro não saiu do jeito que ela queria, mas pelo menos aparecer ela apareceu, num misto de noticias policiais, devido a forma que ela teve de deixar a Universidade com programas que passam em nossas tardes, abordando a vida (ou a desgraça) dos famosos ou postulantes a tal fama.
O convite para Big Brother e para posar nua em uma revista masculina não vieram, mas fica de alento a mensagem que sempre ouvimos, que o brasileiro é perseverante e não desiste nunca.Não desista de seu sonho, querida personagem.Tente outra vez.</t>
  </si>
  <si>
    <t>0348</t>
  </si>
  <si>
    <t>Os tecidos envoltos aos corpos humanos ainda remetem polêmica no cotidiano. Cada indivíduo enfrenta, constantemente, críticas estéticas. Para evitar tantas opiniões alheias, relaciona-se, quase automaticamente, a roupa que se usará ao local de destino. A estudante Geisy, porém, preferiu ignorar esta relação e, assim, admitir os rumores.
Com um vestido curto e colado ao corpo, a jovem não só instigou sexualmente os colegas escolares, como também absteu-se do ambiente onde estava e do próprio respeito aos professores e universitários. A reação dos alunos somente verbalizou o desacato sentido pelos próprios .
A escola é um local de aprendizado e conhecimento que exige discrição e postura compatível. Logo, as vestimentas escolhidas pela jovem não representam uma afirmação de livre-arbítrio, mas sim uma decisão inconsequente.
As regras escolares também deveriam ter sido mais clamadas no estabelecimento, para assim evitar uma punição injusta. Com o conhecimento das normas, grandes confusões seriam evitadas e a integridade do ambiente manteria-se .
Em suma, todo ambiente tem as suas características individuais, uma escola difere-se de um shopping, um botequim de uma igreja e assim sequencialmente. Portanto, a lógica é instrumento essencial às escolhas das atitudes, das palavras e, com igual ou maior relevância, da aparência refletida. Geisy, com o seu comportamento "desmedido", representa a ideologia nada simpática da "popularidade a qualquer medida".</t>
  </si>
  <si>
    <t>0349</t>
  </si>
  <si>
    <t>O caso da universitária Geisy Arruda, vem tendo grande espaço na mídia. A razão é a intolerância de amigos e amigas da aluna que não gostaram do decote de sua mini-saia [de sua minissaia], o que gerou protestos, discussões e até a expulsão da jovem da Uniban.
A universidade e a escola são locais de recepção a pluralidade cultural, religiosa, ideológica e também comportamental. Não podemos tirar a liberdade de se vestir, afinal, a moda é uma das expressões culturais. O discurso radical da universidade e alguns universitários em querer e apoiar a expulsão sumária da aluna da faculdade, demonstra a fragilidade da democracia que nosso país vive, remontando atos institucionais radicais, compulsórios e anti-democráticos.
É importante entendermos que a democracia é construída no diálogo, na tese, antítese e síntese que é o que esperamos de jovens que se preparam para os mais importantes cargos do mercado de trabalho. É inconcebível vermos futuros professores, advogados, médicos, entre outros, tendo atitudes extremamente irresponsáveis e humilhantes para com outra jovem estudante. Infelizmente, este não é o único caso de agressão moral a outro estudante. Lembremos que todos os anos os vestibulando aprovados nos vestibulares são agredidos e humilhados nos famosos "trotes" e chamados de "bixos".
Todas as universidades, não somente a Uniban, devem entender que este fato revela a falta de uma educação social e humanística. Esta deficiência é revelada em seus currículos adaptados a um mercado de trabalho extremamente competitivo e desumano. Enquanto as escolas de nível infantil, fundamental, médio e superior privilegiarem conteúdos técnicos em detrimento de uma educação humanizadora , continuaremos a ver nossos jovens se agredindo</t>
  </si>
  <si>
    <t>0350</t>
  </si>
  <si>
    <t>Um caso de tamanha proporção como esse instigou a várias pessoas a se perguntarem o que realmente aconteceu. O que porque de tamanha revolta que levou a toda essa repercusão nacional.
Seria o vestido?A forma de se comportar ou agir? Qual foi o real motivo?
É claro que podemos usar a roupa que quisermos, em qualquer lugar que seja. O que sempre se espera é o bom senso de cada um. Existe roupas adequadas e propícios a todos os lugares.
Mas como ela disse estar acostuma com esses trajes não imaginou que criaria tanta polêmica. Seriamos hipocritos se dizermos que não possuimos um vestido mais curto, uma blusa mais decotada ou uma calça mais justa.
O problema todo está em como agir, como se comportar e como saber usar. Não é um simples vestido que dá o direito de julgarmos uma pessoa, não é o vestido que vai dizer o que ela é ou não é.
Os alunos se revoltaram, se indignaram com ela por causa de sua roupa. E ela se axou injustiçada, envergonhada e até discriminada. Será mesmo? Uma pessoa que acreditou estar sendo discriminada sairia dando entrevista? Sairia nua depois de um fato como esse? Teria coragem de estar se aproveitando da situação como ela parece estar?
O fato é que ela causou polêmica ao ser humilhada e expulsa da faculdade e logo depois aparece como uma "celebridade" e não como aquela garota a qual apareceu primeiro como ingênua e humilhada.
Cada um pode se vestir como quer, falar o que quiser. O que determina o que ela é realmente são suas atitudes e seu caráter.</t>
  </si>
  <si>
    <t>0351</t>
  </si>
  <si>
    <t>Ainda há muito preconceito no mundo, no caso da estudante de turismo a Geisy foi um exemplo, humilharam por causa de uma roupa curta e teve que sair com escouta da policia e todos os estudantes fora de sala de aula gritando e falando palavras de baixo calão.
Em uma faculdade não haveria de existir isso, porque é um lugar para aprender e ter uma profissão para a vida toda e ainda mais em uma faculdade recebe muito alunos de todos os tipos, raças, religião e pessoas de diferentes clase social . Os estudantes foram maus educados chamando a estudante Geisy de garota de programa alem de maus educados foram muito preconceituosos porque até mesmo uma prostituta tem o direito de ter uma profissão uma vida digna, logico agora a Geisy ta colhendo o fruto desse escândalo participando de vários programas de televisão.
As facudades deveriam ter mais tolerancia as pessoas e não deveriam se preocupar tanto com os outros com as roupas das pessoas e sim estudar mais para ser um bom profissional e ter uma boa faculdade um curso bom e assim ser feliz e ser bom naquela faculdade e profissão que escolheu.</t>
  </si>
  <si>
    <t>0352</t>
  </si>
  <si>
    <t>O excesso de exibição física acarretou uma grande avalanche de revoltas dos alunos da universidade tais como: machismo, intolerância e a má educação.
A forma de expressar do ser humano, tanto física ou mental, causa uma série de ações favoráveis ou contrárias que são apresentadas pelas algumas pessoas. No caso da mulher na maneira em que se veste, a certo tipo de roupa, traz honestidade ou lascívia para ela, causando opiniões divididas ou até mesmo machismo por alguns homens através de cantadas.
O nível de sensualidade que apresenta em um singelo pano decotado, traz a intolerância e o ciúme de algumas mulheres, acarretando discriminação e revoltas. Assim, basta saber usar em certos tipos de ambientes e locais apropriados.
O fenômeno que ocorreu no Brasil o caso da aluna "Geisy de Arruda que foi com vestido curto na universidade", a falta de educação ocorreu nos dois aspectos no caso da aluna e dos alunos: ela não foi bem sucedida no seu vestuário e eles por comportarem como animais no campo de vez a conselha-lá .
O fato de sentir-se bem mostrando a sensualidade não é aceitável por algumas pessoas que traz intolerância, má-educação, machismo e discriminação social. Portanto, vivemos em um país livre, sem interferência nos costumes particulares das pessoas, não podemos jogar pedra na vontade do outro, quem nunca errou joga a primeira pedra.</t>
  </si>
  <si>
    <t>0353</t>
  </si>
  <si>
    <t>Biquíni, carnaval, samba, mulheres. Tudo tem a cara do Brasil: um país cujo povo distribui carisma, simpatia, alegria e despreocupação, mostra-se indefinido em situações como a da jovem aluna de uma universidade em São Bernardo do Campo. Geisy vestiu-se para ir para faculdade com o seu vestido rosa-choque curto e foi humilhada por todos os alunos. Teriam se sentido contrangidos ? envergonhados ? Provocados ? Cada um apresenta uma justificativa para tal humilhação contra Geisy. mas será que tudo isso era realmente nessesário ?
Ir para a faculdade de minissaia não significa ser vulgar, se exibir ou provocar. Se manifestar ao se sentirem incomodados por uma mulher estar vestindo algo não apropriado é hipocrisia, principalmente por parte dos homens. O tal vestido realmente não é adequado para ir à aula, mas isso não justifica tanta revolta por parte dos estudantes. Se as pessoas estão lá para estudar, como dizem, por que tanta preocupação com o vestido de outra pessoa? Exigiram tanto respeito dessa aluna, mas não a respeitaram, praticamente expulsando-a da faculdade, a qual deveria tomar providencias , tanto em relação aos alunos quanto em relação a essa moça. Talvez apenas uma simples advertência ou comunicado resolveria a questão.
Existe tantos assustos que precisam ser levados a serio nesse pais , tantos problemas não resolvidos que não só afetam uma faculdade, como uma nação inteira. As pessoas se mostram corajosas o suficiente para criticar, julgar e se manifestar contra uma colega , mas assistem de perto à corrupção, à miséria, ao preconceito e muitas outras questões sérias e não fazem nenhum esforço para mudar isso. Pode parecer exagero ou incoerente esta comparação, mas essa é a realidade de um país onde as mulheres são símbolo de beleza, mas ainda há o preconceito contra estas , e principalmente o machismo, que já não deveria mais existir, em pleno século XXI.</t>
  </si>
  <si>
    <t>0354</t>
  </si>
  <si>
    <t>Não passa de machismo. Cada ser humano tem a liberdade de fazer suas escolhas. Mas não é o que vem acontecendo ultimamente em nosso país, tudo isso por machismo e discriminação de pessoas mau-educadas .
A estudante Geisy, foi cruelmente discriminada por colegas e professores da faculdade, por usar um vestido que segundo eles seria curto, mas o curto não vem ao caso, as pessoas sempre tem uma desculpa quando quer discriminar a outra, muitas vezes por não ter condições de comprar roupas de marca como para eles é o certo ou não andar sempre na moda ou do jeito que eles querem.
Infelizmente o Brasil ainda não deixou de ser um país preconceituoso como se espera e por isso ainda vem ocorrendo sérios conflitos sociais e econômicos.  A estudante agora poderá perder a faculdade, a única chance da sua vida que decidiria seu futuro, por causa de pessoas intolerantes, machistas e que se acham no direito de julgar as pessoas por elas serem pobres e não ter condições de comprar uma vestimenta descente .
O Brasil é um país que tem tudo para crescer, mas se continuar nesta situação infelizmente, não vai andar. Espera-se que as devidas providências sejam tomadas ou a jovem poderá perder sua vida para o preconceito.</t>
  </si>
  <si>
    <t>0355</t>
  </si>
  <si>
    <t>Vivemos em um tempo de constantes evoluções de costumes, com tantas novidades a serem absorvidas em um país conservador como o nosso, muitas vezes o povo se  retrai com alguns comportamentos, às vezes até inofensivos, como atualmente aconteceu com a estudante Geisy, em São Bernardo do Campo (SP), que foi expulsa da universidade e humilhada pelos acadêmicos, pelo fato de usar roupa curta e sensual.
Hoje em dia, os brasileiros têm muito preconceito  retraído, que se exprimem geralmente em coletividade, como no caso dessa estudante que foi injustiçada por um motivo banal. Esse preconceito de julgar as pessoas pela aparência, estilo de vida, entre outras formas, se  deve à educação e do tempo de nossas gerações passadas, onde à algumas décadas atrás ,  jamais se admitiu uma moça exibir seu corpo com roupas sensuais no cotidiano, caso contrário teria apenas comentários maldosos e taxada de vulgar. Hoje em dia a socidade exprime esse preconceito em multidões, com violência e transtorno.  Quanto a este tipo de preconceito, a consciência das pessoas está em constante evolução, o pior é a má-educação e violência que têm crescido.
Apesar de todo esse preconceito, o brasileiro se auto-conhece e sabe da possibilidade da conseqüência de fazer tal ato, para evitar isso, enquanto não se enquadramos aos comportamentos do século atual,  o bom senso é sempre a melhor forma.</t>
  </si>
  <si>
    <t>0356</t>
  </si>
  <si>
    <t>No convívio social, constantemente, acontecem determinadas transfomações em vários campos,  em que estamos a mercê delas, na política, na ciência, na economia e, atualmente, na têxtis . Isso mesmo.  Mas para que tais revoluções nesses sítios se realizem, é preciso quebrar certos paradigmas de costumes, que tem uma influência teórica consolidada das pessoas, quando o assunto é o tipo de vestimenta adequado.
A isso se corpora como tradição uma boa educação, um perfil de quem se veste e comportamento com o devido utensílo . Uma vez rompido essas hegemonias causam repercussões constrangedoras.
A polêmica gerada pela  causa da  utilização da roupa prevalece a incoerência , porque devemos ter primeiramente o respeito para com outro de liberdade de vestir, desde que haja  ética preponderante ao traje adequado.
Essa discordância de costumes, acarretará o determinado reflexo de como a sociedade deve-se vestir nos lugares. Mas partindo da  teoria da expressão de liberdade, nada impede que possa usar qualquer tipo de roupa. Em decorrência disso, poderá surgir a regulamentação do traje para os certos estabelecimentos , devido ao caso de uma estudante que marcou este ano pelo modo diferente de se vestir em uma instituição de ensino.
Enfim, a opção de não seguir o mesmo comportamento geral  não quer dizer que seja irregular, como o ocorrido com a universitaria Geisy,  porque perpassou sobre o seu estilo, a hostilização de seus mesmos parceiros patamares devido a roupa ou a falta de regras previas pelo a instituição.  No final das contas, absorvida , demonstra-se, portanto, que além de derrubar a maioria que eram contra, a mudança de costumes prevalecerão constante.</t>
  </si>
  <si>
    <t>0357</t>
  </si>
  <si>
    <t>O caso Geisy não tem mocinho. Todos os envolvidos têm sua parcela de culpa. Ela por não ter respeitado um ambiente público e os  colegas estudantes e a universidade por não ter sido um tanto quanto racionais. Por sua vez, a mídia tem  sensancionalizado a situação.
Está parecendo que o comportamento da estudante foi premeditado. Com o desenrolar do caso, percebe-se que a Ela esta se aproveitado da situação até de forma exibicionista e oportunista. Temos visto, constantemente, que a vontade de ser notado e ter um minuto de fama, tem levado pessoas comuns a comportamentos extremos.
Por outro lado, parcela dos estudantes se sentiram no direito de julgar, condenar e expurga-la  . A instituição agiu sem analisar a fundo a questão, expulsando a graduanda logo em seguida.
Somado a isso , a mídia tem sensacionalizado o ocorrido. Não se deve dar tanta importância a um caso como esse, enquanto fatos de relevância nacional não são dado a devida atenção.
Tendo em vista tudo isso, achamos que a prudência, a tolerância e a razão têm que sobrepor em circunstâncias como essa. Os envolvidos e a sociedade é hora de refletir e tirar proveito para que episódios como esse não venha a novamente a acontecer.</t>
  </si>
  <si>
    <t>0358</t>
  </si>
  <si>
    <t>Combate ao fumo: autoritarismo ou dever do governo?</t>
  </si>
  <si>
    <t>São indiscutíveis os malefícios que o cigarro acarreta, tanto em fumantes, como em não-fumantes .
A nova lei antifumo vem para proibir o fumo em qualquer estabelecimento fechado, e evitar que esse hábito prejudique a saúde de outras pessoas.
Porém, essa nova lei levaria a constranger o fumante e o dono do estabelecimento, já que seria esse último o responsável por retirar o fumante do local, caso contrário, ficará sujeito à multa.
Muitos comerciantes já mostram-se contra a medida, afinal, eles desempenhariam, de alguma forma, o poder de polícia com sua própria clientela fumante e teriam uma redução no faturamento, assim como tiveram com a "Lei Seca". Até que ponto o Estado deve interferir dessa maneira nos estabelecimentos privados? Seria essa a melhor forma de diminuir o número de fumantes e doenças causadas pelo cigarro? Certamente que não.
Investimentos por parte do Estado, com medicamentos e acompanhamento médico e psicológico, combateria o vício de uma maneira mais eficaz.
Talvez esta seja mais uma lei que, assim como a Lei Seca, sofrerá um relaxamento ou uma ineficiência na fiscalização e punição, então fica claro que proibir nem sempre significa solucionar.
Querer excluir os fumantes do convívio social e da liberdade de escolha, não é o caminho, levando-se em conta que a fumaça e os gases nocivos emitidos pelos milhões de veículos, causam danos ainda maiores à saúde da população.</t>
  </si>
  <si>
    <t>0359</t>
  </si>
  <si>
    <t>As questões ligadas ao tabagismo ainda causam diversas polêmicas ao redor do planeta. Apesar de serem conhecidos os riscos que os cigarros causam a saúde humana, muitos optam por não parar e continuam a fumar normalmente. A grande questão é que estes fumantes além de se prejudicarem, acabam causando danos à saúde de várias outras pessoas, que acabam tornando-se fumantes passivos e consequentemente acabam introduzindo no seu corpo, substâncias nocivas presentes em cada cigarro.
Acredito que a lei antifumo, aprovada no dia 07 de maio de 2009, pelo governador de São Paulo, proibindo o uso de cigarros e similares em todos os lugares públicos fechados ou semifechados, ajudará os fumantes passivos que são obrigados, muitas vezes, a conviverem com pessoas fumantes e que não respeitam o ambiente e o lugar. É completamente admissível que os fumantes tenham livre-arbítrio[,] optando pelo uso dos cigarros, porém é completamente inadmissível que estes coloquem em risco a saúde de outras pessoas que não fumam, inclusive colocando em risco o bem-estar de recém-nascidos, crianças e idosos.
Diante disso , o governo tem o dever de lutar pelo melhor da população em geral, creio que o combate ao fumo é sim, dever do governo. Porém, além de leis, o governo deveria investir pesado em campanhas que estimulassem o abandono dos cigarros pelos fumantes, mostrando-os as verdadeiras consequências que um cigarro causa no organismo e na sociedade. Pois como muitas leis brasileiras, acredito que esta será mais uma, onde a população encontrará um jeito de desrespeitá-la .</t>
  </si>
  <si>
    <t>0360</t>
  </si>
  <si>
    <t>Quem nunca passou pela situação de estar em alguma lanchonete ou outro estabelecimento e ter que engolir a fumaça do cigarro de alguém?
Com certeza quase todo mundo já passou por isso. E é exatamente para evitar este tipo de situação que o governo criou a lei de Combate ao Fumo, nada mais do que justo para os não-fumantes. .
Lógico que essa lei gera muitas discussões, principalmente por parte dos fumantes, por achar que o governo está tirando seu livre-arbítrio, o que não é verdade, pois eles são livres para fumar a hora que quiserem desde que não seja em ambientes fechados, afinal de contas, os não-fumantes também precisam da liberdade de não engolir uma fumaça da qual eles querem distância.
Dessa maneira, com um pouco de compreensão é possível que fumantes e não-fumantes vivam em harmonia, desde que cada um respeite a liberdade do outro, que é exatamente o que essa nova lei propõe.</t>
  </si>
  <si>
    <t>0361</t>
  </si>
  <si>
    <t>Bem, ao que nos parece a resposta desta vez é sim. Fumei passivamente por muito tempo e, confesso, não achava nada bom aspirar toda aquela fumaça, em uma sala fechada do escritório em que trabalhava.
Certamente haverá muita resistência por parte daqueles que fazem do fumo uma válvula de escape para suas angustias e aflições. Mas há que se entender, não se proibiu o fumo, e sim onde se fuma. Nesse caso não se feriu direito algum, já que a medida visa proteger sim, o direito daquele que preza por sua saúde, mantendo a liberdade de envenenar-se, quem assim o desejar.
E se o desejo é tão grande que não consegue conter-se, felizmente em nosso planeta ainda temos mais lugares apropriados do que aqueles onde se proíbe fumar. Como o ser humano defende sua liberdade acima do direito do outro, cabe muito bem que as autoridades legislativas defendam esse direito, mesmo que essa defesa não tenha sido baseada única e exclusivamente na integridade do não fumante.
Não fumar é uma opção saudável, deve sobrepor-se a decisão de abreviar a vida, dom divino, de forma tão trágica.</t>
  </si>
  <si>
    <t>0362</t>
  </si>
  <si>
    <t>A proibição ou permissão de fumantes em locais públicos é um problema que há tempos causa polêmica. No começo desse ano, o governador de São Paulo, aprovou uma lei antifumo, que dividiu a população em dois grupos: os fumantes, que são contra essa proibição pois acham que se forem proibidos de fumar em um local público, perderão boa parte de sua liberdade e os abstêmios, que sofrem praticamente as mesmas consequências que um fumante quando respiram a fumaça de um cigarro.
Os fumantes entram em contradição consigo mesmos quando justificam sua desaprovação mediante essa lei como uma perda de liberdade, tendo em vista que a partir do momento que um fumante entra em um local público e acende um cigarro perto de um abstêmio, ele acaba invadindo a liberdade individual dessa pessoa também.
Uma boa solução para esse problema polêmico, que garantiria, pelo menos em partes , a liberdade individual de ambas os lados, mas que ainda não resolveria o problema de lugares grandes, como shoppings, por exemplo, seria a reserva, em cada local, de uma área para os fumantes e outra para os não-fumantes . Essa é uma medida que já vem sendo tomada em alguns restaurantes da grande São Paulo, a fim de que os fumantes possam ter o direito de fumar e os abstêmios de garantir que a concentração de nicotina em seu sangue não atinja altos níveis e que seus pulmões não sejam prejudicados pelo cigarro.
Mas enquanto soluções como esta são inviáveis, o certo a se fazer é o fumante se conscientizar de que sua liberdade acaba quando a de outra pessoa começa e que a intenção dessa lei não é "marginalizar" as pessoas que fumam, e sim criar entre fumantes e abstêmios um respeito mútuo, ou seja, o fumante não deve ser encarado como "anomalias", como Clarah Averbuch, escritora da Revista da Folha diz que essas pessoas são, e os fumantes passivos não sejam prejudicados pelo cigarro.</t>
  </si>
  <si>
    <t>0363</t>
  </si>
  <si>
    <t>No dia 7 de setembro, São Paulo tornar-se-á independente... Independente dos, além de incômodos, perniciosos três "Cs". Estarão proibidos o cigarro, o charuto e o cachimbo em locais públicos fechados ou semifechados de todo o Estado, o que sem dúvida aliviará, ao menos parcialmente, os pulmões dos fumantes passivos.
Não obstante, há muitas pessoas que discordam da aprovação de tal lei, por acreditarem que ela fere o direito ao livre-arbítrio. Porém, é importante salientar que, ao fumarem nos locais citados na nova lei, elas estão não só condenando as suas próprias vidas, mas também encurtando o período de vida das pessoas à sua volta.
Se homicídio é crime, por que não punir aqueles que subtraem anos de vida de outrem? Leis como essa são imprescindíveis por questões de saúde pública e também pela própria liberdade daquele que não fuma. Afinal, sabendo que há fumantes em um bar, por exemplo, o não-fumante que se importa com seu bem-estar acaba deixando de ir a este local, mesmo que o interesse.
Se não houvesse normas em nossa sociedade, certamente viveríamos num caos completo. O que seria de um jogo de futebol sem as regras que o regem? Com certeza, milhares de jogadores ficariam seriamente feridos todo ano.
São Paulo precisa dessa lei, para que pelo menos aqueles que não fumam possam viver sem ter a nicotina presente em suas correntes sanguíneas. Chegou a hora de nos tornarmos independentes do tabagismo.</t>
  </si>
  <si>
    <t>0364</t>
  </si>
  <si>
    <t>Cada vez mais, encontramos mais dependentes do fumo. Nossa civilização foi criada em um mundo onde fumar em locais impróprios jamais foi proibido. O fumo não vai ser combatido apenas com uma simples lei imposta por nossos governantes, será os próprios consumidores que precisam ter consciência de que o fumo não trará boas ações no seu futuro.
Hoje em dia é comum andarmos nas ruas e vermos a quantidade de pessoas mais idosas usando o tabaco. O mundo jamais esteve livre das drogas. Porem , é freqüente encontrarmos adolescentes usando não apenas o tabaco, mais sim o uso da maconha, do craque e da cocaína .
Podemos encontrar em todos os lugares conscientização contra o combate ao fumo, mas para combatermos, precisamos que os consumidores tenham em mente o mau em que isso pode lhe afetar .
A lei imposta onde visa à proibição do uso do fumo em locais fechados ou semifechados pode ser que diminua o uso de cigarros em certos ambientes.
Mas afinal, não precisaria de uma lei a ser imposta para que os usuários tenham a consciência e o respeito de que fumar em locais fechados sempre foi uma grande falta de ética.
Para muitos que pensam que essa lei vai tirar parte de sua liberdade precisamos apenas alertá-los de que a sociedade muda, apenas quando os indivíduos que vivem nela mudam. Precisamos de um planeta livre do fumo, e depende de cada um de nós fazer com que isso aconteça.</t>
  </si>
  <si>
    <t>0365</t>
  </si>
  <si>
    <t>Creio que seja sim, este, um dever do Governo.
Sou a favor da proibição desse ato, que não traz nenhum benefício à população. A proibição do fumo será uma garantia de mais saúde à população em modo geral.
Tem-se que pensar na saúde de cada cidadão, e esta é uma lei que só trará benefícios a nós mesmos, e ao meio ambiente.
Cito aqui alguns exemplos deste benefício : Saúde bucal, saúde respiratória, e saúde ambiental... Menos lixo e também diminuirão os tocos de cigarros pelos chãos.
"Haverá uma grande melhora à vida de pessoas que contém [têm] doenças respiratórias e as demais pessoas terão um pulmão mais saudável, um planeta mais limpo e um sorrio mais branco"!
Quem quiser continuar ingerindo a "fumaça ilusória" que faça isso em casa, e de preferência que more sozinho!</t>
  </si>
  <si>
    <t>0366</t>
  </si>
  <si>
    <t>O poder Público tem o dever de estabelecer medidas eficazes que visem à melhoria na saúde da humanidade. Proibir que se fume em locais fechados ou semifechados é um procedimento necessário.
No mundo todo, estima-se que 3.500,000 pessoas morrem todo ano por doenças relacionadas ao fumo, só no Brasil são aproximadamente 100.000 vítimas. Ressaltando que não são somente as pessoas que fumam são prejudicadas. Isso é decorrente porque as substâncias tóxicas existentes no fumo são capazes de serem transmitidas para outras pessoas através da fumaça, possibilitando assim, que mesmo os indivíduos que não fumam sejam afetados.
Certamente, não se pode interferir na individualidade das pessoas. Desde segundos . É irrelevante aceitar que mesmo quem nunca fumou tenha uma grande quantidade de nicotina no sangue pelo fato deestarem em contato com fumantes.
Dentro desse contexto verifica-se que, a proibição de fumar em locais em que outras pessoas estejam sujeitas a contaminação, nada mais é do que uma obrigação. A privacidade de quem não fuma deve ser respeitada e isso é um dever não apenas do governo, mas também, de todos os cidadãos.</t>
  </si>
  <si>
    <t>0367</t>
  </si>
  <si>
    <t>O tabagismo constitui-se em um sério problema, por que , comprovadamente, afeta a saúde dos fumantes e das pessoas que com eles convivem. O cigarro está entre as drogas mais consumidas do Brasil e do mundo, onde constam inúmeros casos de viciados, mas como acabar com este vício e com o consumo desta droga?
O fumo é composto de numerosas substâncias, algumas cancerígenas, entre elas a nicotina, causadora de dependência e que atua diretamente no sistema nervoso central. Encontra-se também o monóxido de carbono que junto com a nicotina agem sobre o coração e vasos. Uma droga que traz muitas conseqüências ao seu usuário, sendo a principal o câncer de pulmão, de boca, laringe, esôfago, infecções respiratórias, bronquites, infartos do miocárdio, doenças circulatórias e distúrbios em vários órgãos.
Para acabarmos com este problema cada uma deve fazer sua parte, deixando o cigarro por vontade própria e procurando ajuda para se livrar do vício. Assim, diminuiremos muito os problemas causados pelo tabagismo, e a saúde do ex-fumante agradecerá.</t>
  </si>
  <si>
    <t>0368</t>
  </si>
  <si>
    <t>A liberdade nos permite escolher nossos hábitos, crenças e modos de viver a vida. Quem faz a escolha de acender um cigarro exerce esse direito, mas pode violar a liberdade de pessoas que optam por uma vida saudável e sem vícios.
O cigarro funciona como uma  fuga, além de não trazer benefícios para o corpo humano, é utilizado apenas como forma de relaxamento ou como um modo  de se inserir em um grupo social.
Mesmo com a conscientização em propagandas e no verso das carteiras de cigarro, é imenso o número de usuários, e novos adeptos surgem a cada ano. O governo gasta muito para recuperar a saúde dessas pessoas, mas ironicamente também lucra com os impostos pela venda. O ideal seria conscientizar os jovens desde a infância, para que na idade adulta possam ter hábitos mais saudáveis, passando este pensamento para seus filhos e assim criando um ciclo que levaria a diminuição do número de fumantes.
A integração entre as pessoas é muito importante, é o que nos leva a evoluir. O convívio deve ser harmônico, não podemos isolar quem fuma, mas sim criar locais adequados para o fumo. Em festas, se o ambiente é fechado, deveria ter uma sala mais isolada para os fumantes, que depois retornariam para o ambiente com os demais. É muito difícil sair para se divertir, principalmente à noite, e não encontrar nenhum fumante. Nesse caso é necessário encontrar alguma solução, nos demais o governo deve fiscalizar rigorosamente, como no trabalho e em restaurantes.
Assim como aumentou a fiscalização quanto ao consumo de bebidas alcoólicas por motoristas, que causam mortes nas estradas, o governo e a própria população devem fiscalizar e conscientizar os fumantes, para evitar doenças respiratórias e outros males derivados deste hábito.</t>
  </si>
  <si>
    <t>0369</t>
  </si>
  <si>
    <t>Com a criaação desta nova Lei muitas pessoas foram pegas de surpresa, pois  ao contrário de antes ser somente dentro dos Shopings agora é  em geral, pudera pois a maioria da população fuma fazendo com que outros fumem passivamente dentro de lugares antes livres agora , nós que não fumamos poderemos todos frequentar barzinhos ou danceterias sem ter que dividir o cigarro com quem fuma ou ficar com o cabelo e roupas com esse cheiro insuportável e beneficamente estaremos fazendo bem a nós mesmos pois teremos o livre arbítrio de não fumarmos passivamente á força.</t>
  </si>
  <si>
    <t>0370</t>
  </si>
  <si>
    <t>Sou contra o tabagismo, não existe coisa pior que estar dentro de um ambiente fechado ou até mesmo aberto, com um cidadão dando aquelas baforadas, sem preocupar com as outras pessoas.
Proibir e também manter uma fiscalização constante, sujeita a penalidades para que se respeite a nova lei.
Mas acredito que a educação ainda é a melhor opção, educar é a palavra chave , trabalhando nesta linha de pensamento vamos ter melhores resultados.
Fazendo campanhas educacionais, ensinando as crianças e mostrar aos jovens, que acham bonito ascender um cigarro em uma roda de amigos, mostrar o mau que eles estão causando a si e aos outros, como o pulmão dele ficará após anos de uso contínuo. Mostrando a verdade sem enfeites.</t>
  </si>
  <si>
    <t>0371</t>
  </si>
  <si>
    <t>Os não fumantes tem o direito de não adquirir um câncer de pulmão ou doenças cardíacas. A lei antifumo é mais uma forma de minimizar os males causados por essa droga. De acordo com a agência para proteção do meio ambiente (EAP em inglês), a fumaça do cigarro é um carcinógeno do tipo A, o mais grave.
A lei não deve ser considerada  evasiva ou radical, assim seria se o cigarro passasse a ser uma droga ilícita, não podendo ser vendida legalmente. Os fumantes poderão continuar se matando, entretanto dessa vez sem  por em risco a saúde de quem trabalha,estuda, viaja ou mora com eles.
Não há inconveniente algum em ir até um lugar aberto para saciar o  vicio , assim será mantido o direito dos que fumam de dar continuidade ao seu habito, sem tirar o direito dos que não fumam de não se tornar o chamado fumante passivo .
Em suma todos nós temos direitos e deveres, um cidadão tem o direito de fumar[,] mas a partir de agora terá que fazê-lo em locais onde não seja colocada em risco a saúde pública, assim respeitando o direito individual de cada um, nesse caso o de viver ou morrer, porque o cigarro mata.</t>
  </si>
  <si>
    <t>0372</t>
  </si>
  <si>
    <t>Essa nova lei elaborada pelo prefeito será aceito pela maioria dos fumantes como desacato aos direitos civis, mas será mais bem aceito aos que não fumam,mas se pensarmos bem essa lei visa os gastos públicos com hospitais, remédios e tudo mais.
Não que as pessoas vão parar de fumar desde já, mas tem pessoas que incomodam os outros e nem percebem e as campanhas [antitabagismo] quase nunca funcionam e até que enfim um prefeito fez valer sua autoridade prevalecer, agora me pergunto será que vão respeitar? Tomara que sim porque se você for ver não só o cigarro faz mal quanto seus restos como bitucas por exemplo que são jogadas nas ruas também provoca algum dano direta ou indiretamente.
Outra lei que foi muito bem feita também é aquela que separa os fumantes dos não fumantes em bares da capital mas é uma coisa que a meu modo de ver não funciona porque a fumaça não fica parada no ar e as pessoas que estão ao lado também acabam fumando mesmo sem querer, mas o que tem que ser deixado bem claro é que quem tem que se conscietizar são as pessoas que fumam, principalmente os que fumam por muitos anos porque eles sabem o quanto o fumo faz mal na minha opinião cigarros não deveriam ser vendidos livremente em bares e camelôs e sim em locais próprios
Cigarros é prazer principalmente pra quem vende e pra quem compra com o passar do tempo se torna uma tortura.</t>
  </si>
  <si>
    <t>0373</t>
  </si>
  <si>
    <t>O cigarro é o único produto lícito que causa a morte da metade dos seus usuários regulares todo ano.  Contêm cerca de 4.700 substâncias tóxicas causadoras de doenças como câncer e derrame cerebral. Apesar de sua embalagem possuir advertências do Ministério da Saúde os fumantes não se intimidam, o número de usuários têm aumentado nos últimos cinco anos. Composto inclusive de nicotina, que é a principal responsável pelo seu uso constante, por causar dependência.
O  vicio é como uma prisão na qual o  individuo sente necessidade de determinada  substancia para sentir-se à vontade, submetendo seus amigos e familiares a conviver com seu problema.
Em casa ou em ambientes públicos,  esta  droga prejudica não só  ao próprio tabagista como a  quem está inalando passivamente a fumaça.
Estudos comprovam que um fumante passivo, ao final de um dia de convívio com um fumante propriamente dito,  têm em seu sangue mais nicotina do que o  ultimo . Muitos jovens começam a fumar por  ver seus pais fumando ou por influência de  amigos nas boates é a droga mais utilizada, muitas vezes como sinal de  maturidade, combinado com drogas ilícitas, faz a cabeça dos adolescentes.
A iniciativa do governo paulista promete acabar o convívio das pessoas  não-fumantes com a fumaça do cigarro e não com o usuário dele. As pessoas poderão fumar ao ar livre sem prejudicar a saúde de terceiros, diminuindo a incidência de doenças causadas pelo cigarro e dando liberdade para as pessoas respirarem longe dele.</t>
  </si>
  <si>
    <t>0374</t>
  </si>
  <si>
    <t>Incrível como esse assunto ainda gera tanta polêmica. A lei é simples e objetiva: Proibir o fumo somente em lugares fechados e semifechados.
É obvio que todos nós temos o direito de fazer o que quisermos, porém, não podemos esquecer do respeito que devemos às outras pessoas, e, nada mais justo do que poupar os não fumantes, pois cientificamente, já foi comprovado que o fumante passivo teoricamente fuma, e os males causados pelo cigarro por até ser comparado com os de uma pessoa que realmente tem esse hábito.
Da mesma forma que temos o livre arbítrio na escola em fumar, os que optam pela saúde tem o direito de estar em um ambiente saudável.
Então, é viável que a partir do momento em que as atitudes desnecessárias de uns, incomodam outros, as autoridades devem sempre tomar uma providência.</t>
  </si>
  <si>
    <t>0375</t>
  </si>
  <si>
    <t>A liberdade é restrita quando se fala do bem comum. Um bom exemplo disso é fumar em local público; muitos fumantes consideram oportuno as tragadas diárias em ambientes fechados, achando que a sua fumaça não atingirá a pessoa que está ao lado.
Parece ser um comentário clichê dizer que o cigarro causa câncer, que o cigarro mata, porém muitos usuários dessa droga mascarada desconsideram a situação, pois o vício já tomou conta .
A lei antifumo, aprovada pelo governador de São Paulo, vem ao encontro da solução do problema. Além disso, elevar o preço é uma medida eficaz; entretanto, deve-se criar uma estrutura no combate ao contrabando, pois aumentar o custo do cigarro, levará ao aumento do comércio ilegal o qual está relacionado a uma série de atos e políticas criminosas.
Antigamente, os anúncios publicitários do cigarro, mostravam pessoas com saúde e liberdade, dissimulando os seus efeitos maléficos. Porém, ele não é mais visto como um símbolo de elegência e beleza. A moda atual busca uma sociedade que se utilize dos meios sustentáveis e não se deixe levar pelos vícios.
A lei antifumo só vem a beneficiar os fumantes passivos, que terão menos risco de contrair doenças respiratórias. O governo ao aprová-la, utilizou um autoritarismo necessário, pois, apenas com atos definitivos, o cidadão terá o bom senso de apagar o cigarro.</t>
  </si>
  <si>
    <t>0376</t>
  </si>
  <si>
    <t>Andamos nos centros das grandes cidades onde a quantidade de gases poluentes são altos, gases vindos das Fabrica , automóveis e cigarros que ajudam a agravar a saúde de pessoas com problemas de respiração e as demais formas de vida na terra , que dependem do ar para sobreviver.
Os meios de produção,  industrias, fabricas , e os meios de condução como carros, ônibus, motocicletas são indispensáveis para os dias atuas , pois  tem uma grande força na economia do país. Já o tabaco,  visto como antigamente símbolo de status social e, para alguns homens como símbolo da virilidade, vem perdendo esses aspectos para as pessoas que estão mais preocupados com a saúde.
Existem estados , como São Paulo,  que o governo proibiu a utilização do tabaco em lugares fechados ou semifechados,  que seja públicos,  podendo fumar somente em casa ou no meio da rua, dessa forma proibindo que restaurantes e bares recebem fumantes em seus estabelecimentos, priorizando assim a saúde e o bem estar dos cidadãos que não praticam esse habito .
Entretanto, a proibição de fumar em locais públicos, fechados ou semifechados, acabou dando prejuízo aos donos dos estabelecimentos e tirando a liberdade de ir e vir e de ação das pessoas fumantes. Pensar em toda a população é sempre uma tarefa difícil. Então deixamos para que os donos de estabelecimento decidam que tipos de clientes queiram ter e se tiverem fumantes, faça uma área restrita para eles, pois, os demais clientes não são obrigados a dividir o mesmo ar poluído por eles.</t>
  </si>
  <si>
    <t>0377</t>
  </si>
  <si>
    <t>Como você encara os cursos a distância e as universidades virtuais?</t>
  </si>
  <si>
    <t>Hoje em dia algumas pessoas estão preferindo fazer cursos a longa distância, talvez seja por falta de tempo, pois muitas pessoas tem que trabalhar para pagarem sua faculdade.
Mas há pessoas que procuram essas universidades por falta de oportunidade em sua cidade.
Mas é claro que existem suas desvantagens, pois fazendo cursos de longa distancia você não tem contato físico com as pessoas que talvez possa te ajudar em algo que você esteja com dúvida [ajudar com relação a dúvidas].
Tem a desvantagem que muitos que muitos alunos tentam enganar os seus professores fazendo seus trabalhos copiados da internet, ou muitas vezes[,] pedindo para que outras pessoas fizerem .
Esses alunos pensam que estão enganando os professores, mas não eles estão enganando a si mesmos.
Portanto, o curso de longa distância tem suas vantagens e  desvantagem basta sim os alunos terem interresse em aprender que irão aprender quanto estivesse perto como longe .</t>
  </si>
  <si>
    <t>0378</t>
  </si>
  <si>
    <t>O EAD (programa de Educação a Distância) abre novas portas às pessoas que tem vontade de fazer o ensino superior mas não tem tempo de realizar a faculdade presencial.
Há várias vantagens em estudar numa universidade virtual, uma delas é a chance de conhecer povos de todo o canto do país, criando laços de amizade. Também há as dificuldades de chegar do trabalho e encarar a telinha cheia de atividades e módulos para estudar, por isso, exige muito esforço e persistência de cada um.
Este não é um problema para quem tem o forte desejo de conquistar a profissão tão sonhada, pois tudo requer determinação.
Quem convive com alguém que faz curso à  longa distância poderá dizer qual a rotina desta pessoa: trabalho, estudo e estudo, trabalho. Pensando em seu futuro terá que sacrificar o tempo de algo que gosta , dedicando-se ao máximo para conseguir o que quer.
Todo o mundo tem o direito de correr atrás do seu sonho mesmo que muitos  achem ele impossível. Desafios, obstáculos e pensamentos negativos surgirão, mas só você poderá fazer a sua história, por isso não pense que o EAD é um bicho de sete cabeças, pra quem pensa positivo ele não é não, é apenas um modo de evoluir cada vez mais! Pense nisso!</t>
  </si>
  <si>
    <t>0379</t>
  </si>
  <si>
    <t>Nos dias atuais, a fragilidade educacional tornou-se alvo de várias discussões, pelo fato de vários países, considerados subdesenvolvidos, apresentarem índices mínimos de produtividade e prosperidade econômica.
Enquanto os países desenvolvidos investem intensamente na educação humana, os países subdesenvolvidos apresentam milhares de analfabetos, e com isso, o país cada vez mais, carece de profissionais especializados em diversas áreas de trabalho.
Algumas soluções poderiam ser viáveis como um incentivo intensificado por parte dos pais, para que seus filhos frequentem as escolas e colégios, para que esses não sofram com a precariedade  financeira, as autoridades governamentais deveriam estabelecer diversos projetos, tanto para adultos, adolescentes quanto para as crianças , para que o analfabetismo seja extinguido, os países desenvolvidos poderiam estabelecer ajudas financeiras a esses países, entre outras colocações.
Portanto, os países subdesenvolvidos deveriam investir na educação de seus habitantes, pois proporcionaria vários avanços político, econômico e cultural desses, as pessoas teriam empregos melhores que conduziriam o país a crescimentos nos "rankings", e as gerações futuras não sofreriam com tamanha desigualdade existente no planeta, que hoje aflinge as pessoas carentes</t>
  </si>
  <si>
    <t>0380</t>
  </si>
  <si>
    <t>Educação a distância vem sendo considerada como uma modalidade de ensino que permite que o aluno não esteja fisicamente presente em um ambiente formal de ensino-aprendizagem mas permite que faça seu auto estudo em tempo distinto mesmo sabendo que a uma separação entre o professor e aluno.
É importante ressaltar que A EaD tem como objetivo principal ajudar na construção de uma sociedade mais justa e igualitária. É nesta direção que a Universidade vê a possibilidade de formar cidadãos conscientes de seu papel sócio político, ainda que vivam em lugares onde a oportunidade de ensino de qualidade seja remota. Além disso, o ensino à distância é um elemento facilitador da relação aluno-instituição. Não podemos mais fechar os olhos a Educação à Distância é uma realidade e esta aí para revolucionar a educação, foi o que de melhor aconteceu na educação nos últimos anos, por isso estude, se atualize e aproveite as oportunidades são para todos.
A onda de mudanças chega; portanto, é necessário analisar criticamente e tirar vantagens destas novas tecnologias sem deixar de lado as suas limitações porque o ensino à distância veio como uma alternativa para incrementar o déficit educacional brasileiro, porém é necessário que todos que estão envolvidos governo, instituições, educadores, alunos e professores cumpram bem o seu papel garantindo assim um ensino de qualidade.</t>
  </si>
  <si>
    <t>0381</t>
  </si>
  <si>
    <t>O ensino à distância, também conhecido como Ead, vem crescendo nos últimos anos no Brasil. Várias instituições de ensino fornecem cursos diversos por meio desta modalidade. É uma ótima forma de ampliar o acesso à educação no país.
O Brasil é reconhecidamente  limitado em termos de educação, tanto qualitativa como quantitativamente. Em vista disso, o ambiente vritual de ensino, sendo bem utilizado, é uma importante porta de acesso à educação para milhares de brasileiros. Cada vez mais pessoas estão utilizando este  ambiente para continuar seus estudos.
Outro aspecto relevante a se considerar é o crescente número de instituições que antes só utilizavam formas tradicionais de ensino e que passaram a oferecer cursos à distância. É o caso por exemplo de  FGV e USP, duas das mais renomadas universidades do país. É mais um indício de que o Ead é sério e deve se expandir muito ainda.
O ensino à distância é tão importante quanto as formas tradicionais de ensino. Prova disso é a entrada de cada vez mais instituições neste ambiente. Em um país tão carente por educação a facilitação e a ampliação do acesso ao ensino, desde que com qualidade, é bem-vinda e deve ser exaltada.</t>
  </si>
  <si>
    <t>0382</t>
  </si>
  <si>
    <t>Conhecida como EAD, a Educação  á distância é hoje uma opção para o estudante ingressar no ensino superior ou em um curso profissionalizante sem sair de casa, mas trará mais vantagens ou a mesma qualidade que um curso presencial para quem se aventurar nesse processo?
Sinceramente acho que depende muito do perfil da pessoa e principalmente do curso que pretende fazer, pois fazer música á distância para quem já tem certa habilidade e afinidade é uma coisa, agora fazer uma engenharia civil, por exemplo, onde existe a necessidade da prática e do esclarecimento ao aluno de diversos assuntos é outra bem diferente.
Agora, é incontestável que a internet e seus avanços trouxeram muita facilidade e ajuda na aprendizagem, pois certamente se Eistein tivesse à disposição essa ferramenta teria feito suas descobertas em muito menos tempo, mas o problema é que além de novidades a internet trouxe futilidades, como msn, orkut , e tantas outras coisas que se atrapalham a vida do estudante normal prejudicam muito mais quem faz um curso á distância.
Outro fator é não poder contar com a vida universitária, onde o contato com professores e amigos para tirar dúvidas é muito mais intenso do que em chats ou fóruns, pois é do ser humano se dedicar mais quando está no local apropriado do que em casa.
Logo, é preciso pensar bem se um curso á distância é a escolha certa e analisar as faculdades, que nem sempre trazem um EAD de qualidade, pois afinal depende de cada pessoa se um curso atrás do computador será vantajoso ou não.</t>
  </si>
  <si>
    <t>0383</t>
  </si>
  <si>
    <t>A Educação à distancia nasceu do avanço da tecnologia, sendo praticada principalmente da internet. Isso, porém, não é algo que seja 100% positivo, pois existem os problemas do acesso a todos os alunos, e também não há a garantia de que estes irão compreender o que é pedido ou ensinado.
Como no Brasil a maioria da população é pobre, boa parte, portanto, pode não ter acesso aos recursos telemáticos necessários para o Ensino à distancia , a não ser que a escola ofereça a eles. Outro ponto negativo possa ser, talvez, a dificuldade de compreensão de alguns alunos, que poderia ser reparada com o auxilio do professor, que não estará presente, a não ser que o ensino seja por chat , mas a compreensão ainda sim é mais fácil com o professor fisicamente presente, podendo assim dar exemplos de maneira mais eficiente.
Esses cursos e faculdades virtuais dão credibilidade ao aluno apenas se este possuir, pelo menos, uma base de diversos assuntos escolares e o costume de ler, pois isso resultara em uma melhor compreensão dos enunciados e temas, como, por exemplo, no caso do Banco de Redações, o aluno redigirá uma redação que não fuja da proposta e tenha um vocabulário mais culto.</t>
  </si>
  <si>
    <t>0384</t>
  </si>
  <si>
    <t>Há muitas formas de se conseguir conhecimentos: livros, bibliotecas e salas de aula, são alguns exemplos bem sucedidos de fonte de aprendizagem, mas há também os chamados cursos à  distância ou universidades virtuais, que utilizam da internet e seus derivados para levar educação a diversos lugares do mundo.
Aprender de todas as formas e utilizar de todos os meios é assim que desde pequenos aprendemos a viver, não só ouvindo o que nossa mãe sempre dizia, mas também observando, experimentando e até mesmo criando .
[Com] esse 'novo' método de ensino é exatamente isso que se busca, ou seja, utilizar da internet para aprender cada vez mais. Facilidade para o aluno, uma vez que utilizando deste meio, economiz tempo e dinheiro para realizar as mesmas funções e obrigações de um aluno que estuda em uma universidade não virtual. Comodidade para o professor que pode avaliar seus alunos de maneira rápida e eficiente, e ainda consultar outros colegas, para melhor auxiliar seus alunos em caso de dúvidas, sem a necessidade de se deslocar de um lugar a outro necessitando apenas do uso da internet .
Assim, cursos à  distância e universidades virtuais só têm a acrescentar em nossa sociedade, pois se o objetivo é formar profissionais qualificados e com bagagem teórica suficiente estes cumprem suas funções, pois, como toda universidade são avaliadas e, se for o caso, reconhecidas como  universidades que realmente formam profissionais</t>
  </si>
  <si>
    <t>0385</t>
  </si>
  <si>
    <t>O processo de ensino-aprendizagem é muito complexo. A relação entre alunos e professores faz parte e é muito importante, e mesmo não parecendo, ajuda muito.
Esse método é ultilizado para ajudar principalmente os que não tem condições de ter um bom estudo, porém, só é bem sucedido para os que tiram bom proveito e se esforçam, pois virtualmente não tem se muita responsabilidade e ninguém que possa interagir.
O contato físico é muito importante, de ambas as partes; os que aprendem e os que ensinam. Às vezes é mais fácil aprender estando junto, porque alguns professores tem seu jeito certo e especial de explicar, o que ajuda principalmente os que tem mais dificuldade. Um olhar ou um gesto pode mudar muita coisa.
Por meios virtuais, seria interessante repassar o conteúdo já aprendido e já passado, ou para os mais estudiosos um jeito prático de estudar melhor em casa.
Por outro lado, é uma inovação que todos querem.
Quem quer acordar cedo para assistir aula? Com certeza com essa praticidade ninguém quer, já que existem meios de fazer isso de casa, onde você pode assistir à aula de pijama.
Com um pouco de esforço e vontade é possível ter um bom desempenho e resultado final excelente.
É um processo que se for bem ultilizado e tiver bons resultados será em pouco tempo muito comum para todas as universidades e cursinhos de todo o mundo, se puder progredir.</t>
  </si>
  <si>
    <t>0386</t>
  </si>
  <si>
    <t>Embora seja de bom aceito pela sociedade, esta é uma oportunidade muito voltada para as pessoas mais adultas e que entre um trabalho e outro possa estar fazer um curso, mesmo a distância e com isso estar adquirindo mais conhecimento e usando para o seu próprio beneficio em seu trabalho.
Apesar da tecnologia nos dar esta disponibilidade de estarmos alcançando algo voltado para o nosso futuro, ainda há pessoas que prejulgam os cursos a distância, como sendo sem nenhum fundamento para a educação e sem base universitário .
Se fomos olhar para o que seja melhor para a juventude de hoje, com certeza a integração e o convívio do dia a dia nas universidades é a melhor opção, pois com isso todos estarão se interagindo de uma forma em conjunto, é claro, que não quer dizer que o curso a distancia não seja uma boa opção. Hoje é comum de se ouvir entres as pessoas de ambas as idades, que os cursos a distancia são muito bons e que graças há esta tecnologia hoje pode se ter um curso universitário e um diploma em mãos, e que só assim poderemos almejarmos realizarmos os nossos sonhos, o de ser mais um cidadão com o seu espaço adquirido perante a sociedade, pois é muito bom ser rico de conhecimento e cultura.</t>
  </si>
  <si>
    <t>0387</t>
  </si>
  <si>
    <t>Há muitas formas de se conseguir conhecimento: livros, bibliotecas e salas de aula são alguns exemplos  bem sucedidos de fonte de aprendizagem, mas há também os chamados cursos à distância ou universidades virtuais, que utilizam da internet e seus derivados para levar educação a diversos lugares do mundo.
Aprender de todas as formas e utilizar  de todos os meios é assim que desde pequenos aprendemos a viver, não só ouvindo o que nossa mãe sempre dizia, mas também observando, experimentando e até mesmo criando; com esse "novo" método de ensino é exatamente isso que se busca, ou seja, utilizar da internet para aprender cada vez mais. Facilidade para o aluno  uma vez que utilizando deste meio economiza tempo e dinheiro para realizar as mesmas funções e obrigações de um aluno que estuda em uma universidade não virtual.  Comodidade para o professor que pode avaliar seus alunos de maneira rápida e eficiente, e ainda consultar outros colegas, para melhor auxiliar seus alunos em caso de dúvidas, sem a necessidade de se deslocar de um lugar a outro necessitando apenas do uso da internet.
Assim, cursos à distância e universidades virtuais só têm a acrescentar  em nossa sociedade, pois se o objetivo é formar profissionais qualificados e com bagagem teórica suficiente  estes cumprem suas funções, pois, como toda universidade são avaliadas e, se for o caso, reconhecidas como universidades que realmente formam profissionais capacitados.</t>
  </si>
  <si>
    <t>0388</t>
  </si>
  <si>
    <t>Virtual ou fisicamente. Não importa. Quem faz o ensino valer a pena é o estudante. Estar na Universidade não garante que o individuo será um bom profissional, ou  "freqüentar" o ensino Ead não pressupõe que o individuo sairá sem qualidades. É preciso perceber que estamos diante uma nova realidade: a interatividade virtual. As relações interpessoais há muito tempo já não são as mesmas depois do avanço da tecnologia e consequentemente a educação foi atingida. As pessoas estão cada vez mais sentindo que o tempo está curto e querem se qualificar, mas também precisam trabalhar, e para evitar um deslocamento, que as  vezes, é extremamente cansativo e pode prejudicar seu rendimento dentro da sala de aula, a educação a distância aparece como alternativa. Já existem instituições respeitadas no mercado, autorizadas pelo MEC, cabe ao estudante pesquisar a procedência das mesmas e se dedicar da mesma forma como se dedicaria no ensino presencial. Essa é a nova realidade, aliar tecnologia e educação, para que assim caminhem juntas a favor do conhecimento.</t>
  </si>
  <si>
    <t>0389</t>
  </si>
  <si>
    <t>O ensino a distância tem, ou pelo menos deveria ter, objetivos positivos. Como por exemplo, levar o conhecimento acadêmico a lugares de difícil acesso e proporcionar a possibilidade de uma graduação para pessoas que não tenham disposição de tempo para frequentar uma faculdade tradicional.
Contudo, com a grande oferta  desses tipos de cursos nos dias de hoje, podemos observar a deturpação dos reais valores que deveriam ser oferecidos por essas entidades. Estas, mostram-se muito mais voltadas ao lucro, devido à grande quantidade de interessados um diploma com menor custo do que  o interesse em uma possível função social e educativa que deveriam proporcionar.
É certo que dentre elas exista uma minoria com cursos corretamente elaborados, com uma didática adequada, com conteúdo capaz de formar um profissional tão bom ou até mesmo melhor do que o de uma faculdade tradicional. Mas grande parte, visa apenas o lucro, como uma empresa privada qualquer.
Com a ininterrupta evolução tecnológica que presenciamos hoje em dia, é cada vez mais frequente a mudança daquilo que por longos anos foi tido como certo e rígido. Neste caso concreto, o método de ensino.
Não podemos negar, que o potencial de funcionalidade  deste método de ensino é grandioso. Porém, deveremos regulamentá-los e padronizá-los , para o bem de nossos futuros diplomados, consequentemente para nosso próprio bem.</t>
  </si>
  <si>
    <t>0390</t>
  </si>
  <si>
    <t>Universidades virtuais forma de aprendizagem pós-moderna que vem crescendo no país.  Motivo de preocupação, pois o MEC analisou algumas instituições e todas apresentaram problemas.
Foi constatado que além de  apresentar baixa qualidade (falta de infraestrutura ), tais universidades  vituais são burocráticas. Com isso se prejudicando-as e fazendo com que o mercado de trabalho adquira certo preconceito em relação ao ensino à distância.
As universidades virtuais limitam  o estudante de vivenciar uma vida universitária. Onde o convivio pessoal entre alunos e professores não só leva ao desnvolvimento do conteúdo do curso, mas também à valores éticos e morais que são de fundamental importância para um futuro profissional.
Todavia, formas de ensino à distância pode ser  satisfatóra e eficiente, desde que tenha profissonais capacitados, computadores ligados  a internet, bibliotecas, além de um material didático diversificado, sobre todo o  conteùdo do curso. Professores precisam estar sempre disponíveis para tirar dúvidas e as provas devem ser feitas nas salas de aula.</t>
  </si>
  <si>
    <t>0391</t>
  </si>
  <si>
    <t>Basta ligar a televisão ou ler jornais e revistas para que anúncios e mais anúncios de cursos e faculdades a distância encham os olhos e ouvidos dos telespectadores e leitores. São inúmeros os cursos oferecidos; corte e costura, conserto de eletrodomésticos, aulas de música, inclusive bacharelado em algumas faculdades.
O sistema de ensino a distância possui pontos favoráveis ao aluno, uma vez que  ele pode escolher o horário para as aulas, assistí-las dentro da própria casa, quantas vezes desejar. Isso sem falar no custo, que é bem mais baixo do que em uma faculdade em que professor e aluno interagem pessoalmente.
Entretanto, a medida que a distância entre o estudante e o professor aumentam, a qualidade geralmente decresce. Esquematizar e montar trabalhos em grupo via internet, enviar dúvidas por e-mail, e ter que aguardar para receber a resposta não parece uma das melhores saídas para a falta de tempo dos estudantes.
A falta de qualidade em atividades da educação a distância é um problema que pode ser resolvido sem muitos contratempos. A principal solução é a fiscalização dos orgãos competentes nas referidas instituições, para que se prezem pelo bom ensinamento , e não por fins lucrativos.</t>
  </si>
  <si>
    <t>0392</t>
  </si>
  <si>
    <t>Sempre argumentei para minha família e amigos o quanto acho errada a expressão  Educação a Distância , uma vez que educação e aprendizagem, são duas coisas que acontecem dentro da pessoa, não há como serem realizadas a distância O que se pode fazer é "ensinar a distância", por isso acho que a expresão correta desta modalidade de ensino seria: "Ensino a Distância". Quero lembrar que este  tipo de ensino ocorre com todos nós, todos os dias, como por exemplo, quando lemos um livro para nos ensinar alguma coisa ou quando vemos um filme.
É claro, que a educação e a aprendizagem, embora aconteçam dentro do indivíduo, podem, e devem, ser mediadas através do mundo que o cerca, em especial, através de seu contato com outras pessoas, seja esse contato "cara a cara" ou "virtual". Mas é importante salientar que é o interesse das pessoas que conta quando se quer aprender, ou seja, não é um ensino a distância que não irá ensinar direito, o que ocorre é que é a pessoa que não buscará o saber. Desse modo também acontece nas aulas presencias, várias pessoas desitem , ou simplesmente vão passando "empurradas" pelos seus amigos e professores.
Realmente, acho um preconceito por parte das pessoas menosprezarem este tipo de modalidade de ensino, e quero aproveitar para mostar a minha satisfação e gratidão, perante a atitude do Deputado Professor Grando, que apresentou um projeto que pune e proíbe discriminação aos alunos de EAD, se desejarem podem verificar o conteúdo todo da lei no link http://www.alesc.sc.gov.br/proclegis/individual.php?id=PL./0122.0/2009.
Termino este breve texto com uma frase, que na minha opinião expressa o q o EAD tem a oferecer: "A principal meta da educação é criar homens que sejam capazes de fazer coisas novas, não simplesmente repetir o que outras gerações já fizeram. Homens que sejam criadores, inventores, descobridores. A segunda meta da educação é formar mentes que estejam em condições de criticar, verificar e não aceitar tudo que a elas se propõe." (Jean Piaget)</t>
  </si>
  <si>
    <t>0393</t>
  </si>
  <si>
    <t>A educação à distância é uma modalidade de ensino-aprendizagem própria dos tempos hodiernos, em que os alunos estão conectados como os professores mediante a internet. As aulas virtuais estão tendo grandes desenvolvimento, porém, as presenciais continuam sendo para alguns as favoritas.
Eu creio que é importante ter em conta que muitas pessoas não podem ir a uma universidade pela falta de tempo e de dinheiro, por isso eu estou de acordo com o ensino à distância. Também é uma maneira de utilizar a tecnologia para acrescentar os conhecimentos e conhecer novas modalidades de estudo.
Na educação à distância, o aluno conta com material de estudo e com a ajudado professor o tempo todo, além disso, pessoas que nas aulas presenciais são tímidas, no estudo virtual podem render muito mais. Há declarações de professores que estão contra esta modalidade porque eles pensam que não são importantes só os conhecimentos obtidos na universidade, mas também a interação com outros estudantes.
Mesmo sabendo de tudo isso, ainda assim temos que admitir que é muito difícil não utilizar a tecnologia e, portanto, estudar na comodidade de casa, aproveitando o tempo livre resulta ótimo.</t>
  </si>
  <si>
    <t>0394</t>
  </si>
  <si>
    <t>Ultimamente opções para se instruir não faltam. Com a internet e um pouco de interesse, encontram-se infinitas opções sobre variados assuntos para se informar e alternativas  de ir um pouco mais além, com cursos de aprendizagem on-line.
Neste mundo virtual, as oportunidades de se graduar em faculdades conceituadas, que ficavam apenas no sonho de alguns estudantes de classe média ou para adultos que ainda não completaram o ensino superior, se tornou realidade. A universidade de Harvard nos Estados Unidos, é uma delas. É possível se graduar sem sair de casa, apenas participando das aulas que são transmitidas via internet.
No Brasil há diversas instituições de ensino a distância que são aprovadas e recomendadas pelo MEC, com cursos que vão desde os profissionalizantes até os de graduação e que são muito bem recebidos no mercado de trabalho. O ensino a distância existe há muitos anos, mas o conceito nos dias de hoje é bem mais valorizado.
Estudar requer disciplina, tanto em aulas presenciais ou não, e a determinação é essencial em qualquer forma de aprendizagem. O ensino virtual aparece como diferencial de capacitação, abrangendo os meios de ensino de uma forma enriquecedora.</t>
  </si>
  <si>
    <t>0395</t>
  </si>
  <si>
    <t>A educação a distância proporciona facilidades e dificuldades aos alunos, facilidades, porque para cursar uma faculdade o aluno não precisa sair da comodidade de sua casa, não tem a preocupação de estar cumprindo algumas "regrinhas" de escola, como horários e ter o compromisso de estar ali todos os dias.  E as dificuldades, é que os alunos têm, praticante, que aprender sozinhos, correr atrás de aprendizagem, porque eles não têm um professor a disposição para tirar suas dúvidas, nem dar explicações.
Tanto a faculdade em escolas, quanto a educação a distância têm ensinos ótimos, ambas têm a capacidade de formar os alunos.
Muitas pessoas têm preconceito em relação aos cursos a distância, acham que não é adequado e nem justo com os universitários de escola. Este preconceito é vão, pois se os alunos estão realmente interessados, irão aprender de qualquer jeito.</t>
  </si>
  <si>
    <t>0396</t>
  </si>
  <si>
    <t>Idosos em nossa sociedade: valorizados, desvalorizados ou privilegiados?</t>
  </si>
  <si>
    <t>Os idosos quase que em sua totalidade, apesar de anos de experiencia que carregam, são constantemente esquecidos pela sociedade em que vivem,  dito apenas como indivíduos de um passado remoto sem valor. Os anos que carregam trazem consigo sabedoria, esta é facilmente contornada pelos cabelos brancos que trazem em seu corpo, cansado e cicatrizado pelo longos anos de trabalho vivido, onde o esforço passado não garante-lhes um bom tratamento, nem mesmo um lar junto da família, apenas uma aposentadoria que não os permite luxo algum, apenas o pagamento de alguns remédios que lhes permite apenas viver.
O estatuto do idoso busca garantir acessibilidade e dignidade para estes, mas a população se revolta pelos poucos privilégios oferecidos aos idosos atendimento prioritário, em bancos, hospitais, filas e outros, é muito pouco, eles se esquecem que estão envelhecendo dia-a-dia e que um dia vão achar a aposentadoria insuficiente, as filas desgastantes, o atendimento médico precário e a população alheia a fragilidade deste , esquecem pois que o melhor vinho é aquele guardado a décadas, que pedras valiosas gastam centenas de anos para se formarem, que a vasta idade não o julga ultrapassado ultrapassado, e sim experiente de enorme sabedoria.
O idoso é desvalorizado também profissionalmente, apesar dos anos trabalhados estes perdem seu valor, quando comparados com os anos vividos, a sabedoria adquirida não os ajuda não hora de conseguir um emprego de carteira assinada ela é simplesmente substituída pela agilidade da menor idade.
Em suma, os idosos em nossa sociedade, vem sendo esquecidos e substituídos a todo momento,o numero de asilos vem crescendo, o amor familiar e o respeito diminuindo, discriminados pela população apenas resta para estes as lembranças guardadas de experiencias passadas que agora lamentavelmente se encontram em desuso.</t>
  </si>
  <si>
    <t>0397</t>
  </si>
  <si>
    <t>No Brasil são consideradas pessoas idosas aquelas que possuem idade igual ou acima de 60 anos. Sendo assim, essas pessoas tem direitos que as dão prioridades à preservação da vida, à saúde, educação, esporte, cultura, alimentação, lazer, cidadania, entre muitos outros direitos.
Porém, o que o idoso necessita para viver bem pode ser resumido em poucas palavras: o respeito da sociedade.
Ser idoso não significa ser incapaz. Ser idoso quer dizer acúmulo de experiência e basta apenas darmos oportunidades para aprendermos com os mais experientes o valor da vida.
Infelizmente o desrespeito, a descriminação e desvalorização da sociedade com as pessoas idosas são presenciadas a cada minuto em nosso país. Desrespeito nos atendimentos públicos, bancos, supermercados, no trânsito e pior, na própria família.
A palavra velho deveria ser usada para nos referir apenas aos objetos não mais utilizados e que facilmente jogamos no lixo por não nos servir.
Não deixemos nossos idosos isolados e sem nenhuma tarefa para fazer. O que eles precisam de nós é o que desejamos e gostamos de receber todos os dias, um pouco de atenção.</t>
  </si>
  <si>
    <t>0398</t>
  </si>
  <si>
    <t>A vida de um ser humano é dividida em etapas. Trata-se de um processo contínuo e isso começa a partir do nacimento . Com o passar do tempo, vamos adquirindo experiências, valores importantes e maturidade. A última etapa de nossas vidas é a conhecida velhice.
Dependendo da pessoa, a velhice pode ser encarada como algo natural da vida, com certos benefícios, ou como algo indesejável, que não trás consigo nada de bom. Todavia, há uma verdade a ser ressaltada: a velhice é inevitável. Portanto, todos haveremos de passar por esta fase da vida, se obviamente chegarmos lá.
A maioria dos idosos passam por grandes dificuldades, tais como: abandono por parte da família, mals tratos, impossibilidade de acesso à saúde e até mesmo preconceito. Os direitos dos idosos deveriam ser respeitados, mas a realidade demonstra algo diferente. A mídia expõe frequentemente casos envolvendo idosos, onde esses são espancados, menosprezados, e outros são simplesmente rejeitados por seus próprios filhos, que afirmam que seus pais se tornaram um peso na vida deles. De fato, a valorização aos idosos deve começar em seus próprios lares, ou seja, em suas respectivas famílias. O idoso deve ser amado, compreendido e respeitado.
O idoso têm muito a oferecer à sociedade e aos mais jovens, pois é uma pessoa que adquiriu ao longo de sua vida muitas experiências e sabedoria. Certamente temos muito o quê aprender com eles! Basta a cada um de nós nos conscientizarmos do grande valor que eles têm.</t>
  </si>
  <si>
    <t>0399</t>
  </si>
  <si>
    <t>Com todas as mudanças que a sociedade vem passando ao longo dos anos, tornando-se mais voltada à proteção dos Direitos Humanos, os idosos, na sociedade brasileira, continuam sendo uma classe desvalorizada.
De fato, desde a Revolução Francesa, a preocupação com os Direitos Humanos vem sendo uma constante. Diversos instrumentos foram criados como, por exemplo, a Declaração dos Direitos Humanos, para que houvesse uma conscientização de que o homem, seja qual for a sua raça, idade, e demais características, deve ser respeitado pelo simples fato de ser humano. Porém, hodiernamente, nota-se que, uma das classes que deveria ser mais respeitada - a dos idosos - não conseguiu atingir o patamar adequado de valorização. Alguns aspectos que corroboram essa linha de pensamento se referem à : direito a uma renda adequada na aposentadoria (exígua para a sobrevivência da maioria dos idosos nesse país); direito à saúde, ceifado muitas vezes pelo custo altíssimo dos planos de saúde privados, já que os oferecidos pelo Governo são precários, dentre outros.
Por outro lado, não se pode negar que o próprio Estado tenta implementar, através de leis, melhorias para esse segmento. O Estatuto do Idoso no Brasil veio assegurar alguns direitos preciosos como vantagens financeiras em algumas áreas (empréstimos, meias-entradas, etc ), proteção à violência, garantias processuais, etc. A grande questão é se fazer cumprir o que está previsto no Estatuto e disseminar para uma massa inculta da população que desconhece que vive em um Estado Democrático de Direito, regido por leis, e que é necessário não só conhecê-las como respeitá-las. Vemos, diariamente, idosos serem maltratados nos estabelecimentos bancários, desrespeito as vagas nos estabelecimentos comerciais reservadas para os mesmos , assentos nos ônibus serem tomados por pessoas jovens, e muitos outros absurdos.
Assim, apesar de termos avançado de uma sociedade onde havia direitos para poucos para uma sociedade com, teoricamente, direitos para todos, aqueles que são mais fragilizados continuam não tendo a valorização devida e merecida. Os idosos são exemplos nítidos de seres humanos que merecem mais respeito.</t>
  </si>
  <si>
    <t>0400</t>
  </si>
  <si>
    <t>Dados atuais confirmam, um aumento na proporção de idosos no mundo. A expectativa de vida da terceira idade, aumentou cerca de vinte anos no ultimo meio século, a tendência é que este numero aumente cada vez com a valorização do idoso na sociedade. Na maioria das vezes o idoso é tratado como parte do passado, como uma pessoa com limitações e que não tem nada mais a oferecer, acabam esquecendo que ele é parte da história de seu país, que contribui de inúmeras maneiras para o desenvolvimento do mesmo.
Ao longo dos anos, foram inúmeras barreiras ultrapassadas pelos idosos de hoje que naquela época eram jovens em busca de direitos: a liberdade de expressão, a sobrevivência em um país marcado por inúmeras guerras, as condições precárias de uma sociedade ainda antiga e sem meios para uma melhoria de vida. Se colocarmos isso em pauta, é percebido que a terceira idade fez parte das conquistas alcançadas hoje.
Temos que ter em mente que envelhecer não implica na perda da importância para sociedade, a valorização se dá a partir dos direitos do Estatuto do Idoso, onde deve-se investir em programas que os auxiliem a demonstrar seu valor a população: oportunidade de retornar ao mercado de trabalho com funções que não o discriminem pela sua capacidade, respeito aos espaços preferenciais da terceira idade, o direito de opinião sobre a sua vida e não há omissão dela, ou seja, liberdade de vivência.
Em conclusão a tudo que foi dito, é dever de todos os cidadãos e do poder publico zelar e investir pela dignidade do idoso cada vez mais, pois como pesquisas revelaram[,] a tendência de aumento é inegável, podemos, afirmar que os jovens de hoje levam consigo as experiências de seus avôs e avós, então, a contribuição da terceira idade para a formação do caráter atual ainda é peça fundamental para o futuro de um país. Afinal, os jovens de hoje são os idosos de amanhã.</t>
  </si>
  <si>
    <t>0401</t>
  </si>
  <si>
    <t>A população brasileira - pelo menos boa parte - não respeita os seus anciãos.
Essa é minha conclusão sobre como a população mais jovem do Brasil trata seus idosos. Mas, apesar dessa confirmação, algo me leva à crer que a educação com os mais velhos depende da região na qual os mesmos se encontram pois, estive na região sul do país, no estado do Rio Grande do Sul para ser mais exato,acompanhado pela minha avó paterna e, já no aeroporto, o modo como as pessoas a trataram já foi de um modo muito diferente.
Enquanto as pessoas que estavam no aeroporto de Viracopos, cidade de Campinas, aparentavam estar mais exasperadas, apressadas, impacientes a qualquer tipo de ação que pudesse se seguir de uma busca de informação, o que com certeza iria segura-los por um curto período de tempo - uma eternidade para os informantes - no aeroporto Salgado Filho, Porto Alegre, as pessoas eram mais simpáticas, mesmo aparentando pressa em realizar alguma tarefa pendente. Sempre com sorriso no rosto e não esquecendo da saudação, digamos, "normal" , porém, já esquecida nos dias de hoje, sempre se ouvia um "Boa Tarde!" antes de qualquer início de diálogo, coisa bem diferente de São Paulo.
Na cidade na qual ficamos, minha avó, uma baiana "arretada", já com suas limitações devido sua idade , sempre fazia dezenas de perguntas a mesma pessoa, a qual respondia com uma serenidade de dar espanto - nem eu, neto dela, teria tanta paciência para responder as questões levantadas pela minha acompanhante da terceira idade!
Não houve gracinhas por parte dos mais jovens, nem um tipo de reclamação feita pelos adultos - o que é incomum em cidades grandes (sei disso pois sou o acompanhante de viagens, longas ou curtas, de minha avó).
Aliás, grande parte das pessoas, sempre andara acompanhado por uma pessoa com idade muito mais avançada do que a sua, mas sempre com uma educação de espantar qualquer pessoa da cidade grande, como é o meu caso!
Seja pela educação, cultura, religião, região ou por qualquer outro motivo, os idosos brasileiros merecem um pouco mais de atenção, respeito e paciência, muita paciência, e olha que eu tenho uma certa experiência com o pessoal que vive "a melhor idade"!</t>
  </si>
  <si>
    <t>0402</t>
  </si>
  <si>
    <t>O Brasil é um país com uma pirâmide etária onde predomina a população jovem. No futuro  tal pirâmide tende a envelhecer , tendo em vista as melhores condições de saúde pública e uma consequente elevação na expectativa de vida.  Num contexto mais amplo,  percebe-se que a atual população idosa brasileira tem tido seus direitos violados e/ou oprimidos por uma população que se considera eternamente jovem.
Para amenizar tal violação o Brasil instituiu o Estatuto do Idoso de modo a garantir a execução de tais direitos, como por exemplo, o acesso aos serviços de saúde. Este estatuto, assim como vários outros,  parece que virou um simples bloco de anotações com informações sem nenhuma significância . Nesse sentido , os idosos brasileiros estão sofrendo com o descaso de uma geração que os ignora.
No país do carnaval, asilos estão surgindo como alternativa para driblar a falta de respeito existente. As delegacias de polícia espalhadas por todo território nacional estão, cada vez mais, registrando casos de agressão contra idosos. Este caos moderno é oriundo da ideia de que o idoso é um ser inútil.  Ideia esta que pode estar vinculada, por sua vez, à disseminação de um dos conceitos do capitalismo. Neste conceito algo aparentemente sem função é automaticamente rejeitado, ou seja, práticas antes exclusivamente mercantilistas estão sendo aplicadas na vida da sociedade do século XXI.
Na Índia não ocidentalizada (tradicional), por exemplo, o que se vê é o extremo respeito com os mais velhos. Quando há uma morte de um idoso neste país diz-se que foi perdida uma fonte de sabedoria. Nos países ocidentais, em sua maioria, pensa-se que "já não era sem tempo." Esses idosos estereotipados com a inutilidade sofrem (calados!) e carregam consigo o sentimento de rejeição profunda.
Esta triste realidade vivida pelos idosos no mundo de hoje  é também contrastada com a ficção de Monteiro Lobato. Há nela Dona Benta, uma simpática velhinha, personagem do Sítio do pica-pau amarelo , que tem em sua volta o amor de seus familiares e amigos. Esta relação harmoniosa bem que poderia ser transportada para o mundo real. Porém para que a mesma ocorra só mesmo com  muito pó de pirlimpimpim e uma pitada de determinação social. Determinação esta que resultaria na valorização do idoso.  A criação de um sistema de saúde exclusivo para eles, por exemplo, poderia ajudar nesse processo e consequentemente resultaria na dissolução dessa segregação pela qual os mesmos passam.</t>
  </si>
  <si>
    <t>0403</t>
  </si>
  <si>
    <t>Devido aos avanços da sociedade Brasileira a mulher vem ganhado seu espaço no mercado de trabalho, isso faz com que a quantidade de filhos por casal vá diminuindo era normal uma família ter 6 filhos hoje esse percentual tem diminuído bastante passando para no máximo 2 ou seja com o passar do tempo a maioria das pessoas estarão velhas.
E isso foi o aconteceu com o Brasil e  Japão diferente dos Japoneses que já estavam se preparando para esse eventual acontecimento os brasileiros inicialmente não se emportaram com a qualidade de vida dos seus idosos passando muitas vezes a desrespeitá-los, até pouco tempo os idosos não tinhão nenhum privilégio, nos pontos de ônibus motoristas passavam e nem se davam o trabalho de parar, não havia emprego para pessoas idosas, ou seja, os mais novos simplesmente fecharam os olhos para quem ajudou a construir o país.
Vendo a falta de respeito o governo criou o estatuto do idoso , trazendo alguns benefícios como ausência de filas, empréstimos especiais... Nada mais justo afinal eles trabalharam a vida inteira e merecem um pouco de conforto ao menos na velhice.
O aumento de idosos no Brasil já chega aos 3,5% ao ano, então é preciso conscientizar a sociedade para esse fenômeno, as pessoas estão vivendo mais, mas precisam viver com qualidade de vida.</t>
  </si>
  <si>
    <t>0404</t>
  </si>
  <si>
    <t>A legislação brasileira criou o Estatuto do Idoso. O Poder Público se mostra contraditório ao criar leis para defender essa parte da sociedade, mas ele mesmo não possui recursos suficientes para assegurar os direitos a todos.
O trabalhador deixa parte de seu salário com a Previdência Social, mas isso não garante que receberá sua aposentadoria. Os aposentados precisam perder diversas horas de seus dias para conseguir remédios, comida e continuar com suas vidas singelas. Todo esse quadro mostra que o Brasil é um país de poucos, de poucos que se beneficiam, poucos que recebem o que merecem e poucos que cumprem a leis. O aposentado que não consegue se beneficiar da aposentadoria deve  optar entre duas opções: contar com o apoio da família para cobrir suas despesas ou voltar a trabalhar.
Algumas famílias aceitam cuidar do idoso, outras os ignoram, e estes acabam indo para as casas de repouso, que possuem cada vez menos vagas e o atendimento se torna cada vez mais precário, pois há muitos idosos para poucos funcionários, e o numero de funcionários não aumenta, pois não há disponibilidade de salário. Quem não ampara quem amparou se esquece que eles asseguraram os direitos que se encontram no Estatuto da Criança e do Adolescente, alguns dizem que seus pais, tios ou avós só geram despesas e não querem ter mais responsabilidade. E mais, se esquecem que um dia serão parte da população idosa. Se esses fatos não são esquecidos, são ignorados.
O sentimento de necessidade de voltar a trabalhar é tanto para conseguir sobreviver, como para sentir-se útil, uma vez que está desamparado pela família ou Poder Publico, privando seus direitos de descansar depois de ter cumprido seu dever. Porém, o mercado de trabalho está saturado e a população economicamente ativa fica incomodada ao ver "cabeças brancas", o modo pejorativo como se referem aos idosos, trabalhando, e não é por essas pessoas merecerem descansar, é por tirarem a oportunidade de emprego de um deles.
Esse quadro poderá ser revertido quando os jovens, enquanto são jovens, se conscientizarem que precisam assegurar o Estatuto do Idoso. O problema é que só descobrem isso na terceira idade, quando não mais possuem voz.</t>
  </si>
  <si>
    <t>0405</t>
  </si>
  <si>
    <t>Há um momento na vida que finalmente, ganhamos a sabedoria. Nos tempos atuais a própria pode ser a chave do sucesso, para muitos assuntos a serem discutidos. E os cidadãos sábios de hoje, que se encontram muitas vezes em asilos, estão sendo respeitados? Haveria algo a se fazer?
Como era de se esperar, os idosos  (considerados sábios), não estão ganhando o valor que dever-se-ia ganhar da sociedade atual. Por essas e outras, a sociedade caminha lentamente para o futuro desejado. Isso ressalta à praticamente total desvalorização daqueles, em que um dia ajudaram a construir o país que conhecemos hoje...
O governo, percebendo, que estava perdendo resolveu investir um  "pouquinho". Perder sabedoria? Talvez esse seja o motivo, o único motivo, que levou o governo a pagar a aposentadoria que não é satisfatória, pois não se compra um, dos diversos remédios que uma pessoa idosa te que ingerir para poder continuar viva, com a miséria que o governo dá, e muitas vezes atrasa.
Respeitar o idoso, é respeitar a si próprio e à seu direitos, por que um dia você vai estar sendo o idoso. Para podermos sonhar com um país justo e futurista, temos que valorizar aqueles que têm algum ensinamento a nos dar.</t>
  </si>
  <si>
    <t>0406</t>
  </si>
  <si>
    <t>Atualmente, com o "envelhecimento" da população brasileira as questões referentes ao idoso e seus privilégios sociais têm angariado uma enorme repercussão. A pergunta que se faz é: o idoso, no Brasil, é valorizado, desrespeitado ou privilegiado?
É indubitável dizer a importância do idoso, seja no progresso econômico do passado, seja pelo conhecimento e sabedoria acumulados ao longo dos anos. É inerente ao homem a consciência disso, da mesma forma que a preferência nos bancos, cinemas e filas, é antes de um direito, uma gentileza, simples ato de educação, cordialidade e reconhecimento.
É hipocrisia considerar que a sociedade brasileira valoriza a terceira idade,quando o que se vê pela televisão são asilos cada dia mais saturados, aposentadorias minguadas e reclamações. De um lado, adultos, fartos dos " abusos" de privilégios por parte de indivíduos que se julgam "sessentões"; do outro, idosos fragilizados que precisam lembrar todos os dias do respeito que se deve ter para com eles e apesar de munidos de tantas leis, se vêem desamparados diante da negligência e discriminação.
Não estamos a salvo de "espertalhões" que tentam e até se dão bem ao utilizar as regalias destinadas aos mais velhos, assim como acontece em diferentes setores da sociedade. E não podemos privar pessoas que necessitam receber uma maior atenção, justamente porque alguns não honram a classe.
Os brasileiros, diferentemente das sociedades indiana e japonesa, não resguardam a dignidade, o respeito e a valorização aos seus progenitores. Aliado à desvalorização, o estatuto do idoso , se melhor pensarmos não retrata nada além dos direitos comuns defendidos e reconhecidos como essenciais à todo ser humano. Seriam então privilegiados por necessitar de uma reafirmação do que já deveria ser cumprido pela constituição?
Antes de tudo, é preciso perceber o quanto, mesmo posterior à idade ativa, a terceira idade é uma etapa de aprendizado e enriquecimento de uma sociedade extremamente dependente moral-economicamente destes antecessores. Os "não-velhos" precisam entender que um dia chegarão a essa etapa e reclamarão por tudo que hoje julgam desnecessário. Nossos "homo sapiens" brasileiros precisam urgentemente se tornar mais " sapiens" e assumir que nossos idosos são extremamente desvalorizados.
A partir daí, com certeza teremos uma indagação (e um problema) a menos.</t>
  </si>
  <si>
    <t>0407</t>
  </si>
  <si>
    <t>A importância do bem-estar e a desvalorização dos idosos é algo que já tem sido discutido, pois eles possuem privilégios sociais, e há um estatuto que lhes garante isso, porém existem pessoas que se consideram prejudicadas por causa deles.
Os privilégios dos idosos se dão em  (ausência de filas, empréstimos especiais, meias-entradas), existe o Estatuto do Idoso, que lhe garante o direito à isso, mas no Brasil eles estão desvalorizados.  Lugares onde não se respeitam o seu estatuto, visto que é obrigação do Poder Público assegurar-lhes com absoluta prioridade, o fato de algumas pessoas se sentirem prejudicadas por esses privilégios se explica à ideia de alguns usarem com um certo abuso, algumas vantagens.
Os idosos se sentem muitos desvalorizados, pelo fato de já terem contribuído para à sociedade, ficaram a mercê de uma aposentadoria pequena, de modo que não tenha condições para uma vida digna. E isso se acresenta a sua fragilidade, que pode passar a depender de outras pessoas, perdendo a sua autonomia e independência.
Portanto, há um estatuto que garante todos os direitos, e devem ser cumpridos, de maneira que eles possam ter seus privilégios assegurados, e passarem a serem mais valorizados, porque são pessoas que já contribuíram ou estão contribuíndo para uma sociedade melhor.</t>
  </si>
  <si>
    <t>0408</t>
  </si>
  <si>
    <t>O aumento do número de idosos na população é um fenômeno mundial que deve ser levado a sério. A sociedade está envelhecendo e devemos estar preparados para isso. Temos que dar atenção e carinho para essas pessoas que tanto podem nos ensinar, valorizar os idosos ao nosso redor.
Atitudes simples como ceder lugar no ônibus ou ajudá-los a atravessar a rua tem valor muito grande. Nossos idosos têm que ser tratados com respeito não só por suas limitações físicas mas também pela sua experiência e sabedoria, pois seu  legado histórico-cultural pode e deve ser transmitido para os mais jovens por meio de projetos que visam a valorização do idoso,  que serão importantíssimos nos próximos anos.
O desenvolvimento de atividades de lazer também ajuda, pois muitos não tendo o que fazer acabam ficando sozinhos em casa.
É importante também frisar também que ruas e calçadas estejam em boas condições para essa nova sociedade.
Cabe a todos lutar pelos direitos dos idosos como aposentadoria e uma vida digna.
Ao conseguirmos melhorar a vida deles, conseguimos tornar a velhice de fato, a melhor idade.</t>
  </si>
  <si>
    <t>0409</t>
  </si>
  <si>
    <t>Atualmente, os idosos são desvalorizados, pois nessa fase se tornam alvo de diversas situações lastimáveis, como o desrespeito pela parte jovem da população, que os consideram geração ultrapassada. Tudo isso devido a fragilidade do idoso de se impor na sociedade.
Primeiramente, o preconceito é o precursor de todas as atitudes deploráveis que uma pessoa idosa sofre. Preconceito do qual, a parte alienada da sociedade incorpora, tratando as pessoas mais velhas como inválidas.
Este pensamento descriminatório , atrelado a um estatuto não rígido, faz com que vejamos cada vez mais notícias como; assalto a idosos, negligências médicas e até o abandono por parte de familiares.
Mais os idosos não são constantemente privilegiados? Os benefícios que são oferecidos a uma pessoa de terceira idade, nada mais são, do que uma retribuição, de tudo o que o idoso fez pelo seu país, no período que exerceu as mais intensas atividades.
É claro que sempre há quem tire vantagem, que são as pessoas com idades avançadas que buscam tirar proveito sem necessidade. Chamamos isso de "Jeitinho Brasileiro" , mas que na verdade, não passa de uma falta de caráter e ética.
Portanto, os idosos são os membros mais importantes de nossa família, pois retratam nossa origem. E cabe a nós da geração atual, assegurar e oferecer um fim de vida digno a eles, que tanto batalharam por sua vida até chegar a velhice.</t>
  </si>
  <si>
    <t>0410</t>
  </si>
  <si>
    <t>Todos dizem que a terceira idade é a melhor idade, a idade em que podemos aproveitar a vida após tanto trabalho, mas a realidade do nosso país não é exatamente essa. Pelo menos não para a maioria.
Aqui quando chega a época da aposentadoria, na maioria das vezes os idosos tem que continuar trabalhando pra poder se sustentar, pois plano de saúde é caro principalmente para as pessoas da terceira idade. E se eles forem depender do SUS, acaba sendo demorado e não efetivo.
E como se não bastasse muitas vezes devem se preocupar em não acabar em um asilo ou sem ninguém da família por perto, pois hoje a maioria das pessoas não respeita o mais velho, acabam não tendo paciência com eles. Por esse motivo que nosso país tem leis para que a população jovem lembre-se de dar respeito aos idosos, que muitas vezes são maltratados, ficam sem comer, apanham, são roubados. São um alvo fácil , como as crianças, eles não têm como se defender.
Diferente de outros países, aqui o idoso é tratado como criança ou pior, todos esquecem o que ele já fez, o que presenciou, toda a sabedoria acumulada. Sou a favor das leis e dos benefícios oferecidos aos cidadãos mais velhos, pois eles são a base da nossa sociedade, e todos nós vamos passar por isso algum dia e tenho certeza que iremos gostar de ser tardados com um mínimo de respeito.
Respeito cujos idosos quase não recebem mais. Tenho certeza que não iremos mais reclamar dos benefícios em filas, ou dos empréstimos mais fáceis, ou da meia entrada. Tudo muda quando dependendo do ponto de vista e de quem está sendo favorecido.</t>
  </si>
  <si>
    <t>0411</t>
  </si>
  <si>
    <t>O que caracteriza o envelhecimento do homem? Seria as condições físicas, que com o passar dos anos se tornam: andar lento, voz cansada, rosto enrugado, corpo decaido , ou simplesmente o fato de se ter atingido uma certa idade? Passar dos sessenta anos já é motivo para ser tachado como "velho, como nada". É preciso, no entanto, mudar esta questão .
O fato de ser idoso, seja pela idade, ou não, não siginifica que as pessoas perdem seu valor, que não tem mais nenhuma importância, que são seres inúteis, se tornando um estorvo para a sociedade e ou para a família. Olhar com discriminação, com preconceito e desrespeito para esses homens e mulheres que durante toda a vida trabalharam, produziram é o mesmo que matar a história. "A terceira idade" já contribuiu e muito para o denvolvemento desse país, foram eles que no passado travaram as mais árduas batalhas e lutas pelos os direitos que hoje nós usufruimos . Diante disso devemos sim, não só trata-los com respeito, mas também com muita admiração. É triste ver jovens desrespeitando idosos. Dentro dos ônibus, todos os dias, observa-se esse descaso, mesmo tendo direito as cadeiras reservadas, muitas vezes, são desrespeitados: jovens que sentam e fazem de conta que nada está acontecendo. Figem que dormem simplesmente para não dar o banco. Desrespeitar um pessoa seja idosa, ou não, é questão de educação.
Um país que não tem respeito pelos seus "velhos", é um país que não tem respeito pelo seu passado, pela sua história. A terceira idade traz consigo um legado de experiência, de vivência de vida, que não podemos ignorar. Apesar todo avanço da lei no sentido de garantir os direitos dos idosos como o "estatuto do idoso" , existe ainda muito preconceito, discriminação e desvalorização. Existe um grande caminho a ser percorrido, mas precisamos percorre , por mais doloroso que seja. Acreditar que essa historia poderá ser diferente, que todos serão respeitados sejam velhos, negros, crianças, pobres.
É preciso ficar atento, pois o Brasil logo será um país de idosos. Daqui a 20 anos o número de pessoas com 70 anos aumentará significativamente e aí nos perguntamos: o que fazer com eles,se não mudarmos agora?</t>
  </si>
  <si>
    <t>0412</t>
  </si>
  <si>
    <t>De fato, há hoje no Brasil uma alta precariedade à terceira idade - responsável pelo valor de muitas histórias \- e isso não é de difícil percepção. O complicado acesso a tudo que hoje existe é um problema sério a essa classe, impossibilitando chances a empregos etc.
Tocando no assunto político-social, percebe-se que existem, aqui no Brasil, muitos planos governamentais dedicados aos mais distintos padrões sociais - jovens, famílias, desempregados etc. -, porém, nenhum deles se encaixa em algo que beneficie de forma direta à terceira idade. O porquê disso se dá pelo simples fato de a classe idosa ter se tornado um problema para a sociedade, isso segundo o que a própria o diz. O preconceito ainda é forte e crescente e muitos brasileiros procuram demonstrá-lo espontaneamente. Adianta priorizar quase por completo a juventude e a mesma ser esquecida com o passar dos anos?
Infelizmente, a partir desse preconceito generalizado e ao mesmo tempo aceito por nós, sociedade, o que, para os idosos, alcançar o supra-sumo etário deveria ser um privilégio tornou-se um pesadelo. Pesadelo de sofrimento. Outro fator humilhante aos idosos é o desprezo familiar, o que ainda atinge muitos deles e os causa depressão. Mas até quando existirá essa vexação nacional? Até o momento em que nós, manifestarmos nossa abusão em que "velhos" devem ser tratados de modo vulgar e com intolerância. Como bem já dizem sociólogos formadores de ideologias comuns introduzidas na sociedade, há algo de muito errado nesse contexto, no qual se deva chegar a ponto de criar o Estatuto do Idoso. E esse erro se mantém na sociedade, assim como outros modos de discriminação.
Contextualizando tal fator, nota-se que de privilégio o idoso não tem nem a vida. Pessoas hoje - induzidas pela globalização e os avanços tecnológicos - não generalizam essa classe em que, algum tempo, todos também o chegarão.</t>
  </si>
  <si>
    <t>0413</t>
  </si>
  <si>
    <t>No Brasil, os idosos não são tão valorizados como em outros países, no  geral, a sociedade não lhes dá a devida importância e todo o respeito que merecem.
Por outro lado, possuem o Estatuto do Idoso que lhes assegura dignidade e cidadania, dando-lhes direito à saúde, educação, alimentação, trabalho, lazer, etc. Possuem também alguns privilégios sociais como não enfrentar filas, pagar meias-entradas, terem vantagens em bancos de créditos, etc.
Apesar de terem todas essa vantagens, recebem um salário de aposentadoria muito baixo, o que na maioria dos casos é insuficiente para manterem suas necessidades básicas, e mesmo tendo auxílio saúde, gastam muito na compra de remédios e em consultas médicas.
Muitas pessoas não aceitam que a terceira idade tenha tantos privilégios, como nos casos em que os idosos abusam de suas vantagens, e se revoltam contra essas situações.
A sociedade deve conscientizar-se da importância do idoso, implementando campanhas publicitárias de valorização a sua experiência e sabedoria. As escolas, igrejas e outras entidades devem ampliar o espaço de participação do isso em suas ações, tornando-os mais ativos.</t>
  </si>
  <si>
    <t>0414</t>
  </si>
  <si>
    <t>É fato corriqueiro nos depararmos no dia-a-dia com diversas "regalias" concedidas ao idoso. Seja no banco, no posto de saúde, ou nos transportes públicos, o idoso hoje é protegido pela legislação.
Está comprovado hoje um fenômeno na sociedade brasileira que já ocorre no velho mundo há algum tempo. A população esta ficando mais velha. Em pesquisa divulgada pela Época em 25 de maio de 2009, as estimativas prevêem que a população de idosos crescerá vertiginosamente, inversamente proporcional a de jovens, que decrescerá. Isso se dá pelo crescimento na expectativa de vida e pelos elevados custos de vida, majoritariamente .
No atual momento o país se prepara para saber lidar com essa situação futura. O que é oferecido e cobrado hoje dos idosos serve como teste para as "próximas" gerações. A idade de aposentadoria, as vantagens de atendimento, as quantias das pensões, etc. Tudo co-relacionado com o estatuto idoso deve ser avaliado e decidido quanto a sua retirada, permanência ou melhora para os tempos a vir.
A verdade é que daqui a alguns anos o número de pessoas economicamente ativa terá que suportar um contingente grande de pessoas. Para método de comparação, em 2020 à população de idosos deve chegar aos 14% da total . Hoje são 10%. Portanto é muito provável que trabalharemos por volta de 50 anos de nossas vidas de maneira que a economia não estagne.
O Brasil precisa se preparar para que essa mudança gradual, porém considerável não tenha um impacto grande na economia. Planejamento deve ser o projeto número 1 nessa questão.</t>
  </si>
  <si>
    <t>0415</t>
  </si>
  <si>
    <t>Vive-se em uma sociedade extremamente preconceituosa, onde as pessoas têm preconceito com tudo, negro, obeso, japonês, magro, e etc. Mas acabam esquecendo que as mesmas podem sofrer preconceito devido ao seu modo de ser e seus hábitos, ou até mesmo uma das coisas que é mais esdrúxula e ridícula: a idade. Todas as pessoas irão envelhecer, então como pode ser admitido um preconceito com uma pessoa com idade superior? Como pode ser admitido uma filha bater em sua mãe apenas porque ela se esqueceu de algo?
A sociedade devia tratar esse desrespeito com o idoso de forma mais brusca , pois essa pessoa está tratando o idoso de forma maldosa, e um idoso não possui a mesma qualidade de vida que uma pessoa com 30 anos possui , seu corpo é mais frágil e sensível, então isso é ridículo e não se pode aceitar esse tipo de ação
Muitos idosos também possuem apenas uma fonte de renda, a sua aposentadoria que é quase irrisória em maior parte dos casos, a aposentadoria deveria sim ser maior, pois nessa idade é necessário que se gaste muito com medicamentos e com a saúde em si Tudo para os idosos fica mais caro exceto seu salário que é menor e não consegue suprir todas as necessidades do mesmo.
Enfim como pode se dizer que o idoso é valorizado no contexto em que vivemos? É a mesma coisa que dizer se uma criança está feliz sem ganhar presente de natal. É claro que ela está infeliz e triste, o mesmo ocorre com os idosos que não possuem o respeito necessário e que os mesmos mereciam afinal foram eles que começaram a formar a sociedade e que hoje está apenas se evoluindo. E como pode-se ofender um idoso sendo que no futuro o mesmo que ofende poderá ser ofendido se a sociedade continuar pensando de forma ridícula e insensata?</t>
  </si>
  <si>
    <t>0416</t>
  </si>
  <si>
    <t>Mentira é doença, problema moral, necessidade ou brincadeira?</t>
  </si>
  <si>
    <t>A mentira é algo que sempre esta prensente em nossas vidas, seja ela de maneira direta ou indireta. A principio não conseguimos ver nenhum mal nisso, afinal, ''Quem nunca contou uma mentirinha aqui ou ali?!''. Porém, esqueçamos por um instante a mentira e pensemos por alguns segundos somente na verdade. A maioria de nós nunca nos preocupamos em modificar ou até mesmo omitir fatos que, a princípio, não nos teria nehuma importância futura. Mas alguém já parou para pensar em como o hoje poderia ser completamente diferente da nossa realidade atual se todos nós nos comprometêssemos somente com a verdade?
O fato é que a maioria dos seres humanos, por mais que digão o contrário, são educados de forma ideologicamente igual, num mundo onde o que realmente manda é o poder.
Sem unhuma sombra de dúvidas, conhecimentos que jamais se passaram pela nossa imaginação, são trancados a sete chaves. Conhecimentos políticos, históricos e principalmente religiosos, que se fossem descobertos poderiam causar um ''tufão'' nos quatro cantos do mundo, assim como é dito na teoria do caos.
O mundo nos garda grandes surpresas que somente o tempo poderá nos revelar. Algumas boas, outras ruim, mas que no fundo havia motivos para serem ocultadas durante tantos séculos.
Apesar de sermos acostumados a mentir, sempre devemos pensar bem em nossas atitudes. Por enquanto mentir não é crime, Porém nossa consciência às vezez é mais cruel com nós mesmos do que qualquer castigo já conhecido pela humanidade.</t>
  </si>
  <si>
    <t>0417</t>
  </si>
  <si>
    <t>A mentira não pode ser qualificada como uma ação negativa ou positiva por si só. Para julga-la é necessário analisar o contexto em que ela ocorre. Há vários motivos que podem levar uma pessoa a mentir, porém devemos analisar as circunstancias que levam a tal atitude e as conseqüências que dela advêm.
Existem situações em que a mentira se torna necessária e/ou conveniente, ganhando um aspecto positivado, seja para evitar o sofrimento das pessoas, seja para proteger-se em determinadas ocasiões entre outros casos. Pode-se imaginar um policial, quando fora de suas funções, abordado por bandidos e questionado sobre sua profissão. Neste caso é uma questão até de sobrevivência.
Entretanto, sobre um enfoque contrário, muitos males podem surgir pela prática de mentir. A sociedade e o próprio individuo que mente podem ser prejudicados. Há condutas que pela gravidade são classificadas e punidas como crimes, dada sua repercussão. O falso testemunho, a falsa denúncia, o estelionato são alguns dos exemplos de condutas que a lei se preocupou em evitar.
Todavia, as relações individuais podem incentivar a mentira ou manter seu hábito. Pode haver com seu uso uma ingênua brincadeira, apenas para descontrair como pode tornar-se compulsória em pessoas acostumadas a aferir vantagens com facilidade, tornando-se uma doença.
Logo, a mentira não pode ser classificada sem se analisar cada caso. Trata-se de um meio, e não um fim em si mesma.</t>
  </si>
  <si>
    <t>0418</t>
  </si>
  <si>
    <t>Os fracos são totalmente aliados a mentira pois eles são incapazes de enfrentar situações complicadas através da verdade, mas não podemos generalizar porque há distintos motivos que levam a uma pessoa a contar uma mentira.
Alguns se encantam com o poder de mentir para outrem porque nesse momento eles usam de todas as suas artimanhas para tornar o que falam uma verdade absoluta e o melhor acontece quando eles veem que tiveram credibilidade com tal ato. Essa vantagem que a pessoa ganha o deixa orgulhoso de si mesmo e é isso que o mantêm com o desejo de poder mentir outra vez, o que um dia pode se tornar um vício incontrolável.
Mentir ou não mentir? Eis a questão: É o que se passa na cabeça de alguém que esta prestes a mentir, a escolha chega a ser complicada porque a verdade pode ser dolorosa até para quem esta falando e nesse caso mentir é a opção do momento.
Outros mentem pois na ocasião eles estão tentando enganar a si mesmos, por exemplo, quando se separam da pessoa amada e tentam dizer que estão conseguindo amar outra pessoa quando na verdade não há nada além de uma auto-enganação.
Enfim, todo mundo já mentiu uma vez na vida e seria difícil pensar que todos mentiram pela mesma razão, se é um ato certo ou errado depende de cada um. O que se pode concluir é que a inverdade não é uma fraqueza particular e sim uma fraqueza natural de todo ser humano que deve ter cuidado pois atrás de uma mentira sempre existirá uma verdade que pode causar problemas.</t>
  </si>
  <si>
    <t>0419</t>
  </si>
  <si>
    <t>A mentira faz parte de nosso mundo. Muitos seres humanos mentem por brincadeira, por dias relacionados á mentira assim como o dia primeiro de Abril. Outros optão por mentir devido a soluções de suas vidas, como aos adolescentes que querem ter uma opção sexual diferenciada da que são, e suas familias não os aceitam, eles são "obrigados" á usar a mentira. E outros por quererem tanto algo, que seu psicológico os faz mentir para que consigam o esperado, isso ocorre muito com as crianças, que mentem ás outras possuírem brinquedos.
Com a mentira na infância, as pessoas ao redor da mentirosa começam a olhar ela com outros olhos, ninguém gosta de viver no mundo da mentira, de ter uma amigo que mente o que possui pelo simples fato de querer ter algo. O ser humano gosta da verdade. Assim essa pessoa cresce e na adolescecia, por ter sido excluído com inúmeras mentiras já contadas, ela se torna um adolescente sozinho. O que lhe causará muitos problemas, porque a fase da adolescencia, requer uma ajuda dos amigos para compreensão total de muitas mudanças hormonais ocasionadas no corpo do adolescente. E esse adolescente terá um defite nesse quesito, o que lhe causará problemas quando adulto.
O governo do Brasil, é um antro de mentiras. Nos meios de comunicação, os dias passam e mais coisas são reveladas. Essas revelações são verdades ou mentiras? Dificil de sabermos. Quando vota-se em um representante, se pensa que ele deve ser uma pessoa boa, que não minta para o povo, que não roube e fassa do país o melhor que conseguir. O tempo passa e muitas mentiras são desvendadas, roubos, contas no exterior roubando o dinheiro de seu país e de quem lhe apoiou e votou nele. Mentiras voltadas á ganância do dinheiro, do poder, o que fez muitos representantes dos séculos passados, perderem a cabeça e até destruírem uma cidade pelo domínio que o poder causa em uma pessoa.
Viver na mentira acaba sendo uma solução. Muitas pessoas que sentem falta de ostentar suas posses, ou até falta de extressar seus sentimentos, acabam por inventanto historia metabólicas, para que todos vangloriem essa pessoa, sem ao menos, ela possuir bens. Existem historias de pessoas que alugam casas enormes, de luxo, convidam amigos e familiares, dizendo que aquela casa é da passoa. Mas tudo não passa de uma mentira, apenas para que todos vanglorem o dono da casa. O pisicológico é o responsável por esse problema. Para muitos é melhor ostentar com a mentira do que mostrar o que realmente tem. O pisicológico faz o ser humano mentir para ele mesmo, assim como se um pai escolhe uma profissão para um filho, ele acaba pisicologicamente querendo isso, mentindo para ele próprio, mas na realidade não passa de uma mentira para ele mesmo.
Mentiras são resultados pisicologicos ou reais. Vivemos em um mundo envolto pela mentiras, o que tornar nossa realidade uma mentira. Como pode um ser humano querer a verdade de seus representantes vivem na mentira? Isso não é possível. Então o ser humano opta pela mentira, que satisfaz todos seus desejos e anseios, o que as torna psicológica. Concerteza as menitras como o ditado popular diz, tem as pernas curtas. Não adianta se pensar que a vida é facilmente levada na mentira, um dia elas vão aparecer a tona. Como de muitos representantes já apareceram. E assim um vida pode ser jogada fora, uma vida de mentirars não leva a nada, apenas ao seu fim sem história real.</t>
  </si>
  <si>
    <t>0420</t>
  </si>
  <si>
    <t>A mentira é uma realidade dentro das relações humanas desde o início das civilizações. Assim, seja essa feita para o controle social, ou apenas como um modo desconfigurar um episódeio à favor do locutor, é utilizada para modificar a realidade. Com mentiras, criaram-se motivos para guerras e tratados de paz; no plano interpessoal, são constantemente utilizadas pelas pessoas, demonstrando quanto ela está presente no cotidiano.
A mentira revela uma certa fraqueza humana em lidar com a realidade. Desde criança a verdade é repreendida por estar ligada à travessuras. Com isso, torna-se mais fácil ofuscar a verdade, para assim, aliviar-se do castigo. Cria-se portanto, uma zona neutra, na qual a integridade física e mental da criança está protegida através da mentira.
Diante disso, a mentira parece algo inato no ser humano. Porém, muitas culturas no mundo condenam o uso da mentira, que faz da cosnciência e cidadania a principal arma à favor da verdade. A falta dessas armas, podem levar nações a uma grande destruição moral de suas populações. Como exemplo, pode-se destacar os regimes totalitários da Europa na metade do século XX, que se pautaram em manipulações midiáticas com o pretensão de que: " Uma mentira contata mil vezes, tornava-se uma verdade" e assim, justificar suas ações.
A mentira é algo feito para camuflar a realidade e servir para atender medos ou anseios do indivíduo ou de um grupo social. O problema maior, é quando a mentira é utilizada para fins que vão de encontro aos valores humanos do contexto histórico, desencadeando problemas que duram grandes períodos. Portanto, a mentira é algo que degrada as relações humanas, seja no sentido individual ou social.</t>
  </si>
  <si>
    <t>0421</t>
  </si>
  <si>
    <t>De acordo com o dicionário, mentir é faltar à verdade, iludir ou um modo de tapeação. Entretanto, existem vários tipos de mentiras, as que têm intenção de tranquilizar e as de magoar e subornar.
Há aqueles que se sentem melhores mentindo, já que a realidade não é tão bonita quanto os sonhos. Assim, pode-se dizer que esse tipo de mentira é aquela como diz o ditado: "Uma coisa não é mentira quando se acredita nela".
Porém, existem pessoas que por inveja e cobiça mentem a fim de lucrarem - caso do impostor e do estelionatário \- capazes de darem golpes milionários em pessoas decentes e até em ONGs.
Um outro tipo de mentiroso, não menos pior, são aqueles que convivemos diariamente. Por exemplo, pessoas que batem na porta de nossa casa pedindo dinheiro para comer (mesmo estando fétidas à pinga).
Sem dúvida, a mentira não é privilégio de poucos. Todos já mentiram um dia. No entando, cabe a nós a examinarmos a intensidade com que são feitas. Afinal, uma pequena mentira é capaz de grandes estragos.</t>
  </si>
  <si>
    <t>0422</t>
  </si>
  <si>
    <t>De fato a mentira faz parte do cotidiano de todo cidadão, seja ele jovem ou velho, às vezes em proporções pequenas, sem maldades, podendo até ser consideradas uma brincadeira, em outras circunstâncias, tão graves que até podemos considerar uma doença, ou seja, de uma dor de cabeça para deixar de fazer algo até um emprego para impressionar alguém.
O que leva uma pessoa a mentir?
A verdade é que ninguém gosta de se sentir inferior ou ser punido e isso faz com que as pessoas mintam para outras pessoas e até para elas mesmas.
Mentem para se beneficiar, popularizar... Essas mentiras começam quando ainda nem se tem malícias. As crianças por exemplo quando praticam algo e se sentem ameaçados seja pela punição ou humilhação, mentem. E no decorrer da vida essas mentiras vão se tornando corriqueiras sem que percebamos.
Com uma mentira aqui outra acolá vão se envolvendo e deixam de viver muitas das vezes suas próprias vidas e passam a viver um personagem que sonham, idealizam ou por terem vergonha do que realmente são, teem, pela vida que levam.
Somos seres humanos por isso cometemos erros, porém está em nós brincarmos ou sermos doentes.</t>
  </si>
  <si>
    <t>0423</t>
  </si>
  <si>
    <t>Quem nunca disse a um amigo que seu novo corte de cabelo ficou muito bom, quando na verdade ficou péssimo? Ou contou aos pais que o boletim ainda não havia chegado, só porque tirou uma nota baixa? Ou disse que a roupa de outro amigo ficava muito bem nele, mas, na realidade estava muito grande? E eu duvido que alguém nunca tenha feito uma brincadeira de primeiro de abril, dizendo que iria viajar por um ano para a África.
A mentira tornou-se algo que a sociedade precisa para existir. Muitos acham mais fácil mentir para se conseguir o que quer ao invés de fazer algo a respeito. Mas em alguns casos essa mentira perde o controle e se torna algo que poderá gerar inimizades, não só entre pessoas, mas entre nações.
Essa necessidade de mentir pode se explicada, talvez, pela preguiça, ignorância, falsidade e até mesmo um costume que vem desde que somos crianças. A mentira é algo contagioso, pois, a partir de uma mentira contada, muitas outras virão. E arrastarão muitas outras pessoas para essa corrente, que geralmente acaba em algo ruim.
Seriam as pessoas que mentem constantemente doentes? Ou poderiam ser consideradas viciadas em algum tipo de droga? E quem são esses tais 'mentirosos'? Existem mentirosos "do bem", cujas mentirinhas são inofensivas?
Embora alguns mentirosos não ajam com mal intenção, existem outros que, as vezes, tem certeza absoluta de que ninguém descobrirá a lorota que contou e acabará se dando bem. O certo é que mentirosos são mentirosos, assim como, de acordo com Parmênides, o que é, é e o que não é não é. Independente da gravidade de suas mentiras haverá conseqüências pequenas ou, quem sabe, até em nível mundial. A mentira é de graça no início, mas no final o preço a ser pago é caro.</t>
  </si>
  <si>
    <t>0424</t>
  </si>
  <si>
    <t>Mentir faz parte do gênero humano. Se observarmos, a mentira está presente em nossas vidas desde a infância até a velhice, das classes mais pobres aos mais ricos, na política, nas relações amorosas, no trabalho, enfim, em qualquer ambiente social que frequentamos.
Mas qual o sentido da mentira? Pra que ela serve?
Geralmente as crianças mentem para os pais, por medo de apanharem ou por medo de ficarem de castigo por alguma travessura feita, neste caso cabe aos pais identificar tal ação e orientar seus filhos, para que os mesmos não se tornem grandes mentirosos quando adultos.
Já na fase adulta, o indivíduo mente para ser aceito no meio em que vive, mente a respeito de opiniões ou situações vividas, tudo isso para fazer parte de um determinado grupo.
Pesquisas recentes afirmam que quanto maior o contato social, maior a necessidade de mentir, podemos dar como exemplo o local de trabalho, neste facilmente identificamos pessoas que mentem para aproveitar-se de uma situação, ou para mostrar algo que não é. Nesse caso a mentira desempenha um papel importante,  pois equilibrar a convivência interpessoal, procurando satisfazer a todos.
Nos relacionamentos pessoais a mentira também está presente, e o maior objetivo dela é não magoar a pessoa amada, porque na maioria das vezes é mais fácil contar uma mentira para não magoar o outro do que contar a verdade.
Mas, os maiores mentirosos são os políticos, pois fazem inúmeras promessas no tempo de eleição, e quando eleitos, não cumprem a maior parte delas, e até antes mesmo de se candidatarem, eles já sabem que as promessas feitas não poderão ser cumpridas.
O que esquecemos é que uma mentira puxa a outra, e está puxa mais outra e assim sucessivamente, torna-se um ciclo vicioso e depois para desfazê-lo é melhor contar outra mentira! A melhor opção é saber o porquê de mentir, em qual situação mentir, para quem mentir e se é realmente necessário mentir! È difícil, mas a verdade é sempre a melhor opção!</t>
  </si>
  <si>
    <t>0425</t>
  </si>
  <si>
    <t>A mentira se tornou uma atitude tão involuntária que muitas vezes nem percebemos que estamos mentindo. Mentimos por medo, por raiva, com o objetivo de enganar, de omitir alguns detalhes, para nos defender... Porém há mentiras inofensivas e mentiras que prejudicam. É a mentira que faz com que os filmes de comédia e ficção tenha um bom rendimento nas bilheterias.
Mas todo o cuidado é pouco, pois a mentira pode ser uma característica de uma doença muito séria conhecida como mitomania, onde há uma distorção de um caso; o individuo passa a acreditar que a mentira contada por ela é real e consegue enganar as outras pessoas. Existe também o disfarce do auto-engano; o individuo tem o habito de ter informações falsas como verdadeira, como por exemplo, adiantar o relógio para não se atrasar. A mentira é considerada um problema moral, quando passa a prejudicar alguém, como foi o caso da advogada brasileira Paula Oliveira que estava na Suíça e diz ter sido atacada por três neonazistas e ainda ter perdido os filhos gêmeos por causa da agressão, como o caso dos políticos em época de eleição... Tanto prometem e nada cumprem.
Muitas vezes a mentira se torna uma necessidade, como por exemplo, as pessoas que tem a doença de mitomania, que procuram fugir da realidade através da mentira, outras mentem com o objetivo de se livrarem dos atos que pode vim a os prejudicar.
Mentir também pode ser um ato de brincadeira, como é o caso do dia 1º de Abril que se tornou o dia da mentira. Isso ocorreu devido à mudança do calendário gregoriano, onde o primeiro dia do ano se comemorava em 1º de Abril, passando então a ser 1º de Janeiro. As pessoas que não aceitaram a mudança festejavam o primeiro dia do ano pelo calendário gregoriano e as outras pessoas mandavam presentes com o objetivo de ridicularizá-lo, nascendo então o dia da mentira. De lá para cá, esse dia é muito comemorado com sustos e trapaças onde as pessoas têm o prazer de ver os outros apavorados ou hilariantes. Mas as pessoas se aproveitam desse dias para fazer trapaças violentas e de mau gosto. Antes a mentira era condenada socialmente, hoje ela é banal...
Em suma a mentira pode ser tanto uma brincadeira, um problema moral, muitas vezes uma necessidade e até mesmo uma doença, essas definições dependem muito de como se apresentam. A verdade é que todos mentem e a todo o momento, só temos que ter cuidado para que o ato de mentir não se torne incontrolável nem prejudique ao próximo.</t>
  </si>
  <si>
    <t>0426</t>
  </si>
  <si>
    <t>É aceitável que todos nós já tenhamos mentido alguma vez em nossa vida, seja escondendo algo dos pais ou contando mérito ao seu favor,  mas quando essa mentira torna-se compulsiva e resulta em uma doença, a pseudalia.
As pessoas que sofrem desse tipo de doença não têm consciência de sua gravidade, porque perde-se a noção do que é real, por que há um vício constante em mentir, acreditas que irá convencer contando outra mentira.
Mas não se pode caracterizar que a mentira é causada somente por problemas psicológicos, pois existem pessoas que contam mentiras por brincadeira, prazer ou para, simplesmente, desmoralizar os outros.
Desde pequenos, crescemos sabendo que mentir é algo feio é não deve ser praticado por uma pessoa que diz ser digna, então, deveria existir um pouco mais de atenção dos pais sobre o que seus filhos andam contando, evitando assim brincadeiras de mau-gosto ou até inofensivas, como o 1º de abril, para que isso não traga um problema maior e verdadeiro no futuro.</t>
  </si>
  <si>
    <t>0427</t>
  </si>
  <si>
    <t>A mentira não deve ser entendida como uma espécie de contrário da verdade mas sim uma declaração feita por alguém que acredita ou suspeita que ela seja falsa, na expectativa de que os ouvintes ou leitores possam acreditar nela.
Afinal a mentira é hereditária? Acredita-se que o ato de mentir não é uma característica genética, ou seja não nascemos sabendo mentir, somos degenerados pela sociedade e julgados na prática desta. O homem, por sua vez, começa a prática desse ato na infância, isto é acarretado pelo fato da criança declarar uma inverdade para evitar punições por más ações.De maneira complementar, existem aqueles que acreditam que as crianças mentem por insegurança, e por não compreender a gravidade dos seus atos assim escapa da responsabilidade apelando para a mentira
Estamos todos sujeitos a mentir? A mentira é popular, quer dizer, acontece a todos, faz parte das relações; sejam elas não graves, fazem parte da vida. Mas ao contrário que se pensa temos dificuldade em nos reconhecer como mentirosos porque há um julgamento moral contrário. Embora este asseio a mentira o ser humano acaba praticando-a para lhe favorecer, economicamente, socialmente e na sua vida amorosa. Não tendo sempre resultados positivos, pois poderá levar a outro individuo a desconfiança deste ser.
Portanto todos nós temos uma tendência natural para mentir, uns mais que outros, mesmo tendo o julgamento moral contrário a este ato,
mentimos para nos favorecer na sociedade, mesmo que não conseguimos desfrutar do altruísmo continuaremos a mentir, mas sempre conseguiremos controlar as nossas mentiras, e evitar que elas prejudiquem a nossa interação com o mundo e a nossa adaptação ao meio.</t>
  </si>
  <si>
    <t>0428</t>
  </si>
  <si>
    <t>A mentira é um problema que nós faz pensar como é praticada em muitos assuntos hoje em dia. O ser humano quando quer adquirir seus objetivos,em muitos casos são levados por impulso ou por uma questão de conseguir aquilo que deseja,''mentindo'', para que possa chegar ao ponto obtido.
O homem é subestimado as modificações que a globalização vem trazendo.Nos crimes,no âmbito social,político e cultural,os mesmo são levados a exercer em muitos momentos atitudes e gestos para que seja acobertado ou para ajudar ao próximo.Ideologicamente,as pessoas comete erros,como na área da justiça,que leva principalmente aos advogados de defesa a exercer um papel de debate buscando a verdade e a falsidade para explicar tais situações da vitima.Apesar de ser um trabalho muito confinado,as pessoas pratica a arte de mentir.Mas, o que seja arte diante desse ponto? Arte de mentir,é saber contornar com ricos argumentos,onde dentre estes a mentira se incluiu em determinados conceitos do problema em pauta,onde e muito utilizado por pessoas que querem obter conquistas utilizando o método de mentir.
Os sujeitos que praticam bastante esse ritmo de falsear problemas,ou para ocasionar ou pra prejudicar algo,já é vivido desde os tempos remotos,quando o homem procurava situações para matar o trabalho forcado,ou para se sair de tais ocorrências que os levasse a dor.Com essas manias de exercitar palavras que modifica todo o percurso da historia,pode no futuro trazer problemas para os mesmo que persistem.A convivência eis um dos meios que leva principalmente crianças e adolescentes a repetir aquilo que os pais ou familiares demonstram sobre visão deles. Como jovens não tem muita noção da vida,os mesmo acabam visualizando aquilo que os pais realizam achando correto e refazendo o errado não para eles,e sim aos que visam o comportamento dos mesmos.
Contudo,a humanidade sempre irá movimentar essa pratica de mentir,seja diante da justiça ou partido social.Pois somos submersos as evoluções que o mundo faz a cada tempo de mudanças,sendo assim,o "homem" ao desempenhar o papel de falso ou ele estas se alto- ajudando ou esta danificando a alguém ou a algo que lhe possa prejudicar, realizando qualquer atitude dessas no ambiente político igualitário.</t>
  </si>
  <si>
    <t>0429</t>
  </si>
  <si>
    <t>Quando uasada moderadamente a mentira pode ficar sendo uma boa forma para a existência e sobrevivência pacifica na sociedade. todos os seres humanos incondicionalmente precisam mentir,mas quando este recurso é usado de forma exarcebada acaba se tornando uma doença ou um distúrbio de caráter moral.
A mentira em seu significado bruto e a soma de todos estes adjetivos:doença,problema de caráter,necessidade e brincadeira;É como um quadradro que em cada lado estivesse cada um desses adjetivos;Cabe a cada ser humano escolher aquele que melhor lhe cabe; Todos os humanos já nascem com o dom da mentira,começando a usá-la quando chora ou quando faz de tudo pra ter o colo ou ou leite da mãe,é exatamente nesta fase que ele descobre a mentira,mas o que vai formar o caráter desta criança é a família ou o meio em que ela vive,assim ela saberá usufruir melhor da mentira e saber usá-la na momento certo.
Mentir pode ser uma válvula de escape de situações indesejáveis seja elas momentâneas ou permantes,como por exemplo um trauma na infância ou fase adulta que faz com que o indivíduo minta para poder escapar daquele momento, é como um submundo no qual ele queira fugir e viver nele;mas como tudo na vida isto pode acarretar em danos pequenos ou grandes como por exemplo o desvio de caráter.
Contudo mentira e um sensível acessório que quando tocado libera diversas possibilidades equilibradas em boas e ruins,mas cabe a cada indivíduos usá-las quando,onde,como e com quem.</t>
  </si>
  <si>
    <t>0430</t>
  </si>
  <si>
    <t>A verdade é vista, por muitos, como um dos principais requisitos para uma convivência pacífica e respeitosa entre indivíduos que constituem um grupo social.Desta forma, mentiras, mesmo que pequenas, podem ser responsáveis pelo abalo de relacionamentos antes considerados sólidos.O ser humano, com todas as suas imperfeições, arrisca-se, muitas vezes, a utilizar-se da mentira, embora saiba que as consequências disso podem não ser tão agradáveis, agravando ainda mais a situação.
O homem tem a necessidade de ser feliz.É isso o que ele busca, mesmo que inconscientemente, desde o momento em que nasce.Os relacionamentos humanos, por sua vez, são fundamentais para a felicidade do indivíduo.Relacionamentos estes que só são dignos de confiança quando baseiam-se no respeito e verdade recíprocos.A imprescindível e obrigatória presença da verdade nas relações nos faz perceber a grande legitimidade existente na frase que diz se levarem anos para construir a confiança, mas apenas alguns segundos para destruí-la.A partir dessa citação podemos perceber o quanto as mentiras podem ser prejudiciais.
Não há um único ser humano no planeta que não tenha mentido ao menos uma vez ao longo de sua vida.Muitos mentem descaradamente, em benefício próprio, por puro interesse, sem preocupar-se com as consequências dos seus atos.Podemos citar como exemplo determinados políticos brasileiros, que não hesitam em contar mentiras, desde que estas os favoreçam.Entretanto, já existem maneiras de a mentira ser detectada, isso graças a aparelhos que há muito já vem sendo utilizados por polícias internacionais e que, por enquanto, ainda são novidades no Brasil.É claro que estes aparelhos não são extremamente confiáveis, uma vez que são passíveis de erros, mas ainda assim causam um certo temor entre os mentirosos.
Muitos associam a mentira á falta de cárater.É claro que não podemos generalizar e dizer que indivíduos que contaram pequenas mentiras não sejam possuidores de um bom cárater, até porque a avaliação da honestidade de uma pessoa é uma questão muito mais complexa, que não pode ser discutida de maneira tão simplista assim.No entanto, o que podemos afirmar é que podem sim revelar a personalidade de uma pessoa, já que pessoas que contam constantes mentiras vivem em desarmonia consigo mesmas, não podendo ser dignas de total confiança.</t>
  </si>
  <si>
    <t>0431</t>
  </si>
  <si>
    <t>A palavra mentira aparentemente pode ser um termo simples e de pouca relevância para algumas pessoas, entretanto, para outras ela é muito mais complexa, ela é um modo de viver, de pensar e agir, infelizmente um ciclo vicioso. Bom, quem nunca mentiu? Ao ficarmos em silêncio diante desse questionamento já estaremos novamente escondendo a verdade.
Quando criança, a mentira é utilizada de forma pura e inocente, às vezes para impressionar nossos coleguinhas sobre algumas histórias, contamos algumas falsidades, mas ao atingirmos certa maturidade a mentira passa a ter outras utilidades como benefício, proveito ou mesmo para nos livrarmos de uma situação indesejada.
Na fase adulta com o decorrer do tempo, praticamente tudo se renova e a mentira não fica atrás ela também passa por um grande processo de transformação sendo assim, nossa parceira indispensável do dia-a-dia; um bom exemplo é quando infelizmente chegamos atrasados ao trabalho quase sempre ocultamos a verdade para que no final ocorra como planejamos.
Ao definirmos a mentira como sendo simplesmente um ato de necessidade ou brincadeira, estamos ao mesmo tempo nos limitando em saber qual é o seu real significado. De certa forma, a mentira é um dos recursos que utilizamos para viver em sociedade. Muitas vezes a dificuldade de encarar a verdade, pessoas ou temer certa exposição é o ambiente propício para que inventemos algo.
Infelizmente se a mentira chegar ao ponto do descontrole humano como um vício pode vir a se tornar um princípio caso de risco, formando uma pessoa conflituosa e logo tenderá a agravar-se ainda mais como uma doença, que necessita de atenção e de tratamento.</t>
  </si>
  <si>
    <t>0432</t>
  </si>
  <si>
    <t>Nos tempos pré-científicos, os alquimistas desfrutavam de uma mágica fama de serem capazes de transmutar chumbo em ouro. Igual capacidade de transformação era detida pelos sofistas, dos tempos de Sócrates e Platão, devido à maestria da retórica, tornando críveis inverdades ululantes. Mas, em matéria de mentiras e verdades, qual seria a substância que as caracterizam?
Tal questão originou diversas escolas filosóficas, da verdade platônica - ideal e imutável; ao cogito cartesiano - onde as indagações cessam; passando por todas as concepções culturais do termo - quase sempre divergentes. A multiplicidade de verdades, praticamente, impossibilita sua definição absoluta. Por conseqüência, o que nos restaria chamar de mentira? Em meio a tamanha variabilidade, nos resta estipular condições de existência que possibilitem tal classificação. Entretanto, o problema não é superado, pois, ao estabelecer limites, necessariamente aspectos que poderiam ser relevantes são suprimidos, trazendo um caráter temporário às nossas meias verdades.
A ciência é mister na criação e superação de suas leis e modelos. De uma concepção sólida do átomo indivisível às partículas sub-atômicas, a física contemporânea trabalha sobre instâncias teóricas por, simplesmente, não saber de fato o que é a matéria. Os paradigmas ruem a cada nova perspectiva.
Quando abandonamos a confortável e vaga intenção de onisciência dos juízos de fato e valor e passamos a admitir várias perspectivas, não caímos no absoluto incerto e indefinível, mas amplificamos os limites da compreensão. Deixamos de mentir para nós mesmos, desconstruindo verdades míopes e passamos a transitar com a mutabilidade das coisas, pelos Mil Platôs de Gilles Deleuze - territórios nômades que pulsam criação e recriação. Diagnósticos, moralismos, necessidades; regras do jogo não mais determinam as substâncias da verdade quando, o que antes postulava-se "isto é", é questionado "até quando?"</t>
  </si>
  <si>
    <t>0433</t>
  </si>
  <si>
    <t>As quais têm seus protagonistas, principalmente, aqueles que até o momento pouco ou nada fizeram à população.
Durante os quatro anos de mandato parlamentar, vimos os mandos e desmandos de parlamentares, que estiveram envolvidos em escândalos: corrupção, formação de quadrilha, falsificação de documentos, enriquecimento ilícito. Tais fatos geraram as Comissões Parlamentar de Inquéritos, as tão famosas CPIs. Uma das tantas, a CPI do "mensalão", que por fim ficou pela metade, assim como a do "apagão aéreo". Observamos que os políticos envolvidos usam da mentira para realizarem seus atos com a finalidade de continuar na carreira, podendo assim beneficiar-se dos "privilégios" que lhe são concedidos até mesmo perante a Lei \- Hábeas Corpus, foro parlamentar.
Considerando os acontecimentos, é notório que novamente a população mais carente foi afetada. Resultado fornecido pela mentira dos maus políticos, enfraquecendo a realização de projetos que beneficiariam a população em geral, ou seja, projetos, leis, emendas constitucional, não puderam ser votadas por consequência das CPIs.
Dado o momento que se aproxima, o do pleito eleitoral, teremos nova oportunidade de oposicionarmos a mentira, podendo eleger a verdade,
Oportunizando assim a população de receber, o que lhe é de direito: educação, saúde, habitação, trabalho, lazer, um viver digno.</t>
  </si>
  <si>
    <t>0434</t>
  </si>
  <si>
    <t>Discute-se com freqüência o compromisso moral que devemos ter de falar a verdade com os outros e com nós mesmos, inclusive, sabemos que em alguns casos, como nos tribunais, o não falar a verdade, mas mentir, deliberadamente, é crime sendo passível de multa e, até prisão. No entanto também sabemos que a vida é dinâmica, nela enfrentamos variadas situações e contatamos diferentes pessoas com interesses e demandas diversas para as quais, nem sempre, temos uma palavra certa, e nesse caso a mentira se torna uma alternativa necessária.
Claro, que quando defendemos a mentira, como uma alternativa necessária, estamos pensando naqueles casos, nos quais, o dizer uma mentira signifique respeito pelo nível de maturidade do outro, ou mesmo proteção para a vida de alguém. Como exemplo, temos aquilo que ocorre com a maioria dos pais que, por falta de palavras adequadas e/ou por causa da imaturidade das crianças, mentem para elas, quando questionados a respeito de suas , dos pais, vidas sexuais e reprodutivas: é a famosa estória da cegonha; já um outro exemplo, de utilização necessária da mentira, foi aquele vivido por alguns militantes políticos que, mesmo sob torturas nos porões da ditaduta militar no Brasil, mentiam para proteger da morte seus companheiros.
Entretanto, não aprovamos as aitudes do mentiroso habitual, que propositalmente falsea a verdade, e, com base na mentira busca uma autoafirmação doentia, tanto afetiva como financeira e política, completamente preducial aos outros. Em tais casos, a mentira não é uma alternativa necessária, mas um problema de caráter que precisa ser desmascarado e tratado como uma deficiência moral.
Portanto, não podemos ter uma atitude conivente com o mentiroso habitual, mas também não devemos ter um fanatismo, de tal modo pela verdade, que desrespeite as nuances das situações e o nível de maturidade das pessoas envolvidas, pois como foi visto, às vezes, a verdade é tão destruidora e faria tantas vítimas que a mentira se torna uma alternativa ética e moralmente necessária.</t>
  </si>
  <si>
    <t>0435</t>
  </si>
  <si>
    <t>O aborto deve ou não deve ser legalizado? Por quê?</t>
  </si>
  <si>
    <t>As heranças econômicas provindas de países desenvolvidos foram demasiadas, contudo, o parâmetro voltado para as relações culturais enquadram-se entre as mais avassaladoras, pois fora palco de interesses imperialistas. Atualmente, milhares de questões são discutidas, tendo como referências dados estatísticos de países como os Estados Unidos. Entre elas merece atenção especial, a questão da legalização do aborto.
Canadá, Europa e EUA são exemplos de países que legalizaram o aborto. São, porém, altamente desenvolvidos, pois investem, estrategicamente, consideráveis quantias monetárias em educação, ciência e tecnologia.
Em contraste, o Brasil gera milhões de verbas desviadas aos hospitais públicos por ano, grande número de enfermeiros são encarregados na realização de cirurgias; Luiz Inácio Lula da Silva reduziu 62% dos investimentos em educação, no último FSM realizado em Belém. Economicamente, o Brasil enquadra-se em um país instável. Não é difícil de concluir que as conseqüências da legalização seriam similares às da Espanha e Cuba, onde o aborto tornou-se sinônimo de métodos contraceptivos e a taxa de mortalidade aumentou.
Curiosamente, médicos americanos estão ensinando nossos profissionais ao método da curetagem; ONGs feministas e relacionadas à saúde pública brasileira estão ganhando força, financiadas em maior parte pelos EUA. Medidas ideológicas, visando acelerar nosso posicionamento em favor da legalização.
Logo, legalizar o aborto é, antes de tudo, contribuir com o imperialismo internacional, interessado em garantir o nosso controle demográfico, a fim de promover maior estabilidade política, em favor da segurança de empresas multinacionais, principalmente as mineradoras.
Estão interessados na nossa Amazônia, na nossa incapacidade de pensar, provocando a redução da nossa nação e obstrução de valores morais, que estão sendo doutrinados para apoiar a inviabilidade da vida em favor de um direito falso da mulher e da saúde pública. O Brasil, país cuja colocação fora a penúltima, em uma prova que avaliava a capacidade de interpretar coisas implícitas, comprova a sua deficiência quando defende a legalização do aborto.</t>
  </si>
  <si>
    <t>0436</t>
  </si>
  <si>
    <t>Legalizar o aborto significa que nenhuma mulher poderá ser presa por esta prática e que o Estado estará obrigado a garantir assistência à saúde desta mulher na rede pública. Porém muitas pessoas e principalmente entidades religiosas acreditam que aprovar determinada lei significa um crime contra a vida e fazer apologia ao aborto.
A criminalização do aborto faz com que as clínicas clandestinas lucrem no comércio ilegal de abortamentos e milhares de mulheres morram por ano ao realizarem o aborto na clandestinidade, se houvesse a legalização, poderíamos ter números oficiais de abortamentos e controlá-los para diminuir esses números.
São as mulheres pobres, as maiores vítimas da criminalização do aborto. São elas que morrem por não ter dinheiro para pagar por um aborto em clínicas clandestinas caríssimas e acabam por realizar abortos em situações desumanas, sem terem um acompanhamento médico antes, durante e depois do aborto.
Legalizar o aborto não significa incentivá-lo e sim poder reforçar campanhas de educação sexual para evitá-lo. A maternidade só será plena se for voluntária, livre e desejada, por isso é preferível a mulher assumir que não está pronta para trazer uma criança ao mundo do que fazer esta criança passar por maus tratos e sofrer. Não faz sentido que pessoas em nome de princípios religiosos imponham proibições para pessoas que não pensem como elas.
O aborto é um direito das mulheres de decidirem sobre seu corpo e sua vida. Nenhuma mulher é obrigada a fazer um aborto e quem for contra poderá manter sua opinião, seguir seus valores e religião. Mas aquelas que tiverem uma gravidez não planejada devem ser respeitadas na sua decisão, e o Estado deve garantir a possibilidade destas de interromper a gravidez sem correr risco de morte ou ir para a cadeia. Nenhuma mulher deve ser perseguida, humilhada, condenada ou presa pela prática do aborto.</t>
  </si>
  <si>
    <t>0437</t>
  </si>
  <si>
    <t>O aborto é uma prática realizada muitas vezes quando uma gravidez é indesejada. Sua possível legalização envolve questões éticas, sociais e religiosas.
Para a justiça brasileira, o aborto só é legalizado em três situações: quando fruto de estupro, quando põe em risco a vida da mulher, ou ainda, quando o feto é anencéfalo. Fora isso o aborto é crime. Porém, a sua aplicabilidade foge a estes três casos, sendo cometido muitas vezes quando a gravidez é indesejada, ou quando a mulher  não sente- se preparada ou não possui condições financeiras para criar o filho.
O método abortivo, porém, traz sérias conseqüências. Quando não deixa marcas psicológicas, deixa seqüelas físicas se cometido de forma incorreta em clínicas clandestinas que se propõe a realizar o ato. A sociedade também, passa a olhar a mulher com maus olhos, pois parte desta se mostra contra ao aborto e a sua legalização.
A Igreja Católica, defensora da vida humana, considera o aborto m crime e afirma que somente Deus detém do poder de retirar a vida de alguém, não cabendo isso ao homem.
Portanto, a legalização do aborto deve ser bem pensada e repensada. Uma possível legalização poderá favorecer o aumento de clínicas despreparadas em realiza- lo, causando prejuízos a mulher. Deve- se investir em educação sexual, com a promoção de campanhas; e a ampliação dos métodos contraceptivos, para dessa forma, evitar uma gravidez indesejada.</t>
  </si>
  <si>
    <t>0438</t>
  </si>
  <si>
    <t>A grande resposta para a legalização ou não do aborto está citado claramente em dos livros Pentateuco da Bíblia "Ponho diante de ti a vida e a morte, a bênção e a maldição. Escolhe, pois, a vida." (Det. 30.10).
Neste caso o aborto não deve ser legalizado, até por que estamos falando de vidas, que futuramente poderão ser pessoas e cidadãos da nossa sociedade na qual terão um destino como as demais. Nós não podemos interferir no plano da vida apesar de que na maioria dos casos, seja por uma terrível fatalidade, quer dizer, de erros de algumas pessoas irracionais, com seus atos impensados que levam crianças inocentes a pagarem.
Outro motivo para não permitir a legalização do aborto é  [a questão de] que nenhuma criança pede para nascer, mas que pelas circunstancias veio à vida, certamente devem ter o direito de existirem. Lutamos tanto pela paz mundial, dizemos não as guerras atuais, e por que não dizemos não a essa guerra de pessoas que estão apenas lutando para nascer?
Imaginem por se por algum motivo nossos pais escolhessem impedir-nos de vir à vida, quem iria ocupar nosso lugar?
São perguntas que nos fazem refletir a importância da existem dessas pessoas que infelizmente não estão à mercê da mesma sorte que nós tivemos de podermos nascer.
Concordo com as Religiões que também lutam contra essa terrível questão, pois quando somos a favor estamos cometendo uma grande injustiça além de estarmos sendo hipócritas por que na maioria das vezes queremos um mundo melhor e não percebemos que para melhorar nós precisamos começar de pequenas coisas ou pequenas palavras como, por exemplo: "não ao aborto".</t>
  </si>
  <si>
    <t>0439</t>
  </si>
  <si>
    <t>Recentemente uma adolescente após ser vítima de um estupro, descobriu que estava grávida. Depois de muito pensar ela decidiu fazer um aborto. Neste caso, o ocorrido fazia parte da ficção, era apenas um personagem da novela Chamas da Vida.
Mas isso ocorre muitas vezes na realidade. O aborto para muitos é considerado um pecado, porque estaria acabando com uma vida e indo contra um dos mandamentos da lei de Deus.
Para outras pessoas ele é feito por vários motivos: como uma gravidez de risco, estupro ou até mesmo porque a gravidez não é desejada.
Muitos países já legalizaram o aborto. Mas no nosso país o aborto é ilegal, o que faz com que muitas mulheres procurem interromper esta gravidez de modo nada seguro. Muitas procuram clínicas clandestinas ou até mesmo em casa colocando em risco a própria vida e ás vezes impedindo-as de uma gravidez futura. O certo é que muitas vezes um aborto deixa sequelas físicas e emocionais.
Por isso temos o direito de decidir, mas também devemos estar cientes que somos responsáveis pelas consequências dos nossos atos, sejam elas boas ou más.</t>
  </si>
  <si>
    <t>0440</t>
  </si>
  <si>
    <t>Vida. Palavra pequena, mas que tem o maior significado de todas. Viver é uma dádiva. Ninguém tem o direito de acabar com a vida alheia. Óbvio. Porém, alguém tem o dever de viver sofrendo?
O aborto é uma das questões mais polêmicas da atualidade, e, a maioria das pessoas parece ser contra. Principalmente as que nunca viveram a situação. Esquecendo por um momento o lado religioso, podemos avaliar duas realidades: O Japão, onde o aborto é legalizado, e o Brasil, aonde não é. A diferença é gritante: No Japão, menos de 1% da população passa fome, e existe uma porcentagem ainda menor de crianças que nasceram sem serem desejadas. No Brasil, para todos os lados existem crianças passando fome nas ruas, e/ou sendo maltratadas. Não é justo matar uma criança. Não é justo alguém que engravidou irresponsavelmente tirar a vida do bebê. É justo, então, que as crianças morram de maus-tratos ou de fome? Ou ainda, que uma menina de 9 anos seja obrigada a dar a luz por uma questão moral, e, assim, aborte os seus próprios sonhos?
Os dois lados da moeda são cruéis. Só quem poderia decidir seria a mãe da criança. Simples assim? Nem tanto. Com o aborto legalizado, seria muito mais fácil se livrar de uma gestaçao indesejada, e por isso, talvez, as pessoas prestassem cada vez menos atenção no que é mais importante: A Prevenção.
Fica realmente no "talvez". Só existem hipóteses. Legalizar o aborto deve ser uma ação muito bem pensada, e claro, colocada na balança, para que seja avaliado, de acordo com a nossa realidade, qual dos lados pesaria mais.</t>
  </si>
  <si>
    <t>0441</t>
  </si>
  <si>
    <t>O aborto não deve ser legalizado no caso de a relação sexual ter sido por boa e espontania vontade,poque seria como matar uma vida, mesma coisa que um crime que nesse caso deve haver a prisão da pessoa que pediu e a pessoa que abortou o feto. Mas já no caso de ter sido um abuso,o(a) adolescente/criança pode abortar,porque ai o crime foi o abuso,então o aborto nesse caso poderia ser legalizado.Uma coisa que me deixou indginado foi um bispo ter descomungado os médicos que abortaram um casal de gêmeos de uma menina de nove anos (segunda depoimento da mãe abusada desde os 6 anos de vida) que foi abusada por seu padastro, o bispo nesse caso estava errado, porque a crinça segundo os médicos teria uma gravidez de risco e o bispo falou que não deveria ter tirado a vida de duas crianças para ter salvo a de uma, sendo, pelo bispo a criança de nove anos não importava, podia até ter o risco de no parto a crinça e os bebês morrerem. Sou cristão e sou contra o aborto, mas no caso de abuso, o aborto deve ser consedido.</t>
  </si>
  <si>
    <t>0442</t>
  </si>
  <si>
    <t>O aborto sempre foi um assunto a ser comentado mundialmente,
no Brasil esse assunto já é esclarecido sendo totalmente proibida a prática do mesmo, mas a população sempre se divide a respeito, alguns são contra concordando com o governo, seja qual for a situação, outros já preferem pensar a respeito, pois dependendo da situação defendem o aborto pois se essa criança vier ao mundo pode ocorrer traumas a família.
As pessoas que são a favor do aborto geralmente pensam nas situações em que a gravidez pode ter sido ocorrida, seja um estupro, ou um namoro que se antecedeu demais e ocorreu à gravidez fazendo os pais rejeitarem o filho por pensarem que é cedo demais para colocar a criança ao mundo, infelizmente eles só vão pensar nisso tarde demais e não se dão conta de que o aborto é o fim de uma vida
Já as pessoas que são contra, geralmente são as mais centradas e que sabem que aquele feto não tem culpa do acontecimento que acarretou na sua gravidez seja um estupro ou qualquer coisa, ele está lá pra vir ao mundo e ser amado por todos, o feto não tem culpa e o aborto além de acabar com uma vida inocente pode também levar problemas sérios a mãe ou até mesmo levá-la a morte, quando isso ocorrer o médico que executou o aborto será processado e preso pelo ato pois no Brasil esse acontecimento é proibido, mas isso infelizmente muitos pais não sabem.
Já existem dados que uma criança de apenas três meses é capaz de sentir toda a dor de ser morta no útero de sua mãe, e que quando isso é executado ela sente o perigo e começa a sofrer, mas ela indefesa não pode fazer nada não pode lutar para ficar viva, pois ainda só tem três meses.
O mais sensato para esse problema seria se cada casal tivesse a consciência de se prevenir para não engravidar e quando houver o aborto a mãe da criança ter em mente que o aborto é o fim de uma vida, com certeza  quando ela ver essa criança ela lembrará de seu trauma e de sua dor, mas a dor mais cruel do mundo é a morte.</t>
  </si>
  <si>
    <t>0443</t>
  </si>
  <si>
    <t>Nos últimos anos tem-se discutido muito a questão do aborto. Com a liberdade sexual, o sexo sem responsabilidade está se tornando cada vez mais comum entre os jovens.
A gravidez na adolescência deixou de ser vista como algo espantoso. É cada vez mais comum ver meninas de 14, 15 anos grávidas. Irresponsabilidade ou falta de informação?
Antigamente, poderia-se dizer que este fato é uma consequencia da falta de informação, mas não em pleno séxulo XXI.
Os meios de comunicação informam as pessoas e divulgam métodos contraceptivos, só engravida hoje em dia quem quer.
A religião é totalmente contra o aborto. Mas e em casos especiais, como estupro e doenças congênitas?
A legislação brasileira prevê que em casos como este o aborto é legal.
Muitas jovens após descobrirem que estão grávidas tomam uma atitude desesperada e "impensada": o aborto.
Com medo da reação dos pais,procuram clínicas de aborto clandestinas,com médicos despreparados,sem higiene,com aparelhos mal,ou até mesmo sem esterilização,correndo risco de infecção e morte.
Apesar de não desejado,a criança não deve ser castigada pela falta de responabilidade dos pais,ele é só uma vítima.
Legalizando o sexo será feito com menos responsabilidade ainda, sem qualquer preparação e procupação. O índice de doenças sexualmente transmissiveis pode aumentar,pois os jovens não se preocuparão com elas, muitos ainda tem a mentalidade de que camisinha evita somente a gravidez.
Enfim,como a legislação abre exceções para este fato,porque legalizar?
Todos têm direito à vida.Diga não ao aborto.</t>
  </si>
  <si>
    <t>0444</t>
  </si>
  <si>
    <t>O aborto no Brasil não é considerado crime quando a vítima é estrupada ou quando sofre grande risco de perder sua vida. O tema é bastante
abordado e separa várias opiniões, os que se colocam contra e os que são favorável.
As versões de quem se coloca contra afirma que contém na barriga da gestante uma vida e  mesmo que essa vida fora feita de maneira irresponsável tem que ser bem vinda. Mas  tem quem se coloca a favor, exprimindo que a vida do futuro bebê pode ser tirada antes dos dois meses (feto). Tem também os mais radicais, que afirmam que a vida pode ser tirada antes mesmo de vir ao mundo real.
O tema do aborto sofreu nas últimas décadas uma crescente discussão à partir da grande urbanização das cidades. Muitas pessoas sem ter onde morar ocuparam morros e ali nasciam pessoas de baixa renda, e muitas vezes sem informação. Adolescentes cada vez mais novos praticam sexo sem usar métodos contraceptivos, o que aumenta o caso do aborto ilegal,  onde a vida da paciente vira também alvo da morte. A maioria desses adolescentes não tem instrução, condição financeira, e não estão preparados psicológicamente para criar uma criança. A partir daí começa o problema na vida desses jovens. A mãe muitas vezes pensa em criar essa criança, mas o grande ''vilão'' muitas vezes é o pai, que resolve não assumir, fazendo muitas vezes a cabeça da moça, que aceita abortar.
O grande problema no Brasil é falta de atenção do governo à áreas de baixa renda. Há também a falta de fiscalização perante à clínicas de aborto ilegal. Sou favorável ao aborto nas áreas de baixa renda, sem atenção e investimento do governo, onde um filho pode prejudicar a vida desses jovens futuramente.</t>
  </si>
  <si>
    <t>0445</t>
  </si>
  <si>
    <t>O aborto é uma escolha da mulher. Nós fomos criados com liberdade pra decidir o q é melhor para nós. No caso de muitos povos, a cultura local e a igreja católica exercem muita influência no modo de pensar da população.
Deveríamos proibir o aborto e deixar q crianças violentadas, mulheres desenformadas quanto á prevenção, e mulheres abaixo da linha de pobreza dêem á luz, colocando em muitos casos a formação, vida e criação desses fetos em risco?
A legalização do aborto deve ocorrer para que a mãe exerça a sua vontade quanto ao nascimento do bebê e para mostrar que o papa não tem direito de excomungar os médicos,e as gestantes, por acharem que mesmo havendo grandes riscos não se deve tirar uma vida.
Somos animais racionais, pensantes, com direitos para decidir o que é melhor para nossa vida, e nada pode nos tirar esse direito.</t>
  </si>
  <si>
    <t>0446</t>
  </si>
  <si>
    <t>Depois de assistir ao filme "Juno", que conta a história de uma gravidez indesejada durante a adolescência, parei um pouco para pensar sobre o aborto. No mundo são abortadas cerca de 126.000 crianças por dia, incluindo nessa estatística apenas países que legalizaram essa prática, já a jovem de "Juno" optou por uma adoção.
Será que é mesmo justo matar uma criança e, ao mesmo tempo, tornar cada vez mais distante o sonho de adoção de um casal?
Aborto, no Brasil, é considerado crime, mas ainda assim existem lugares que proporcionam a "mãe" métodos abortivos, \- digo mãe entre aspas porque uma pessoa que tem coragem de acabar com a vida de um ser totalmente indefeso não tem verdadeiro espírito materno - e isso necessita de fiscalização.
A pessoa ao ter uma relação sexual sem os cuidados anticoncepcionais sabe o risco que corre e, hoje em dia, as maneiras de se cuidar são tantas que se relacionar sem proteção é, no mínimo, ignorância. É claro que ai aparecem situações diversas, em caso de estupro, por exemplo? Em que a mãe foi forçada? É justo criar uma criança que seja fruto de um trauma? A resposta da maioria das pessoas que são contra o aborto é que: "um crime não paga o outro", e é esta a minha também. A vida ali dentro, por mais que carregue vinte e três cromossomos do criminoso, não tem culpa nenhuma, e não pode sofrer pelas ações do pai. Se a mãe se acha incapaz de amá-lo e criá-lo, procure um casal que posso adotá-lo e fazer isso por ela. Tirar da criança a oportunidade de viver é que não pode.
Em uma reportagem para veja, André Petri sugere o aborto como uma medida igualitária dando a mulheres pobres a oportunidade que as ricas tem de abortar pagando caro. Mas a igualdade começa no direito à vida, todas as crianças, sejam elas de famílias ricas ou pobres, fruto de um estupro ou não, com alguma deficiência ou não, tem um direito básico, o direito de viver do lado de fora de um útero, seja sob cuidados da mãe biológica ou de criação.</t>
  </si>
  <si>
    <t>0447</t>
  </si>
  <si>
    <t>A política da legalização do aborto envolve problemas morais, religiosos e, sobretudo, de saúde pública. Complicações pós-aborto clandestino estão em terceiro lugar como as principais causas de mortes de mulheres férteis. Países como a URSS e o Japão mantêm políticas de legalização do aborto. No Brasil, o aborto é crime, exceto por mulheres que sofreram estupro ou em situações que coloquem a vida da mãe em risco. Entretanto, no país é registrado 200 mil abortos clandestinos por ano.
Grupos feministas que lutam pela liberdade da mulher e apresentam o aborto como opção da mãe. Em caminho contrário, com a quase possível liberação do aborto para fetos anencefálicos, houve um distanciamento do governo com a Cúpula da Igreja Católica brasileira. A Igreja é totalmente contra o aborto, independente de sua procedência ou conseqüência. Preocupação extremamente exagerada, ao levar em consideração o descaso com a população mundial que sobrevive em condições precárias, com poucas chances de vida.
O momento considerado geratriz da vida é a principal causa desta discussão. O médico brasileiro Drauzio Varella, em entrevista á Folha, mostrou-se á favor da legalização com prazo de execução estipulado, que seria de três meses, enquanto para médica Lílian Piñero, já exista contato do feto com o meio externo poucas horas após a fecundação. Esta divisão é debatida na sociedade médica, que ainda não pôde estabelecer um período exato.
Medidas como esta mudarão o rumo da ciência, pois envolve o início da geração humana, que reacenderá as disputas pelas pesquisas que envolvem as células-tronco. O aborto com total consentimento da mãe, realizado sob vigilância médica rigorosa e após procedimentos como o mencionado pelo Dr. Varella, deveria ser regularizado. A lei diminuirá as taxas de maus tratos á criança, aborto clandestino, além de estimular a utilização das células regenerativas, pesquisas revelam que as principais doenças que atingirão os homens no futuro serão as degenerativas.</t>
  </si>
  <si>
    <t>0448</t>
  </si>
  <si>
    <t>Ser a favor da legalização do aborto, não é ser a favor do aborto em si. Deve-se acreditar na evolução do ser humano e garantir a ele o direito da livre escolha. A mulher precisa conquistar e alcançar o direito de fazer a escolha correta, com condições adequadas, no momento certo da sua vida, garantindo a ela saúde física, mental, econômica, social e espiritual.
A sociedade, de algumas formas, tem tratado este assunto com hipocrisia. O aborto já é "legalizado" nas classes sociais de melhor remuneração. Os programas de governo têm as suas lacunas para se conseguir atender com os objetivos desejados em todos os parâmetros.
A mulher, como Mãe, tem seu direito à vida, pois o número de atendimentos de casos de curetagens em hospitais públicos e os tratamentos de complicações de abortos clandestinos vêm se tornando um problema de saúde pública.
Na realidade, não se precisa legalizar o aborto para ele acontecer, pois ele já acontece, com a legalização traria condições de um atendimento humanizado para as mulheres que se encontram na situação de abortar.
Na legislação para a legalidade do aborto no Brasil, a mesma deve ser para fetos de até três meses. Assegurando à mulher um atendimento de uma equipe de multiprofissionais para acompanha-la por uma triagem antes e após a decisão do aborto. Sendo que as igrejas devem também estar presentes para compor esta equipe exercendo o papel de sensibilizar a Mulher, seus familiares e outros o valor da vida com amor e tomar a melhor decisão naquele momento. Todas as consequências dentro da sociedade são de responsabilidade de todos os cidadãos.</t>
  </si>
  <si>
    <t>0449</t>
  </si>
  <si>
    <t>O aborto deve ser livre. Todas ás pessoas sabem que existem classes sociais, e que existem divisões no mundo em que vivemos. Como podemos iniciar esse tema sem primeiro se perguntar, e perguntar aos demais a diferença na qual uma vida poderá nascer. como uma pessoa que não tem muitas oportunidades na vida, em que não participam do mundo social, podem dar luz a uma vida, sem ter uma luz própria? ambas ter uma vida sofrida sem saída? o aborto deveria e deve ser livre, muitas vezes não se espera uma criança, muitas crianças nascem sem o querer do casal, e muitas delas não tem como nem sustenta-las a si próprias, como uma criança poderá nascer assim?em outros países existe uma auto-ajuda a pessoas que vão dar a luz a uma criança, eles recebem uma quantia em dinheiro do governo para poderem criar seu filho(a), e nos países que não existe essa caridade? que acham um crime, o aborto? sem pensar que existe diferença sócias na vida, e que nem todos tem condições necessárias para isto, culpamos também a falta de irresponsabilidade dos criadores, mais muitas vezes nascem sem ''querer''. Se a pessoa não correr o risco de vida, e não achar que não está na hora, ela deveria e deve sim dizer que não quer ter um filho(a), é um direito seu. Essas coisas devem ser lembradas, a questão não é tirar uma vida, é como ela vai viver, e não é também que uma pessoa só deve ter um filho se estiver acima de sua condições, mas respeitar o voto da vítima e aceitar de fato que ela não está preparada, e que um dia ainda vai está, até porque quem vai criar o filho(a) é você, não os outros...</t>
  </si>
  <si>
    <t>0450</t>
  </si>
  <si>
    <t>Não é de hoje que existem discussões sobre o aborto, tanto no Brasil como também mundo a fora. Questões políticas constantes tentam harmonizar, porém a igreja questiona muitas ações existentes além de ser uma interrogação para sociedade.
Em muitos países o aborto é legalizado de forma simples, por exemplo, na china, contudo outros países proíbem esse ato e qualificam como um crime é o caso do Brasil, onde nele é proibida essa ação, embora em casos de estupro ou perigo de morte da mãe há liberação para ocorrê-lo e com isso abre meios de na justiça uma pessoa conseguir a liberação.
A postura que a igreja toma frente a esse tema é sempre de condenação, um caso recente no Brasil foi o estupro de uma menina de nove anos pelo seu padrasto o qual acarretou sua gravidez precoce e o aborto dessas vidas, mas a igreja não aceitou de forma alguma e excomungou as pessoas envolvidas na ação, e ela mostra sua posição em relação a esse dilema.
Na sociedade existem opiniões opostas, e qualificam essa ação de antiética, no entanto outras julgam o momento e não generalizam todos os fatos, nosso país é repleto de contradições sociais, logo uma pessoa q hoje condena o aborto amanhã é a mesma que o faz.
Em virtude desses fatos, percebe-se no Brasil e no mundo que o aborto é definitivamente uma questão árdua de se solucionar, tanto na ética, política como na religião. Logo devemos mesmo é tratar o aborto de forma séria, porque são vidas destruídas, não seres quaisquer para tratarmos apenas por uma simples discussão, e vale lembrar, só vai ter melhorias nesses acontecimentos se houver ação mútua da sociedade.</t>
  </si>
  <si>
    <t>0451</t>
  </si>
  <si>
    <t>Muitos temas provocam divergência de idéias entre os integrantes de uma sociedade. Este é o caso das discussões que envolvem a aplicação da pena de morte, da redução da menoridade penal e, em especial, da prática do aborto. Este último constitui-se numa discussão antiga, porém, na atualidade, desponta com maior vigor.
A problemática que envolve a legalização do aborto não é de fácil resolução. Isto evidencia-se pela posição distinta tomada por, pelo menos, dois grupos da sociedade: os que defendem a legalidade do aborto, como instrumento de valorização da capacidade de escolha da mulher e por questões ligadas as complicações médicas que podem advir de um aborto feito clandestinamente; e o grupo que é contra o aborto, pois acreditam que a vida de um ser humano está em jogo neste trâmite judicial.
O primeiro grupo parece se preocupar mais com as questões médicas envolvidas no aborto e o segundo prefere abordar o assunto de forma ética, dando maior importância à definição do ponto do desenvolvimento embrionário cuja vida se inicia. Se por um lado é fácil verificar os problemas que podem surgir a partir de um aborto "mal feito", digo de forma clandestina, mediante as diversas estatísticas que apontam para um número crescente de gestantes que vão a óbito em virtude de complicações pós-aborto. Do outro lado, definir o ponto em que o feto pode, verdadeiramente, ser considerado um ser humano tem sido um pouco mais complicado do que se imaginava.
O aborto se caracteriza, necessariamente, pelo inter-rompimento do processo de gestão e a destruição por completo do feto que, possivelmente, chegaria a ser um ser humano. Independentemente, da fase embrionária no qual se encontrava, ele possuía condições de chegar ao nascimento. Neste caso, ressalta-se a hipótese de estar discorrendo sobre fetos com desenvolvimento normal.
Neste ponto, a questão colocada em destaque é: o que diferencia uma criança recém-nascida, que não possui consciência de sua existência, de um feto, independentemente da sua fase de gestação? Baseado nas leis vigentes na sociedade, o assassinato de uma criança logo após o parto, certamente, seria encarado como um crime. E o que dizer de "assassinar" um feto? Para esta última pergunta, ironicamente, ainda não há uma resposta definitiva.
Mesmo sem resposta absoluta, há medidas que devem ser tomadas, como por exemplo, o tratamento e atendimento médico das gestantes que realizaram o aborto e acabaram se envolvendo em complicações. Contudo, não dá para tolerar, nem mesmo acobertar as irresponsabilidades de muitas garotas que por questões econômicas ou educacionais se envolveram em relações amorosas e acabaram vitimas de uma gestação indesejada. Uma lei física universal é: para toda ação há uma reação, e pode ser traduzida como: toda causa provoca uma conseqüência, sendo perigoso desconsiderar a ligação eterna existente entre as duas.
Por ser difícil chegar a um veredito, o aborto ainda será muito discutido, portanto é necessário ampliar os estudos sobre o tema e buscar ter uma posição fundamentada. Tomara que os políticos e legisladores façam o mesmo, pois, logo serão convocadas, pela sociedade, para dar um parecer definitivo sobre o assunto, tomara que estejam preparados para tomar esta importante decisão. É só uma questão de tempo.</t>
  </si>
  <si>
    <t>0452</t>
  </si>
  <si>
    <t>A polêmica gerada em torno do aborto ocorre em decorrência dos distintos pontos de vista em que o assunto é focalizado. A falta de debates e humildade na mudança de opinião das grandes potências formadoras de caráter \- ciência e religião - fazem com que esse assunto seja visto com "viseiras" e banhado de preconceito.
Em todas as diversas religiões existentes e praticadas no Brasil, o direito à vida é inexorável, fazendo com que seus crentes lutem por essa graça (como consideram) de Deus, impiedosamente. A falta do pensamento dialético em grande parte da sociedade faz com que as pessoas alienem suas idéias e opiniões, gerando conflitos intermináveis, como ocorre com o aborto. Essa falta de trocas de informação resultou no impasse da descriminalização do aborto, pois a ciência e a religião pregam práticas divergentes para sociedades também divergentes. Não é possível o questionamento de leis abortivas sem antes uma união entre a religião e a ciência, resultando em idéias coerentes e cabíveis à toda a sociedade.
Não podemos nos esquecer, ao tratar de um assunto de imensa grandiosidade como o aborto, das diferenças sociais existentes no Brasil. A desigualdade causa diferentes motivos para a realização daquele. Será que pode-se comparar a finalidade do aborto de uma pessoa pobre e uma rica? É claro que não! Pesquisas apontam que há divergência nos motivos. Seria preconceito comparar as condições precárias e sub-humanas em que muitas mulheres vivem com os luxos de outras. Muitos abortos seriam evitados se houvesse à mãe a segurança de um bom parto, bons médicos e uma vida digna e justa aos seus filhos. O processo de aborto clandestino é doloroso, porém incomparável ao sofrimento de uma mãe ao ver seu filho morrendo de fome, de doenças e sendo humilhado pelos cantos de uma sarjeta. Isso torna tal pecado capital em uma fuga e uma solução para futuros dissabores.
As leis abortivas devem ser feitas sem pressa e com muita seriedade. O problema do poder legislativo brasileiro e de muitos políticos é tentar solucionar os assuntos pendentes de uma forma superficial, fraca e mal planejada, sendo que muitos daqueles mexem com o credo e com a emoção. O aborto deve ser discutido sem preconceitos, sem viseiras e a objetividade deve ser descartada. Muitas outras exceções devem existir, tratando-se das leis abortivas, como na permissão dessa prática quando ocorre a má formação do feto e passagem materno-fetal de doenças altamente contagiosas que trarão ao bebê sérios problemas em sua vida. Além dessas exceções, a ajuda de psicólogos e assistentes sociais para pessoas que pretendem fazer o aborto é indispensável.
A hipocrisia está presente em nosso âmbito social e a união ciência-religião ainda não está feita nos tão sonhados anos 2000. Quando o respeito e a seriedade permear, realmente, nas entranhas humanas, a sociedade estará completa e a descriminalização do aborto e muitas outras atuais polêmicas não precisarão ser discutidas, porque os problemas serão resolvidos naturalmente, com a ciência e o credo atuando, unidas, em seus respectivos campos. Até lá, aguardemos os agora idealizados anos 3000.</t>
  </si>
  <si>
    <t>0453</t>
  </si>
  <si>
    <t>Estarmos diante de um contexto onde ainda se consegue perceber uma célula de irresponsabilidades desse meio é um fator tendencioso, que nada agrada quem de fora observa ações transformarem-se em mazelas sociais.
Inicialmente devemos diferenciar quais foram as circunstancias que levaram a mãe até o momento de sua gravidez, para contudo, não julgarmos uma inocência, determinando de forma errada a futura vida que pede para nascer. Geralmente há uma grande falta de conhecimento sobre os métodos anti-conceptivos, seja ele masculino ou feminino, o que leva adiante uma gravidez indesejada. Por essa razão as secretarias de saúde, os líderes de comunidades ou a própria mídia devem propor uma maior idéia de consciência em seu ambiente familiar, pois o arrependimento posterior pode levar ao aborto.
Sendo assim, é vedada a pratica de aborto em terras brasileiras sabendo que as conseqüências para quem o faz podem ser imprevisíveis, podendo ocorrer quadros gravíssimos de complicações internas. Embora seja proibido, as pessoas continuam procurando métodos ilícitos para concluir o seu objetivo, perdendo a noção de perigo e o bom senso.
É vital para nossa nação expor a bandeira do planejamento familiar, para evitarmos todos os tipos de obstáculos, como um pensamento eclesiástico ou a infelicidade de um filho não aceito cordialmente.</t>
  </si>
  <si>
    <t>0454</t>
  </si>
  <si>
    <t>O preconceito racial está chegando ao fim?</t>
  </si>
  <si>
    <t>Desde a chegada dos colonizadores no Brasil muitas tribos indígenas foram exterminadas devido a sua cor de pele que os colonizadores julgavam ser inferiores. Com a chegada da coroa portuguesa que traziam em suas embarcações escravos negros para construírem, limparem, plantarem sem nenhum direito ou qualquer dignidade até chegar a lei da Princesa Isabel libertando os escravos e seus descendentes ou as lutas anti-raciais de grandes líderes negros como Nelson Mandela.
O que diferencia um negro de um branco? O sangue que corre nas veias de um branco é diferente do sangue de um negro?
E hoje, século XXI existe ainda preconceito no Brasil e no mundo? Porque ainda hoje para que muitos negros estudem é necessário cotas para negros e afro descendentes? Porque ainda as guerras, os crimes que se cometem por racismo?
Vemos negros ocupando cargos que antes eram exclusivamente de brancos, vemos negros se destacarem nos esportes, nos cinemas, na música, nas passarelas da França, mas ainda vemos estórias de artistas, trabalhadores comuns relatarem situações de preconceito e racismo. O preconceito hoje é menor, mas não extinto. Falta ainda as nações definitivamente admitir que uma raça é superior á outra, pela capacidade que ela tem de tolerância, de humildade, de condições iguais para seu povo crescer com dignidade, com os mesmos direitos, de educação, lazer, cultura, liberdade de expressão e trabalho independente das raças. Porque só assim teremos um mundo melhor, para todos.</t>
  </si>
  <si>
    <t>0455</t>
  </si>
  <si>
    <t>São muitos os fatos que comprovam a existência do preconceito racial que outrora existiu e ainda existe. Oficialmente, no Brasil, ele acabou com a abolição da escravidão que, conforme fatos históricos, era realizada somente para com os negros. Hoje resta o preconceito individual, ou seja, não é mais declarado de forma maciça, ou ordenado por um governador, é sentimento presente em uma minoria que ainda assim acaba por constranger e ferir os sentimentos dos negros. Esse sentimento, assim como a razão de cada cidadão, não pode ser arrancado e por isso não há, nem nunca haverá lei ou regra que consiga baní-lo. Muito mais do que isso, o respeito racial deve ser alcançado e extinguido não de forma autoritária, mas voluntariamente, dado de espontaneidade.
É bem verdade que o mesmo só chegará ao fim ao passo que cada ser perceba que não é válido, é um ato sem fundamentos e sem justificatificativas. É o mesmo que um texto dissertativo sem teses e bases sólidas. Há muitos negros juízes, professores, ocupando cargos lisonjeados, só conquistados devido ao mérito e à dedicação que todo e qualquer ser humano é capaz de alcançar.
Não se deve usar como justificativa o fato de ser negro para toda e qualquer agressão física ou moral, é claro que quando isso ocorrer o indivíduo se valerá da lei para que a correta punição seja aplicada, mas os exageros, que são comumente vinculados na mídia e,também aqueles que não são, acabam por exarcebar o tema e deixa-lo monótono e desinteressante.
Por tanto, nunca saberemos se o preconceito racial ou outro preconceito foi extinto, ou se está chegando ao fim, pois é um sentimento individual e pode ser guardado em silêncio. Saberemos apenas, que enquanto nuns existe o preconceito em outros há: determinação, bondade, racionalidade, carinho e amor.</t>
  </si>
  <si>
    <t>0456</t>
  </si>
  <si>
    <t>Antes estivesse. Histórias como essas emocionam qualquer um. Essas pessoas passaram por tudo que se pode passar nesta vida, enfrentaram o preconceito declarado ( e o não declarado), viveram a dura realidade, o que justifica o 'H' de suas histórias. São Histórias de luta, de sonhos, vencer desafios, superar fronteiras, quebrar paradigmas. Eu mesmo me sinto inspirado a lutar pelos meus sonhos neste momento. Contudo, antes de formar qualquer opinião sobre o futuro do preconceito no Brasil e no Mundo vamos olhar para o passado.
O Negro foi escravizado pelo branco europeu, assim como fizeram com outras raças e povos "inferiores"(Embora hoje saibamos que a inferioridade destes povos não se dava culturalmente, mas belicamente). Durante muitos anos, o negro não teve direito a nada. Não podia comprar objetos de necessidade (quem dirá de algum luxo), comida ou roupas. Não tinha direito nem à liberdade. Essas pessoas das histórias da proposta de redação, conquistaram seus sonhos "na marra". Os negros de antes, nem podiam sonhar.
Na necessidade, o branco foi obrigado a recorrer ao negro. Numa situação dificil, "o sangue de nós tem a mesma cor". Foi assim na guerra do Paraguai. Paradoxalmente o negro morria para defender os interesses de um país de brancos escravistas. Conquistou, entretanto, o respeito que não poderia ser consquistado de outra forma (por não haver oportunidade). Cada ação tem uma consequência, aos poucos o negro foi sendo melhor visto pela sociedade branca.
Claro que, o fato de ser negro sempre era uma desvantagem. Declarado ou não, o preconceito ainda persiste, embora tenha diminuido muito. Quando um negro vence na vida, todos lhe creditam um respeito extra; parecido com o conferido a quem vence um duelo sem usar uma das mãos.
Vejo estas Histórias com relativo otimismo. Otimismo, porque, queiram ou não, as coisas estão mudando. O homem esta aprendendo na dor, está aos poucos revendo seus valores. Relativo porque são exceções. Para que cada negro vença na vida, quantos não vivem na miséria, quantos não se perdem no crime? (pra quem acha que a raça e a condição social não tem relação alguma, pesquise a origem das favelas).
O caminho para um mundo sem preconceitos é longo, mas devemos continuar dando passos importantes.
Cada pessoa, é responsável pelo seu destino e pelo destino daqueles que viverão nesta terra quando seu tempo expirar. Nossas ações podem transformar o mundo, o simples fato de aceitarmos um negro na presidência, não discriminarmos um homossexual ou parar de falar "Sabia que era mulher" quando acontece uma situação perigosa no transito( muitas vezes se enganando) dá o exemplo para as pessoas ao seu redor, que mesmo você não sabendo,se inspiram em você.</t>
  </si>
  <si>
    <t>0457</t>
  </si>
  <si>
    <t>Há um grande paradoxo em torno do preconceito sofrido pelos negros no Brasil e no mundo. Pois, se de um de um lado há, com méritos, muitas conquistas feitas pelos negros, há também, ainda sim, muito preconceito, pois não é difícil de ouvir alguém falar de forma pejorativa de um negro. O que faz os negros se destacarem em cargos e posições, antes ocupadas apenas por brancos é a sua perseverança e competência inquestionáveis.
Não dá pra dizer que de um modo geral o cerco, ou seja, o preconceito com os negros deu uma certa melhorada, mas a questão é que agora por conta de todas as represálias que acontece contra preconceituosos, tudo fica meio enrustido, camuflado. Então é complicado afirmar que não há preconceito; mas, por tudo o que é permitido aos negros, e conquistado, também, não se pode dizer que ainda há de forma tão intensa que não possibilite um negro se tornar presidente de uma das maiores potências mundiais. Este acontecimento, é digno do que os negros merecem e lutaram para conseguir.
A luta jamais termina pois já alcançamos muito, mas, muito ainda temos que conseguir. Numa guerra há muitas batalhas e os negros ainda não venceu a todas para se achar vencedor da guerra.</t>
  </si>
  <si>
    <t>0458</t>
  </si>
  <si>
    <t>É inegável que nos últimos anos alcançamos vitórias importantes contra o tal preconceito racial, seja com políticas públicas, seja com alcance de postos jamais gerenciados por negros ou por qualquer outro motivo. Mas o preconceito ainda é um sonho muito distante, pois para este ser real é necessário muito mais do que um ou outro exemplo de sucesso de negro para se falar em extinção do preconceito racial.
Quando comparados estatisticamente os índices entre negros e brancos nestes altos postos, em universidades, liderando ou se destacando, além de suas remunerações, é que percebemos a verdadeira distância entre o sonho e a realidade, pois os negros com certeza são minorias.
O que acontece é que alguns poucos negros, número esse quase que insignificante se compararmos ao total de negros no Brasil, vem se destacando entre os brancos, talvez por persistência, coragem, por conveniência, por cotas, não importa, isto pode ser considerado apenas um indício que podemos mudar e ser mais tolerante, buscando a igualdade social, mas ainda é pouco.
O preconceito é algo mais complexo, que está enraizado na cultura de muitos povos e principalmente dentro de nós, na maneira como nos colocamos no lugar do outro, como vivenciamos nossos valores e ainda como nos conscientizamos desse problema social e dispusemos a ver as pessoas sem fazer um pré-julgamento, seja pela cor, raça, sexo, classe ou qualquer outro estereótipo.</t>
  </si>
  <si>
    <t>0459</t>
  </si>
  <si>
    <t>O preconceito racial esta cada vez menor, a cada dia estamos nos deparando com isso, os negros estão por toda parte e cada dia esta surpreendendo o povo, é na televisão, no atletismo e agora na presidência, etc, temos que mudar, ninguém é melhor do que ninguém.
E que com certeza, com essa mudança a tendencia é so melhorar, vamos abrir nosssas cabeça, e ver que o mundo vai ser bem melhor, vamos todos dizer chega de racionalimo.</t>
  </si>
  <si>
    <t>0460</t>
  </si>
  <si>
    <t>Hoje em dia é normal encontrar pessoas com a cor de pele diferente da nossa, pois vivemos em um país que abrange cidadãos das mais variadas nacionalidades, e alguns acabam tendo certas desavenças, pois acham que são diferentes, e por si só acabam prejudicando uma relação amigável.
Essa desavença é mais conhecida como "preconceito", mas o que seria o preconceito? O preconceito é um conceito adiantado, que leva em conta aquilo que imaginamos, o preconceito não é algo ruim, mas sim intrigante, pois criamos em nossa mente algo pessoal, que pode passar por diferentes pontos de vista em nossa população, mas muitos não guardam para si e começam a julgar em nossa sociedade, assim acontece com o preconceito racial, muitos falam que pessoas de pele escura são pessoas de má índole, outros dizem que o futuro delas é ser faxineiro ou dona de casa, outros já não querem ter em sua companhia, pois em tempos remotos os negros eram seres que serviam como moeda de troca, pois eram escravos, mas atualmente este tipo de preconceito é crime, o individuo que menosprezar o outro por causa de sua cor, ou ficar fazendo certas piadinhas de mau gosto pode sim ser julgado, e receber sua punição.
No ano de 2008, nos Estado Unidos da América, Barack Obama, um homem afro-descendente, conseguiu fazer um fato que muitos consideram como "milagre", se tornar o Presidente dos Estados Unidos da América, este fato se torna interessante pois como seu concorrente tinha o americano McCain, e o venceu na maioria dos estados americanos, Obama por sua vez ficou muito contente, e em entrevista a mídia falou do passado seu e de sua mulher, que ambos passaram por preconceitos e hoje são reconhecidos por todos, mas o que aconteceu com eles infelizmente não acontecem com todos, este fato que aconteceu com Obama foi um homem que começou de baixo e foi lutando até chegar onde está hoje, ao longo de sua caminhada foi sofrendo vários tipos de preconceitos, mas isso só serviu para fortalece-lo, isso nos mostra que, tanto negro, quantos branco, asiático, índio, podemos ter qualquer cor de pele, mas temos que continuar perseverando em um mundo mais digno, infelizmente o preconceito nunca acabará, ou demorara muito para acabar, pois sempre existem pessoas que julgam até mesmo sem saber que esta julgando, as pessoas acham tão bom julgar, mas não gostam de serem julgados.</t>
  </si>
  <si>
    <t>0461</t>
  </si>
  <si>
    <t>O fato de muitos negros hoje ocuparem lugares de destaque não indica que o preconceito racial está chegando ao fim, demonstra apenas que o mundo está abandonando a imagem do negro como pessoa incapaz de atingir um objetivo. São pessoas que conseguiram aproveitar as oportunidades e alcançaram o sucesso, porém, jamais chegariam aonde estão se não tivessem algum respaldo financeiro.
A escolha dos americanos para presidente da República mostra que o preconceito existe até nos dias atuais, pois foi uma eleição que jamais causaria tanto impacto se o mundo estivesse realmente amadurecido quanto a questão racial. Foi um espetáculo midiático, que transformou um candidato comum em um arauto dos novos tempos, fazendo com que parecesse mais um duelo de raças do que um embate de propostas políticas em uma nação que depois de tanto controlar o mundo começou a ter seu brilho apagado.
Barack Obama não teve a infância que um negro pobre teria, cursou universidades prestigiadas e teve como cartão de acesso ao mundo dos brancos o fato de sua mãe e avós maternos serem desta raça. O grande mérito de Obama foi ter aproveitado as oportunidades que tinha e conseguir trilhar uma trajetória política que fizesse com que merecesse uma vaga na disputa pela Casa Branca.
Quanto aos artistas negros que fazem tanto sucesso em Hollywood e que parecem servir de amostra que o preconceito está acabando, leva a um silogismo onde  as pessoas acreditam que o fato deles estarem lá significa a derrubada do muro da intolerância e o fim da imagem do branco como superior. Como existem personagens negros, obviamente existirão atores negros, algo que é tão natural que se torna bizarro que tais atores sejam utilizados como símbolos dos novos tempos.
O preconceito racial sobrevive e somente com investimentos na área de educação e a punição para atos discriminatórios podem diminuir cada vez mais a ideologia racista predominante. Não é o sucesso de alguns negros que vai abrir o caminho para os outros, da mesma maneira que não é reservando cotas em faculdades, mas sim a melhoria do ensino público que podem diminuir a diferença entre a média da população de quaisquer raça que consiga atingir o ensino superior.</t>
  </si>
  <si>
    <t>0462</t>
  </si>
  <si>
    <t>As evidências de que o negro tem conquistado um lugar de respeito na sociedade moderna é cada vez mais visível, exemplo disso é Barack Obama, que acaba de se tornar o homem mais poderoso do mundo ao se eleger presidente da maior potência mundial, os Estados Unidos da América.
Apesar de essa escolha se tornar um marco no cenário mundial, várias barreiras do preconceito racial necessitam ser quebradas, muitos são aqueles que ainda não aceitam o fato de que um negro tem capacidade de ocupar cargos de responsabilidade e destaque, duvidando de seu potencial sem ter conhecimento de suas habilidades.
Em pleno século XXI existem pessoas que são desprezadas por causa de sua origem afro-descendente, sendo privadas de certos direitos que são essenciais para a construção de um cidadão como qualquer outro.
No Brasil, existem leis severas que inibem o preconceito racial, abolindo de vez as diferenças que imperam no país. Através de planos de ação mostram que todos devem ter direitos iguais, independentemente de raça, sexo, crença ou classe social.
Contudo, o racismo muitas das vezes está camuflado, pois em alguns casos muitas pessoas deixam de se relacionar com as pessoas, tanto profissionalmente, quanto emocionalmente por causa da cor de sua pele.
Enquanto muitos hipócritas julgam-se melhores por causa de sua etnia e ficam preocupados com a tonalidade da pele de outros, dia após dia os negros conquistam vitórias impressionantes nos palcos do mundo afora, acabando com as diferenças existentes entre as demais raças, pois o que faz o ser humano não é a quantidade de melanina presente no corpo e sim valores morais e éticos que contribuem para o crescimento de uma civilização mais justa.</t>
  </si>
  <si>
    <t>0463</t>
  </si>
  <si>
    <t>A discriminação, quando camuflada ou exposta, afeta o mundo todo, pois, ninguém conhece de fato suas verdadeiras conseqüências e, além disso, pode alcançar a todos de maneira singular.
O preconceito racial é uma triste realidade que afeta não só os que o recebem, mas toda a sociedade. Não se sabe o futuro de uma nação ao olhar para uma foto de sua estrutura, quanto mais de seres humanos diferentes do que vemos com freqüência. As conseqüências de atos como o da discriminação se alastra desde a pura infância até a mais tenra velhice, sem um fim aparente.
Há alguns que digam que os Estados Unidos está saindo da escuridão do preconceito, mas até que ponto as demais nações estão totalmente ilesas dessa responsabilidade? Criamos um mundo de péssimos exemplos morais, somos também responsáveis por seus resultados até o último suspiro do último mortal.
Pela observação dos aspectos analisados, somos levados a acreditar que a discriminação afeta o mundo de uma maneira geral ou não. O preconceito pode não estar no seu fim, mas no meio do seu percurso. O mundo avançou, mas em comparação com o tanto que se precisa avançar, vê-se que demos apenas alguns tímidos passos diante de uma problemática muito maior do que imaginamos. Hoje, para mudar esse quadro, precisa-se incluir na educação básica, na mídia e até através de projetos do governo, medidas que leve a uma revolução crítica diante do que aceitamos todos os dias, tomando assim, medidas mais radicais diante desse imenso problema mundial.</t>
  </si>
  <si>
    <t>0464</t>
  </si>
  <si>
    <t>Há pessoas que encaram o preconceito como algo banal, criando insinuações maldosas considerando-as como brincadeiras comparativas, talvez sem perceber, praticando um ato ilegal que é o preconceito racial. Ele pode se manifestar de varias formas e obter vários efeitos, como o julgue precipitado em uma entrevista de emprego, uma pré-avaliação de conhecimentos entre muitos outros.
Diante de uma entrevista de emprego, por exemplo, pode-se ocorrer uma precipitação de um conceito em relação as pessoas de cor negra gerando uma avaliação momentânea, e uma atitude anti-profissional pode influenciar na contratação ou não deste individuo. Isso ocorre com frequência em muitas agencias de emprego espalhadas pelo Brasil.
Entretanto, há alguns acontecimentos que demonstram o quanto o preconceito racial esta presente, um exemplo é uma faculdade na Grande São Paulo que aceita apenas negros, ou até o sistema de cotas em faculdades e colégios, pois já que se esta dando uma quota para alguns apenas por serem negros já forma-se um conceito, apenas por ser negro deve ter oportunidade diferenciada onde o principio básico de qualquer vestibular é avaliar o conhecimento e não a cor.
Porém, nota-se algumas mudanças na sociedade, não apenas na brasileira mais no mundo todo, como exemplo a posse do homem mais poderoso do mundo ser negro, esta é a situação do novo presidente dos Estados Unidos da América país do qual existem bairros onde não se admite a entrada de brancos e vice-versa.
Portanto enquanto haverematitudes que diferenciam raças, viveremos sempre em uma ilusão onde não há preconceito racial na nossa sociedade. Dizemos que somos um país sem preconceito, alguns denominando "multicolorido", mas esta afirmação de que há a aceitação é equivalente em qualquer área entre negros e brancos pode-se dizer que é uma fantasia.</t>
  </si>
  <si>
    <t>0465</t>
  </si>
  <si>
    <t>Desde os tempos de outrora até o seculo XXI .Um mal produto desenvolvido por uma sociedade dominante,que a seculos pululam o racismo.
No brasil colonial existia a escravidao sobre o dominio de uma classe alta e com o passar do tempo perdeu domínio sobre os "vermes".
O preconceito racial desenvolveu-se dos tempos escravistas e ainda desenvolverar nos séculos posteriores.Porque uma sociedade alienada,soberba e dominante.Por mais que tente ocultar o racismo racial, dizando que estah acabando ;já mais irá apagar este mau enquanto existir na alta sociedade pessoas com pessamentos retógrado. Porque assim que foi poibido o escravismo no Brasil,os primeiros a sentirem falta foram os senhores de terra ,cafeicultore....
E é deste momento que a sociedade entra em uma fase de repulsão aos negros livres ,livres das maos dos senhores mais ainda escravo da sociedade .
Eram descriminado por causa da sua cor ,excluídos de varios privilégios, assim he nos tempos atuais, ainda somos descriminados e excluidos de muitos privilegios.
Acredito que o racismo já mais irá acabar na sociedade,por mais que queiram mostrar pensamentos anti-racismo na mídia,já mais irá acabar .E a tendecia é piorar o racismo ,se todos de pele negra não buscarem um pensamento critico diante a sociedade ,posições melhores nas suas profissões,ira ser sempre um excluído dos melhores privilégios que a sociedade pode oferecer...
enfim o problema racial no brasil vem de uma longa data...É uma mancha que não pode ser lavada ,mais que aos poucos podemos ir limpando esta sujeira.Mais isto irá depender de quas pessoas querem lavar a roupa suja, porque se for só o negro a mancha jah mais será limpada ....</t>
  </si>
  <si>
    <t>0466</t>
  </si>
  <si>
    <t>Na simbologia européia medieval, a cor branca estava associada ao dia, à inocência, à virgindade; já a preta representava a noite, o demônio, a tristeza e a maldição divina. Essa dicotomia entre branco e preto, claro e escuro, foi transferida pelos europeus aos seres humanos e para muitos essa mentalidade, ainda que arcaica, persiste em suas mentes.
O preconceito racial está longe de chegar ao fim. A globalização permitiu a expansão da comunicabilidade, mas ao mesmo tempo, acirrou as rivalidades étnico-religiosas. A xenofobia é um tipo de preconceito originado dessas transformações vividas no século XXI.
Talvez Martin Luther King tinha razão em suas asserções: "Devemos agir como irmãos ou morreremos juntos como idiotas". O competição entre os seres, típica dessa mentalidade capitalista, intensifica a discriminação. No mercado de trabalho essa rivalidade, sobretudo entre brancos e negros, torna-se ainda mais evidente. Os salários são na maioria dos casos desproporcionais ao merecimento de cada indivíduo, porém proporcionais à etnia a que pertence.
Embora Edson Arantes do Nascimento, o Pelé, no Brasil e Barack Obama nos Estados Unidos sejam exemplos que aparentemente neguem a existência de preconceito racial, eles apenas são exceções. Hoje, a maioria dos negros, pelos estudos do IBGE, são os mais excluídos da sociedade, com os piores índices de alfabetização e renda per capita.
Assim, a mentalidade medieval, apesar de anacrônica e racista, ainda dita padrões na sociedade da globalização. Atualmente, os negros estão espalhados pelas periferias do globo e raros são aqueles que obtem notoriedade. Mas a luta iniciada por King está longe de se findar, a igualdade étnica é uma luta constante e interminável.</t>
  </si>
  <si>
    <t>0467</t>
  </si>
  <si>
    <t>Muito se fala: "O preconceito racial chegou ao seu fim, Obama no poder é a prova disso". Mas será que é isso mesmo? Será que o final se dá agora, porque o Obama está no poder?
Acho que não, o seu fim vai ser determinado quando o Obama mostrar a que veio, e que é capaz, e isso não aconteceu ainda, afinal, ele não está no poder.
O preconceito racial sempre vai existir, acho que não poderemos chegar um dia e dizer: "Enfim, não existe mais preconceito". Primeiro que preconceito não é só racial, tem preconceito referente a classes sociais, a religião, sexual...
Mas o que podemos dizer sobre preconceito racial? A cada dia os casos são menores, óbvio, as pessoas com o passar do tempo, entendem que: ninguém pode ser julgado pela sua cor de pele. Aliás, os negros são capazes das mesmas coisas que um branco.
Conforme um seriado norte-americano, os negros que dirigissem carros de alto custo, mesmo que o dirigissem em 10km/h seriam parados, porque para alguns policiais brancos - leia-se grande maioria da época - se um negro dirige um carro de alto valor comercial, ele roubou.
O seriado fez uma crítica cruel, poderia não acontecer de verdade, mas é equivalente a discriminar uma pessoa, seja aonde for, porque sua cor é diferente da sua. E não falo só de negros, falo de brancos que discriminam negros, e também se torna frequente negros que discriminam brancos. Óbvio que o passado só condena um lado.
O preconceito racial pode estar acabando para um lado, e começando para outro, é assustador mas pode ser a realidade, enquanto achamos que é o fim, pode ser apenas o começo - ou realmente o fim.
De fato a discriminação sempre existirá, seja por preconceito racial, social ou sexual. Mas todos tem que aprender a repudiar isso, quanto mais repudiado, mais perto da extinção ele pode estar.</t>
  </si>
  <si>
    <t>0468</t>
  </si>
  <si>
    <t>O ano de 2008 ficou marcado na história por um acontecimento em especial: a eleição de Barack Obama para o cargo de presidente dos Estados Unidos. A mídia internacional cobriu momentos em que americanos negros e brancos festejavam, lado a lado, nas ruas. Será que a eleição de um presidente negro em um país marcado pelo racismo no passado mostra uma sociedade em que o preconceito racial foi superado? A população mundial aprendeu a dar o devido respeito aos negros?
Atualmente, existem várias personalidades além de Obama que, mesmo sofrendo preconceito racial no passado, conseguiram superar as dificuldades e possuem carreiras de sucesso, seja no esporte, na política, no ramo empresarial ou na mídia, enfim, os negros passaram a assumir postos que, historicamente, não alcançaram. Conquistaram direitos que antes não possuíam, desde o direito à liberdade até o direito de acusar indivíduos que cometam injúrias raciais. Aos poucos, os negros estão alcançando a sua posição na sociedade.
Porém, deve-se considerar que muitas pessoas ainda são vítimas de preconceito racial. São vistas com certo olhar de desconfiança ao passar por locais freqüentados pela alta sociedade. É comum encontrar pessoas com o ânimo exaltado que agridem verbalmente pessoas negras, sem contar nas situações no mercado de trabalho, onde alguns dão preferência a brancos, mesmo sendo proibido por lei. A maioria da população mundial de etnia negra é pobre, uma herança do passado marcado principalmente pelo domínio dos brancos e do regime escravocrata.
O preconceito hoje ainda existe, motivado principalmente pelo passado de diferenças impostas pelo homem e pela situação de pobreza em que grande parte dessa população encontra-se. Mas, quando têm uma oportunidade, os negros mostram que podem obter tanto sucesso quanto uma pessoa branca. O racismo dificilmente será extinto, mas fornecer oportunidades a esta população, como uma educação de qualidade, pode fazer com que eles melhorem sua condição sócio-econômica e, no futuro, amenizar o preconceito racial. Exemplos de que etnias diferentes podem conviver em harmonia não faltam. Basta olhar para Barack Obama e seus eleitores, pois eles mostraram isso ao mundo.</t>
  </si>
  <si>
    <t>0469</t>
  </si>
  <si>
    <t>Ao nos depararmos com essa pergunta, ficamos perplexos diante delas para qual á varias respostas, dependendo de quem vai responde-la. Está é uma pergunta que deveria estar em pauta todos os dias, pois por mais que muitos digam que o preconceito racial já chegou ao fim, há muitos que ainda sofrem com o mesmo no nosso dia-dia.
Nos perguntamos por que ainda existe esse preconceito? Qual o motivo? somos todos iguais, filhos de Deus, temos os mesmo direitos. Porém existem aquelas pessoas que ao verem uma pessoa de cor escura a descrimina na hora, julgando que possa ser ladra, ou perigosa excluindo a da sociedade.
Mas ao mesmo tempo existem muitos que lutam contra esse preconceito que atinge a sociedade, dando liberdade de expressão para os negros, abrindo portas, como é o caso de muitas universidades que dão preferências para essas pessoas.
É através desses gestos generoso que buscam uma sociedade de igualdade, que todos deveriam se espelhar, pois o mundo precisa da ajuda de todos para que o preconceito acabe.</t>
  </si>
  <si>
    <t>0470</t>
  </si>
  <si>
    <t>Analisando a questão do preconceito no Brasil e no mundo, podemos inferir que a mobilidade socioeconômica de alguns negros, bem como, a ocupação de postos de trabalho até então, hegemonicamente de brancos têm levado as pessoas a refletirem sobre suas ações e reações. Tais reflexões possuem como desdobramento a eliminação do preconceito para uma pequena parcela e o convívio velado para a esmagadora maioria que vive com essa "doença" que afeta a humanidade nos quatro cantos do mundo.
Desde a famosa frase de Martin Luther King, "I have dream" a semente do sonho da igualdade foi semeada nos corações dos norte americanos e por extensão no mundo. Tal semente, mesmo encontrando solo fértil e produzindo frutos em proporções vigorosas pode ser comparada com muitos negros que heroicamente escreveram suas páginas na história, mas o preconceito impedia que as mesmas fossem lidas. Quando pensamos no Brasil temos entre outros os ícones nas pessoas de André Rebouças, um dos mais notável engenheiro do Império; Milton Santos, Machado de Assis, Lima Barreto entre outros que o fruto do trabalho deveria ser "apreciado", mas a árvore tinha que ser escondida porque a cor destoava daquilo que normalmente era chamado de aceitável e permitido.
O mundo vive um novo momento, releituras da realidade têm demonstrado que o preconceito não apenas no sentido conceitual, mas todas as teorias que foram forjadas para sustentá-lo ruíram-se. Logo, defendê-lo publicamente, seria estar na contramão da história. Não ter a humildade de extirpá-lo, é conviver com ele de forma velada. Libertar-se desse mal, é sinônimo de maturidade.
Albert Einstein citou que é mais fácil quebrar um átomo do que um preconceito. Dizer que é o fim é no mínimo ingênuo, personalidades como Barack Obama, Joaquim Benedito Barbosa Gomes e a mulher negra Michelle Obama são placas sinalizadoras que dizem: esse é o caminho.</t>
  </si>
  <si>
    <t>0471</t>
  </si>
  <si>
    <t>O preconceito racial é algo que ainda é muito presente em todos os lugares do mundo, porém com mais intensidade em países de soberania branca. O preconceito acabou, continua, ou esta apenas se adaptando? Perguntas como essas são feitas diariamente ao longo de toda a história do nosso povo, mas qual será a resposta verdadeira?
É verdade que o preconceito não acabou, e está longe disso, mas acredito que foi se moldando a nossa nova realidade, tendo em vista que as pessoas estão presenciando as mudanças no cenário mundial, sendo assim, não acabando, mas respeitando a todos de maneira igual.
Barack Obama, atual presidente dos EUA e tantas celebridades, tantas figuras importantes na política, economia, grandes executivos, atletas, estudiosos, nos msotram que a capacidade de uma pessoa não depende de sua raça ou cor de pele, mas sim de esforço e dedicação.
Acredito que essa nova realidade, trará muita força contra esse tipo de preconceito, pois a a portunidade que existe atualmente, há alguns anos atrás não existia. Espero que o povo brasileiro, e todas as outras nações, sejam brancos, negros, amarelos ou de qualquer outra cor e raça, acreditem em um mundo melhor, respeitem a todos independente de qualquer coisa, e percebam que essa diversidade é que traz a beleza e grandiosidade da nossa espécie.</t>
  </si>
  <si>
    <t>0472</t>
  </si>
  <si>
    <t>O preconceito racial sempre esteve e estará presente no mundo. Apesar de haver nitidamente grandes conquistas dos negros em relação aos seus direitos como cidadão, o preconceito ainda é existente.
A maioria dos negros sofrem ou sofreram alguma espécie de preconceito, e como o próprio nome sugere, isso é um pré-conceito do que você é realmente. Existem exemplos de pessoas que conseguiram superar essas barreiras e obtiveram sucesso, mostrando seu verdadeiro potencial, independentemente de sua cor, mas se perguntarem para elas se sofreram algum tipo de discriminação, a maioria das respostas será: sim.
Mas infelizmente a maior parte delas preferem se omitir quanto à isso, e acabam se acomodando, aprendendo a conviver com os outros lhes chamando de "negão", "crioulo", "preto", etc., enquanto pouquíssimas preferem lutar contra isso. O que é um grande erro, porque a cor da sua pele não significa nada, pois existem muitas pessoas brancas que cometem atos insensatos, o que prova que a cor não diz nada sobre personalidade e caráter. A cor não qualifica nem menospreza, é isso que devemos ter em mente ao lutar por direitos igualitários entre raças.
Sabemos que não podemos "julgar um livro pela capa", "que as aparências enganam", e que "quem vê cara não vê coração", mas além disso quem disse que o branco é o certo e o negro é o errado?
Se fizermos uma relação de tudo que aprendemos direta ou indiretamente com nossos pais, avós, e até mesmo com a sociedade, chegaremos a conclusão de que o preconceito sempre existiu.
Em livros infantis de contos de fadas ou estórias em quadrinhos, quantos heróis ou princesas são negros? E em filmes, quem é o empresário rico, bonito e bem sucedido? E quem é o ladrão? Quem sabe falar bem e quem só diz gírias? Há mais negros ou brancos em livros de história?
Quase sempre o negro fica reservado à papéis menores, de pouca divulgação e importância, mas felizmente isso está se modificando. O negro está passando a dar mais valor a si mesmo e apoiar não só a miscigenação, mas sim a sua cor.
É evidente que há grandes vitórias, mas também grandes derrotas. Mas não devemos nos abalar por isso, pois estes são grandes degraus de uma longa escada que temos que percorrer rumo a igualdade racial. Devemos nos orgulhar do que somos e lutar para conquistar o nosso devido espaço. Seja independente da raça, classe social, opção sexual, religião, mas que seja dependente do que você é internamente e não externamente, do seu caráter, da sua força de vontade, da sua crença, da sua atitude em querer vencer, vivendo em um mundo mais colorido.</t>
  </si>
  <si>
    <t>0473</t>
  </si>
  <si>
    <t>O Brasil é um país mestiço, onde convivem: negros, brancos, pardos e indígenas. Todos vivem em uma sociedade desigual, onde muitos tem pouco e poucos tem muito. Essa desigualdade vem desde quando os negros serviam apenas de escravos e eram tratados como mercadoria.
Para as pessoas que tinha cor clara, era uma ofensa permanecer em um local onde estivesse negros.
Mas os negros foram libertados, e com muita dificuldade, continuam lutando para garantir seus direitos perante a sociedade.
Mas será que em pleno século XXI ainda existe o preconceito racial?
Hoje em dia o preconceito é considerado um crime onde quem o tenha praticado ficará sujeito a pegar pena de 1 a 3 anos e multa.
Após tanto tempo a escravatura, a descriminação racial existe sim, e vai continuar existindo se as pessoas se julgarem melhor que outras por existir diferença de cor.
Muitas pessoas alegam que não são racistas, mas se asustam ao verem um menino negro chegar perto, sendo que se fosse um branco não se preocuparia. Essa omissão do racismo é o que leva a pensar que o racismo acabou, mas é pura ilusão, o racismo existiu em séculos anteriores e permanece na atualidade.
O preconceito está em todas as situações da vida, desde o nascimento até o emprego. Empresas são capazes de dar a oportunidade a um branco sem experiência do que firmar um contrato com alguém capacitado mas negro.
O que não falta no Brasil é pessoas que tenham passado por experiências em relação a sua cor.
A solução para esse problema não depende apenas das autoridades, mas sim da consciência que todos tem que ter.
O negro tem vontade, coragem e determinação assim como o branco, o sangue que corre no negro é o mesmo que corre no branco, o negro tem olhos, boca e nariz assim como o branco, e isso significa que todos são iguais independente de sua cor ou raça.
Todos são mestiços e devem aprender a conviver entre si, havendo harmonia e o mais importante respeito entre todos.</t>
  </si>
  <si>
    <t>0474</t>
  </si>
  <si>
    <t>O que você acha do novo Acordo Ortográfico?</t>
  </si>
  <si>
    <t>Com todo o dilema enfrentado nas federações falantes da língua portuguesa, deve-se lembrar que a origem do dialeto pertence ao país que mais sofre com as adaptações que serão feitas nos próximos três anos. A forma como Portugal utiliza a língua portuguesa é uma característica de seu povo, com sua forma de falar que é claramente diferete do português do Brasil, que combina com seus usuários: aberta e tranqüila.
As mudanças que os lusitanos terão de habituar ao seu cotidiano é como mudar a própria linguagem e, realmente, perder um elemento qualitativo da língua materna de Portugal. Com tantas questões culturais, intelectuais e educacionais envolvidas, faz-se necessário alterar o português, quando todos podem entender e reprouzir o que está sendo dito na rua, nas escolas, etc?
Ao ser proposto, em 1990, o tão falado Acordo Ortográfico levou quase 20 anos para ser aceito nos oito países lusófonos. No caso do Brasil, são poucas mudanças, porém, significantes ou mínimas, tais alterações farão parte do dia-a-dia do brasileiro, que terão de se encaixar na gramática que passa pelas mãos de estudantes.
Ainda que unidos pela unidade significativa "língua", a reforma causará transtornos continuamente grandes e desavenças entre os lusófonos.
Assim, as bases fracas das antigas colônias portuguesas e as populações tidas como analfabetas, terão dificuldade para ultrapassar o estágio de adaptação do Acordo. Da mesma forma que a ex-colônia, Portugal, será prejudicada com sua herança lingüística cultural abolida. Então, para quê complicar tanto deixando o pobre pingüim parecendo pinguim?</t>
  </si>
  <si>
    <t>0475</t>
  </si>
  <si>
    <t>A comunidade lusófona internacional vêm desde 1990 elaborando um acordo para mudar algumas regras da Língua Portuguesa e começar a unificá-la. Apesar de alterar apenas 0,5% do idioma e somente a forma ortográfica, não obrigando nenhuma diferença na maneira de se falar, já está criando polêmica, mas possui aspectos positivos.
Mais de 230 milhões de pessoas em oito países falam português o que gera um mercado de trabalho interessante e muito abrangente. Quanto mais a língua for unificada pelo Acordo ortográfico, melhor serão as oportunidades dos profissionais pois será mais fácil a comunicação entre os países participantes.
Entretanto editoras e alguns intelectuais dizem que a reforma criará prejuízos, pois todos os livros deverão ser reimpressos seguindos as novas normas e isso terá um enorme custo. Mas deve-se notar que dentro de poucos anos as editoras passarão a ter benefícios porquanto as novas publicações poderão ser lidas sem dificuldades por todos os paises participantes. Obras científicas, material didático e até romances terão maior acesso às populações. Isso aumentará muito o intercâmbio cultural entre as nações.
O Acordo Ortográfico é realidade e apesar de receber algumas críticas ele só tende a melhorar o idioma utilizado pelos brasileiros pois é muito importante que o isioma evolua e ajude a aumentar o diálogo entre as nações.</t>
  </si>
  <si>
    <t>0476</t>
  </si>
  <si>
    <t>A ortografia da Língua Portuguesa já está em fase de transição com a lei do Acordo Ortográfico entre os países lusófonos que entrou em vigor este ano. O Acordo prevê alterações morfossintáticas na ortografia em todos os países que tem a língua portuguesa como oficial, a fim de alcançar a unificação, entretanto essa medida causou polêmica entre os usuários do idioma.
Esta não foi a primeira reforma ortográfica assinada pelo Brasil, a ultima ocorreu em 1971. O Governo busca por meio da reforma ortográfica, unificar o idioma com os dos outros países a fim de conseguir status e presença política para a língua portuguesa, por exemplo, dinamizando o intercâmbio acadêmico entre estudantes lusófonos. Por outro lado, os "cidadãos comuns", falantes do idioma, questionam a forma onipotente que aconteceu a reforma, longe da discussão pública e democrática acerca do idioma, que pertence a todos.
Afinal, somos nós, "cidadãos comuns", que configuramos nosso idioma de acordo com nossas configurações socioculturais. As mudanças aleatórias e impostas, as mudanças que não são pensadas, desconfiguram a nossa identidade lingüística. Basta pegar um jornal da década de 60 que facilmente percebemos a discrepância entre a língua que falamos hoje e a de ontem. Essas reformas elitistas afetam a nossa história, nossos registros, chegará um momento que não seremos capazes de ler os romances de José de Alencar escritos na língua original, tamanha a diferença vocabular.
A língua enquanto viva, é vibrante e dinâmica, torna-se impossível alcançar uma suposta padronização através de uma reforma ortográfica. A boa ortografia é aquela democratizante, que se aproxima da língua de seus falantes e das variantes lingüísticas que compõem a cultura do seu povo, não aquela que se distancia da população através de códigos gramaticológicos ininteligíveis. A boa reforma é aquela que acontece de baixo para cima e nunca o inverso - que impõem uma verdade maniqueísta aos falantes da língua.
É fato que devemos estar abertos a mudanças, afinal, a língua é uma ciência e como toda ciência deve sempre estar em transformação. Segundo Heráclito de Éfeso: "Tudo flui, nada persiste nem permanece o mesmo". Toda mudança é dolorosa e lenta, ela é sempre vista com desconfiança, principalmente quando atinge um alicerce tão intimo como a língua materna. Mas, a mudança precisa ser orgânica, devemos desenvolver novas escritas que transgridem a regra, de forma natural, não automática, como ocorre com o Acordo Ortográfico. Ninguém me pediu autorização para mexerem na minha língua.
A "ultima flor do Lácio, inculta e bela" de Olavo Bilac agora será reformulada, cada vez mais (in)culta e menos bela. Portanto, o Acordo Ortográfico é mais um exemplo de poder outorgado, de anti-democracia, acima de tudo, representa o desrespeito ao cidadão, ao animal inteligível e pensante que é o ser humano e a sua capacidade universal de comunicar-se com o mundo.</t>
  </si>
  <si>
    <t>0477</t>
  </si>
  <si>
    <t>Diante de um mundo complexo e agitado, vem uma mudança sem lógica esse tal acordo ortográfico que visa universalizar a Língua Portuguesa. Faz parte da globalização?
Tem crianças que nem acesso a escola tem. Nunca entraram numa sala de aula. Não seria mais lucrativo e lógico investir esse dinheiro em novas escolas do que essa reforma? Não seria um assunto para reflexão?
Há alunos do Ensino Fundamental que não acentuam palavra alguma, por não entenderem a complicada gramática e agora será que eles notarão que houve um acordo ortográfico, ou seja, alteração na ortografia?
Teria sim que ter mais professores capacitados para ensinar. Não só as crianças terminam um ano letivo sem aprendizagem, como até candidatos às Universidades estão incapacitados a compor uma redação, imagine então acentuar as palavras.
Esta mudança entrou em choque de civilizações, confronto de idéias, haja vista que Portugal hesita num acordo e mais seis países estão no mesmo impasse e assim sendo o Brasil ficará sozinho nesta história.
Esse acordo entra em vigor oficialmente em dezembro de 2012. Haja tempo para se atualizar. Como fica a cabeça "oca" de muitos?
Nesse ínterim, como se posicionarão os educadores? Na rede pública de ensino sem comentários e nas escolas particulares acredito que avançarão na "Nova Ortografia", pois todo início de um ano letivo é apresentada aos pais uma lista enorme de material didático. Quanta disparidade poderá ocorrer com essa medida, alguns poucos entram nas mudanças, outros tantos estão fora dela.
Mudança é evolução, crescimento, aprendizagem, mas neste caso entendo um desperdício do erário público, principalmente nesta fase de transição que o mundo vem enfrentando com a crise econômica.
Vamos mudar sim nossa postura e bom senso diante do que realmente é prioritário, deixando os projetos sem muita importância amadurecerem um pouco mais e quem sabe em 2012 não surjam brilhantes idéias.</t>
  </si>
  <si>
    <t>0478</t>
  </si>
  <si>
    <t>O objetivo da reforma é muito claro e objetivo, mas será que vai funcionar? A reforma ortográfica é desconhecida pela metade da população brasileira, 2012 é um prazo muito curto para que todos nós brasileiros se acostumemos com ela. A unificação do português é um passo muito importante e necessário, concordemos que essa mudança foi muito radical e que para que o acordo fosse posto em prática era preciso que nós já estivéssemos mais ou menos cientes dos acontecimentos, mas tudo foi muito rápido, nas escolas nem se sonhava com essa reforma e de uma hora para outra vamos ter que nos adaptar. Para nós aprendermos completamente e entendermos, vamos precisar de muito mais que três anos. Está em reforma a ortográfia de um país e não o banheiro de uma casa. A reforma chegou sem avisar e agora todos terão que se adaptar, o maior problema de todos será o das escolas, ou melhor, não das escolas e sim dos alunos e professores. Livros que expliquem a reforma nem são confiaveis, muitos divergem. Os únicos meios de se saber um pouco sobre a reforma ortográfica é pela televisão e internet, e quem não tem acesso a isso? Fica completamente por fora dos acontecimentos, quanto tempo uma pessoa sem acesso a esses meios demorará para se adaptar a reforma ? Acredito que três anos será pouco para que essa pessoa saiba ao menos o que é a reforma e para que serve, e pessoas que não frequantam mais as escolas como ficaram com a reforma? Muitas perguntas que provavelmente não foram pensadas, muita coisa ainda está no ar, não sabemos ao certo o que será de todas essas pessoas, não sabemos e ninguém quis nem saber. Agora apenas nos resta esperar para que possamos responder a todas essas perguntas, e para que possamos ter certeza de que iremos ou não se adaptar até o prazo. Esperamos que essa reforma dê resultados e que tenha realmente esse efeito que esperamos que tenha, que realmente unifique o português que abra portas para muitas oportunidades, que tenha um resultado positivo e que desse resultado positivo nós ganhemos algum proveito. E que todos tenham acesso as informações necessárias para se informarem e se atualizarem, três anos é realmente pouco tempo, mas não cabia a nós decidir, então nossa última e única opção é esperar e enquanto isso se informar, e tentar entender as novas regras do potuguês, cada da forma que lhe for disponível, mas sempre procurando e tentando aprender e se atualizar para que possamos responder as espectativas.</t>
  </si>
  <si>
    <t>0479</t>
  </si>
  <si>
    <t>O ano de dois mil e nove trouxe para os brasileiros uma tarefa a ser cumprida: Decorar e dominar as novas regras da ortografia. Esse novo sistema de escrita tem como objetivo unificar os países que falam português e defender a essência do idioma. São modificações básicas que com um pouco de esforço fará parte do cotidiano rapidamente, porém, o que se tem notado é que mais difícil que estudar os novos modos de escrita é convencer grande parte dos brasileiros a perceberem a importância dessa mudança na grafia.
Os professores, escritores, doutores, estudantes e outros profissionais que necessitam da norma culta da língua já começaram seus estudos e métodos de como gravar as novas regras que contém muitas exceções, mas a maioria dos cidadãos ainda não buscou as informações necessárias que levam a ortografia correta. Isso atrasa o plano na qual até o ano de dois mil e doze todos teriam que ter domínio sobre a recente norma culta implantada.
O ideal é que se comece uma grande campanha de conscientização da mudança em todo o Brasil, que as escolas de alfabetização (tanto infantil quanto de suplência) comecem a criar métodos didáticos. É também interessante criar matérias nos jornais e até charges que chamam a atenção do leitor, falando sobre o assunto até que todo o país se interesse pela reforma ortográfica.
A mudança gramatical, além da unificação dos paises que falam língua portuguesa, pode trazer um outro beneficio muito importante: uma admiração maior da parte dos brasileiros para com a língua falada, afinal, apesar de não ser um idioma originário do país o português é parte fundamental na história da cultura brasileira.</t>
  </si>
  <si>
    <t>0480</t>
  </si>
  <si>
    <t>Apesar de ter que reapreender o novo modo de grafar as palavras, e dos novos livro que terão que ser produzidos e da retradução dos softwares de computador, o acordo ortográfico benificiará os paises lusófonos, pois, em um mundo globalizado, fortifica a língua.
De fato, tais mudanças ortográficas são pequenas comparadas com os benefícios trazido. Com a uniformização da ortográfia será mais fácil a alfabetização dos 290 milhões de habitantes lusófonos. Assim, alunos de diversas escolas poderão ler livros de origem brasileira e da África, por exemplo.
Além disso, a unificação da ortográfia permite que livros, revistas e páginas da internet sejam mais acessadas, uma vez que poderão ser produzidos em qualquer lugar. ou seja, aumentando o número de escritos, com única ortográfia, colabora para expansão da língua e benefícia a economia dos paises, pois reduz custos, como despesas de tradução de livros.
Portanto, tal acordo é de fundamental importância para Brasil e outros paises lusófonos, pois integra e expandir a ortográfia, o que é essencial em um mundo globalizado.</t>
  </si>
  <si>
    <t>0481</t>
  </si>
  <si>
    <t>Estamos em pleno século XXI, e com isso estamos progredindo cada vez mais rápido. Com o avanço estamos buscando o intercâmbio entre os diferentes países que contém idioma português, além disso, muitos problemas estão a vir com toda essa mudança. Como é que se escreve mesmo?
Estudantes, jornalistas, professores, etc. Serão os mais afetados, pois terão que buscar a adaptação o mais rápido possível, e as dúvidas vão aumentar em grande quantidade e com isso os erros de português. O alfabeto não tem mais [--] vinte e três letras, não se usa mais o hífen e alguns acentos caíram e outros permaneceram, porém analizando por outro lado a reforma ortográfica é necessária para defender a língua portuguesa, trata-se do único idioma falado por um grupo majoritário [--] mais de duzentos e trinta milhões de pessoas no mundo a ter duas grafias diferentes.
É essencial que o português se apresente internacionalmente, para que seja melhor ensinado e compreendido por todos, a mudança deve começar pelas salas de aula. A antiga e a nova ortografia conviverão juntas até dois mil e doze, após essa data valerá apenas a nova.
Os brasileiros não terão dificuldades pra absorver as novas regras, e já que tudo precisa evoluir para melhorar que venha a nova ortografia. Estaremos preparados para as mudanças, e assim esperando os outros países se adaptarem também.</t>
  </si>
  <si>
    <t>0482</t>
  </si>
  <si>
    <t>Mais uma vez a ortografia portuguesa é alterada. Muita gente é contra a mudança que ocupa 0,5% de nossas palavras, pois não visualizam nenhuma vantagem. Com essa alteração, a economia dos países que adotam a língua portuguesa, terá um grande gasto com edições de livros didáticos. Apesar de os livros para os próximos anos já estarem prontos com a velha ortografia, serão editados conforme a Nova. Softwares de computadores também terão que ser atualizados.
Assim como adaptações de cem anos atrás, essa também será lenta. Com o passar dos anos, todos se acostumarão com ela. O modo mais fácil e rápido para adaptação, é na leitura de notícias já com a mudança, além de obter informações sobre o mundo, estaremos ao mesmo tempo adquirindo conhecimento sobre a nova ortografia.
Não será muito fácil, ainda haverá aqueles com mais idade que irão escrever do jeito que aprenderam. Os alunos que ao entrarem na escola aprendendo a nova ortografia terão maior facilidade na adaptação, mas se pegarem um livro que está guardado nas gavetas dos pais e forem ler, podem achar engraçado o velho jeito da ortografia, ou podem se confundir.
As opiniões de Milton Hatoum podem ser comparadas com as de Alexandre Fontes e Teixeira de Pascoaes, porém em diferentes épocas. Os mesmos questionam a nova ortografia do seu tempo, achando estranho ter que escrever do novo modo.
Os criadores desse acordo, que obviamente são especialistas nessa área defendem que essa mudança facilitará os intercâmbios além de facilitar a vida de quem tem dificuldades com acentos e outros. Resta-nos, com o passar do tempo, se adaptar da melhor maneira possível, e compartilhar conhecimento para melhor aprendizado.</t>
  </si>
  <si>
    <t>0483</t>
  </si>
  <si>
    <t>O novo acordo ortográfico esta deixando muita gente sem reação. Essas novas exigências que entrarão em vigor a partir de 2012 têm vários pontos de vista que se controvertem, e muitas dúvidas á respeito. Mas por que devemos nos adequar a essas regras ortográficas? Afinal qual o motivo para esses ajustes ortográficos?
Para muitos essas novas regras não fazem muita diferença (até porque estes não são obrigados a usar a ortografia diariamente), essas exigências farão mais diferença na vida daqueles que trabalham com a ortografia da língua (como jornalistas, estudantes, professores, etc.), até porque mudar uma coisa que se é acostumado durante um longo espaço de tempo é um pouco dificultoso.
Porém a sociedade vive em constante mudança e isso não é diferente com a língua portuguesa. Assim como essas mudanças atuais já houveram outras, como por exemplo,a palavra "farmácia" que era escrita "pharmacia". Outro exemplo muito comum é o pronome pessoal "você" que sofreu várias alterações (vossa mercê &amp;gt; vossemecê &amp;gt; vosmecê) até a forma atual. Além desses exemplos existem uma série de outras palavras que foram modificadas, com o intuito de simplificar e facilitar a escrita.
O motivo para tal decisão é a aproximação ortográfica dos países lusófonos, apesar de muitos acharem que essa não é a real intenção brasileira (acham que há interesses comerciais por trás disso). Mas apesar de não ser uma mudança no campo léxico, pode haver uma melhor interação entre essas países. Por ser um acordo feito,os dicionários, livros, jornais,enfim todo meio de comunicação e informação escrito vão se adequar a essas regras,portanto todos devem se adequar a elas.
Talvez pode ser um pouco difícil no começo se adaptar a essas novas regras, porém a longo prazo não se sentirá mais a mudança. Como se pode perceber outras palavras (á anos atrás) também foram modificadas e hoje escrevemos todas elas sem nenhuma dificuldade. Até porque tudo se aprende mesmo que demore um tempo para que ocorra a transição de informações</t>
  </si>
  <si>
    <t>0484</t>
  </si>
  <si>
    <t>Meus professores me diziam há bem pouco tempo atrás que idéia tinha acento agudo, que usava-se acento diferencial para distinguir as palavras, e que lingüiça e conseqüência sempre levavam trema. Todavia, sempre é uma definição vasta demais e além de tudo, perigosa. "A casa caiu". O conceito que estava definido para os estudantes, para os professores, gramáticos, publicitários, advogados e falantes da língua se retirou de cena sem nem sequer receber aplausos ou vaias. Só se foi. O trema vai deixando aos poucos nossas gramáticas, os hífens mudam de lugar, somem e desaparecem nas palavras nos dicionários. Não, não é o fim do mundo, é a Reforma.
Mudar padrões, conceitos e temas que já têm espaço garantido é um desafio. Desafio de aceitação, desafio de adaptação, de coerência e de padronização. Para um jovem de hoje, pensar que o bê-á-bá que seus filhos aprenderão será diferente do seu, assusta. Para qualquer um de nós, pensar que a nossa antiga infra-estrutura vai virar a enorme infraestrutura com todas as letras juntas, assusta. E que qualquer feito heróico não será mais heróico, será pura e simplesmente heroico, assusta também. O começo é descoberta, espanto, pasmo. O que era de nosso domínio, sai da nossa "zona de conforto" e começa a fugir de nossas mãos.
É difícil pensar que uniformizar a língua talvez seja cortar suas asas. É tão bonito ver as diferenças, as singularidades e até aquele jeito "abrasileirado" de falar, que, depois de um tempo, deixou de ser incorreto para virar informal, idiossincrático. A cristalização é que não é bonita. Ela é densa, pesada demais. E essa linguagem densa, sobrecarregada, linguagem de terno e gravata, enfadonha, nada tem a ver com o nosso espírito brasileiro que é leve, expansivo e tem aquele tempero que é diferente em cada um de nós.
E se um dia ninguém lembrar do trema? Verdade é que muitas pessoa não sabiam utiliza-lo, mas ele estava lá. Será que, quando finalmente formos obrigados a fazer uso da língua reformada, não sentiremos um vazio nas gramáticas e lembramos com saudade dos "dois pinguinhos em cima do u"? Será que a feiúra vai ficar mais feia sem acento, ou a pêra vai ser menos suculenta sem o gracioso "chapeuzinho" acima do e?
É fato que terão que se adaptar os livros, os anúncios, os romances, as bulas de remédio, os roteiros de viagem, as provas, os encartes de supermercado... Mas, e nós? Será que conseguiremos apagar e depois preencher as lacunas da nossa memória?
Mudar é preciso, mas ninguém nunca disse que era fácil.</t>
  </si>
  <si>
    <t>0485</t>
  </si>
  <si>
    <t>Defendido por alguns e criticado por outros, o novo Acordo divide opniões e ainda é desconhecido por muitos.
É preciso considerar que a mudança não foi tão significativa, já que o novo Acordo mudou apenas 0,5% da palavras escritas no Brasil.
Por outro lado, para a população que usa a língua como ferramenta de tgrabalho, como: jornalistas, professores, escritores e estudantes , o tema é de suma importância.
Em contrapartida, para a maioria da população do nosso país, com nível escolar entre o ensino funadamental e o médio, esta mudança pouco importa. Também não devemos esquecer que, nos tempos de hoje, na era informatizada, crianças, jovens e adultos, utilizam o computador para 90% das tarefas, e como hábito e comodismo o corretor ortográfico é utilizado por todos. Os textos são corrigidos sem se preocupar o motivo da alteração de vôo, para voo, sem o ascento circunflexo.
Assim, defendido por alguns e criticados por outros, sendo ainda objeto de discussão, o novo Acordo ortográfico já está em vigor, e até 2012 deverá ser utlizado por todos, quer queira ou não.</t>
  </si>
  <si>
    <t>0486</t>
  </si>
  <si>
    <t>O BRASIL É UM PAÍS COM UMA BELA NATUREZA ,UM POVO TENAZ CHEIO DE ALEGRIA , UM CARNAVAL LINDO, A LINGUA PORTUGUESA TAMBÉM É UMA DAS NOSSAS RIQUEZAS .FALADA POR MAIS 230 MILHÕES DE PESSOAS EM TODO O MUNDO , AGORA APARECENDO COM UMA NOVA CARA , PARA OS BRASILEIROS E PARA POVOS EM DIVERSAS PARTES DO MUNDO , ISSO NÃO PODERIA SER MELHOR.APESAR DO POVO BRASILEIRO NÃO SER FÃN DE UMA BOA LEITURA, SERÁ BOM PARA UNIFICAR NÓS COM OUTROS POVOS QUE FALAM A LINGUA PORTUGUESA.
EM UM SENTINDO VAI FACILITAR , PORQUE A MAIORIA DAS PESSOAS NÃO TEM COSTUME DE ACENTUAR PALAVRAS , ISSO VAI CONTRIBUIR PARA ALGUNS QUE NA SUA IGNORÂNCIA , NEM SABIA QUE EXISTIA CERTAS PALAVRAS COM ACENTOS.
O BRASIL EM SI VAI SE TORNAR MAIS PRÓXIMO DO SEU COLONIZADOR PORTUGAL, QUE É GRANDE COISA PARA NOSSA CULTURA . QUEM SABE AGORA TRAZER COSTUMES DO POVO PORTUGUÊS QUE OS BRASILEIROS ADQUIRIRAM TÃO POUCO .
TUDO QUE É NOVO É BOM, SE TIVER O INTUITO DE MELHORAR A EDUCAÇÃO , FAZENDO COM QUE NOS DE UM FUTURO MELHOR , QUE A POPULAÇÃO TENHA MAIS CULTURA E FORMEM UM PAIS DE GRANDES PESSOAS .
QUE AS PESSOAS APROVEITEM BEM OS ACENTOS QUE TEM MUITO VALOR NAS PALAVRAS , E VALORIZAM O PORTUGUÊS QUE É UM IDIOMA DICIFIL E POUCO VALORIZADO .
E QUE TODOS SAIAM BENEFICIADOS COM A NOVA ESCRITA .</t>
  </si>
  <si>
    <t>0487</t>
  </si>
  <si>
    <t>Os benefícios e malefícios trazidos pela reforma ortográfica ainda não podem ser mensurados, tomando por base as opiniões de diversos especialistas, verifica-se que a reforma ortográfica causa muitas divergências.
Eis alguns pontos levantados para os que são favoráveis à reforma: os documentos dos organismos internacionais que adotam o português precisam ser duplicados, devendo ser publicados nas duas línguas; os materiais didáticos, como dicionários e gramáticas precisam ser reproduzidos tanto no Brasil quanto em Portugal.
Nesse sentido, a reforma trará benefícios, promovendo a unificação da ortografia, facilitando a tradução de documentos oficiais, a incluindo o idioma em um cenário mais amplo no meio internacional e promovendo o intercâmbio cultural entre os países de origem lusófona.
Outro aspecto positivo a ser analisado é a redução de gastos na edição de livros, estimulando os países a se interessarem pela literatura de outros países que também adotam a língua portuguesa como língua oficial, estimulando o interesse em conhecer a literatura alheia, tornando-a mais acessível a todos.
Por outro lado, há os que são contra e alertam para os gastos na reedição de livros distribuídos nas escolas, que podem gerar gastos incalculáveis, bem como, a tarefa de reeducar as crianças que foram alfabetizadas recentemente sob as regras antigas, há também o temor de Portugal perder sua identidade, sendo reconhecido apenas o Português como o português do Brasil.
Outros afirmam que a reforma nos moldes em que se encontra trará poucas vantagens para o ensino, devido os custos serem maiores que os benefícios, alegando que a mudança é muito mais uma reforma política do que linguística. Sem contar que, não se pode avaliar se realmente ocorrerá o intercâmbio esperado com a unificação, entre os países falantes desse idioma. Eles alegam também que o interesse internacional por um país surge quando ele cresce e evolui econômica e culturalmente.
Diante dos fatos analisados, conclui-se que, é muito cedo ter um posicionamento a favor ou contra a reforma, a verdade é que, nenhuma mudança é confortável, ainda mais quando se trata de algo que mexe com a vida de tantas pessoas. Tudo é muito novo, não é possível avaliar os resultados ainda, se bom ou ruim, somente o tempo dirá</t>
  </si>
  <si>
    <t>0488</t>
  </si>
  <si>
    <t>O novo acordo ortográfico, que passou a vigorar em Janeiro deste ano, gera discussões nos vários países falantes da Língua Portuguesa, e traz, ao mesmo tempo, benefícios e complicações para o cotidiano de lusófonos. A ideia de união, vista positivamente, é oposta à estranheza causada pelas mudanças.
No mundo globalizado vivido hoje, visando uma maior proximidade e facilidade de relacionamento entre os países que seguem a Língua Portuguesa, o acordo ortográfico, que prevê modificações como a não utilização do trema, parece ser favorável e trazer benefícios, permitindo uma maior proximidade na fala, beneficiando a comunicação. A unificação das grafias também permite que a língua cresça, facilitando o ensinamento e a compreensão em qualquer país.
Por outro lado, as modificações causaram indignação, pelo fato de serem um pouco radicais, ao, por exemplo, tirarem o acento agudo de ditongo aberto em palavra paroxítona, o que aparentemente modifica sua pronúncia. Também é evidente a dificuldade encontrada ao se adaptar às regras, que modificam 0,5% de nossas palavras, gerando ainda mais dúvidas em uma língua já complexa.
Restam as dúvidas, não só na hora de escrever, mas ao questionarmos sobre a necessidade ou não do novo acordo ortográfico. Seria esse um erro? A resposta virá a partir de 2012, quando o país precisará estar adequado às novas regras, e quando veremos se a mudança foi importante para uma unificação ou foi apenas mais uma forma de se perder pontos em concursos e modificar nossos costumes.</t>
  </si>
  <si>
    <t>0489</t>
  </si>
  <si>
    <t>Um alfabeto que passou a possuir 26 letras e não mais 23, a inexistência do chamado acento diferencial; a saída do trema. Estes exemplos são apenas algumas das mudanças em que a Língua Portuguesa sofreu com o novo acordo ortográfico que entrou em vigor no primeiro dia do ano de 2009. Esta reforma tem como principal objetivo unificar a escrita dos oito países que adotaram o Português como língua oficial. Foi proposta em 1990, mas só após 19 anos, começa a ser colocada em prática.
A partir deste dia Angola, Brasil, Cabo Verde, Guiné-Bissau, Moçambique, Portugal, São Tomé e Príncipe e Timor Leste, iniciam uma fase de transição entre as ortografias, processo este que se deve concluir em 2012, e a partir de então não será mais permitido o uso de regras anteriores.
Pensando educacionalmente, há coisas mais importantes a se discutir sobre a educação do que acentos que saem ou que permanecem. Entretanto, se observarmos a política lingüística pode-se perceber que esse Novo Acordo Ortográfico é um grande avanço para a unificação e entendimento da Língua Portuguesa, já que há divulgação científica entre os países lusófonos e a partir de então a escrita se tornará mais parecida. No ponto de vista de desvantagens desse processo, provém de como as pessoas recebem estas novas mudanças. É fato, que a maioria da população queixa-se de que a Língua Portuguesa é complicada para ler, escrever e interpretar; e essas mudanças serviram para fortalecer este mito.
É de se esperar que este Novo Acordo Ortográfico proporcione a superação das dificuldades lingüísticas entre os países e que não venha ocasionar nenhum conflito posterior. Até porque foi feito um acordo e subentende-se que houve um consenso. Enquanto as vantagens e desvantagens só o tempo poderá esclarecer melhor.</t>
  </si>
  <si>
    <t>0490</t>
  </si>
  <si>
    <t>Acordo é convergência de ideias, conciliação, concordância, entendimento entre as partes envolvidas em determinada situação. Assim, acordo ortográfico é o entendimento entre os países que falam a língua portuguesa, mas que não a escrevem de forma semelhante. Ele é uma medida importante, uma vez a língua portuguesa era a única que tinha duas grafias oficiais sem razão de ser e também porque irá estreitar as relações internacionais entre os países que o assinaram.
Não são necessárias duas grafias oficiais para uma mesma língua. A língua portuguesa falada nos países da Comunidade dos Países da Língua Portuguesa (CPLP) é amplamente utilizada por suas populações, logicamente com algumas pequenas diferenças. Todavia, era necessária uma unificação na grafia das palavras, visto que cada país a escrevia de uma forma diferente. Cite-se, por exemplo, o árabe em que é falado em vários países de maneira diferente, mas que escrevem do mesmo modo. Assim, para unificar a grafia, louvável a modificação proposta no acordo ortográfico. Sabe-se que tem muito a se fazer ainda, entretanto é o início de uma modificação importante que irá simplificar a vida de muitas pessoas.
As relações internacionais entre os países lusófonos terão uma avanço sobremaneira. Os textos terão redações únicas evitando-se a necessidade de resoluções finais em duas traduções para uma mesma língua, sendo isso disparate enorme. As relações diplomáticas serão simplificadas. A cultura, principalmente a escrita, será mais valorizada com uma maior integração entre os países da língua portuguesa difundindo o idioma português para o mundo, pois a Língua Portuguesa, agora, refere-se não só ao Brasil, mas a todos os países da comunidade da língua portuguesa. Devem, portanto, unirem-se para difusão da nossa língua no ambiente internacional.
Sendo assim, eliminando as duas formas de grafias antes existentes e melhorando sobremaneira as relações internacionais entre os países da comunidade da língua portuguesa, o novo acordo ortográfico chegou para ficar, já que além dos argumentos acima expostos existem tantos outros que ajudarão a divulgar as novas regras ortográficas no Brasil e no mundo. Todavia, para que isso aconteça será necessário o esforço de todos, ou seja, do governo com políticas públicas de implementação da nova ortografia e da população ajudando a divulgar as novas regras. Não só do governo e população brasileiros, e sim de todos os países que fazem parte da Comunidade dos Países da Língua Portuguesa.</t>
  </si>
  <si>
    <t>0491</t>
  </si>
  <si>
    <t>Acredita-se na competência da grande maioria dos professores que lecionam em nosso imenso Brasil, porém existem inúmeras barreiras que certamente serviram de obstáculo para a implantação da reforma ortográfica.
A dita reforma poderá vir a ser bem aceita e implantada com êxito em escolas localizadas em Estados mais desenvolvidos. Pode-se dizer que vivemos em um país divido por uma barreira invisivel , a barreira onde o ensino da Capital e cidades mais desenvolvidas é aversa ao interior. Quando citado o interior, é interior mesmo.
Em especial o norte e nordeste onde alfabetiza-se ainda de forma arcaica, em lugares precários , onde "g" le-se gue , fala-se tradicionalmente errado ,logo escrevem errado, até mesmo os próprios professores, que obviamente não são culpados, foram ensinados assim e continuaram a repassar seus ensinamentos por assim dizer, da mesma forma.
Para que essa empreitada desse realmente certo, independente do tempo , que ainda por cima foi estipulado por um prazo que a qualquer visão é curta, o Governo deveria preparar melhor um plano de atualização dos professores em geral, mais em especial esses interioranos. Temos pessoas capacitadas para elaborar métodos de ensino de forma que a reforma ortográfica chegue à todos com eficácia.
Não adianta ter uma visão voltada para unificação de ortografia junto aos países de língua poortuguesa, se dentro de nosso país ,quando for necessário a troca de conhecimentos já não escreveremos de maneira uniforme por algum tempo, em um país que politicamente já não falamos a mesma lingua ficará difícil nos comunicar via correio, e-mail ou talvez um simples bilhete.</t>
  </si>
  <si>
    <t>0492</t>
  </si>
  <si>
    <t>União Européia, Mercosul, Nafta, Benelux, são tendências econômica-políticas de um mundo globalizado. E porque a tendência de unificação não poderia acontecer com uma língua? O novo Acordo Ortográfico da Língua Portuguesa, em vigor desde primeiro de janeiro deste ano, insere-se dentro do quadro gerado pela globalização.
A história da Língua Portuguesa, assim como a de outras línguas, sugere que houve mudanças. Ao lermos um clássico da literatura brasileira, podemos isso perceber. E porque tanta resistência a esse Acordo?
As mudanças estabelecidas pelo Acordo não são tantas assim: o novo alfabeto incorporará o "k", o "w" e o "y"; o trema desaparecerá das palavras da língua portuguesa, sendo aceito em palavras estrangeiras. Ademais, existem mais seis regras. Portanto, não é necessário opiniões como a de Pasquale Cipro Neto que acredita ser "estéril e inoportuno Acordo cujo custo supera o suposto benefício". Apesar de um primeiro momento, realmente gerará mais custo, visto que, por exemplo, as editoras terão que republicar todos os livros em português. Por outro lado, os governos cuja língua oficial é o português precisarão apenas produzir um documento oficial, ou seja, o Brasil só necessitará redigir um documento para Portugal e Cabe Verde sobre um determinado assunto que envolva os três países.
Já Evanildo Bechara defende o Acordo, porque "é essencial que o português se apresente com uma única vestimenta gráfica. Para manter o prestígio e para que seja mais bem ensinado e compreendido por todos".
Vale lembrar que o Acordo abre a possibilidade da língua portuguesa lutar para se tornar uma das línguas oficiais na ONU.
Portanto, o Acordo é necessidade do nosso tempo. A língua é algo plástico, viva; muda frequentemente.</t>
  </si>
  <si>
    <t>0493</t>
  </si>
  <si>
    <t>Toque de recolher protege juventude e sociedade?</t>
  </si>
  <si>
    <t>O toque de recolher implantado em alguns  municípios, tem  mostrado de grande eficiência e, em alguns casos, tem evitado grandes problemas à [para a] sociedade.
Essa nova lei, tem evitado com que jovens menores de 18 anos saiam  as ruas e pratiquem atos ilícitos a pessoas inocentes, evita com que estes saiam as ruas para se drogarem. Mas por outro lado, elimina o direito de todo cidadão ser livre, e cabe a ele decidir o certo e o errado.
Sabemos que ao implantar essa nova lei, os índices de infratores caíram muito. Levando em conta de que essas pessoas não saiam de casa depois das 23 horas, diminuiu o numero de usuários de entorpecentes, acidentes, a criminalidade e levam aos pais observarem melhor os seus filhos.
A proibição desses jovens levou algumas pessoas a ficarem revoltadas, de certa forma essa lei impõe ao cidadão o não direito de escolha entre o correto e o errado, o que passa por cima do livro arbítrio, onde toda pessoa tem o direito de ir ou vir, escolher o que é de vontade própria.
Portanto o toque de recolher tem causado grande polemica , ajudaria de certa forma combatendo a criminalidade, a prostituição de menores, mas os jovens perderiam a liberdade de viver e de escolher os próprios caminhos.</t>
  </si>
  <si>
    <t>0494</t>
  </si>
  <si>
    <t>A crescente criminalidade em Santa Catarina fizeram algumas cidades do estado implantarem o toque de recolher para menores de dezoito anos. Tal atitude tem gerado grandes discussões entre pais, conselheiros tutelares e o ministério público.
O envolvimento de crianças e adolescentes na criminalidade e nas drogas é um fato, porém, na maioria dos casos eles são influenciados por pessoas mais velhas. Não adianta deixar os mais inocentes presos em casa e os culpados andando pelas ruas.
O tráfico começa pelo produtor e/ou manipulador de drogas, sendo o usuário a parte final deste ciclo. O problema não deve ser resolvido pelo final, mas sim pelo começo. O toque de recolher simplismente esconde o problema ao invés de buscar soluções para resolvê-lo. Pode ser eficaz em muitos casos, contudo não permite a liberdade para a parcela mais inocente da população. Não se pode generalizar a situação. Deveria haver essa lei para traficantes, criminosos, estupradores e não para suas vítimas.</t>
  </si>
  <si>
    <t>0495</t>
  </si>
  <si>
    <t>Legalizar o toque de recolher significa que nenhum menor de 18 anos poderá freqüentar lugares como bailes, lanchonetes entre outros , após um certo horário.
O que vem acontecendo é que muitas pessoas vem aprontando os crimes durante a noite, onde tudo fica mais fácil de não serem descobertos. Eles saem a noite onde conseguem com maior facilidade drogas, outros traficam, depois voltam para suas casas como se nada estivesse acontecendo, deixando os pais preocupados. Outros deixam de freqüentar a escola por passar a noite inteira em claro.
Séculos atrás era bem mais comum os filhos serem mais obedientes aos seus pais, a maioria cumpria o horário estabelecido pelos pais à saírem e voltarem para suas casas. Já na sociedade atual a desobediência aumentou, o horário estabelecido pra eles estarem chegando à suas casas, eles estão saindo , e muitas vezes para o crime.
E com isso vem prejudicando a si mesmos. Há que se entender que não se proibiu sair e sim o horário de voltar.O toque de recolher tem como proteger a sociedade, já que a criminalidade está cada vez aumentando mais.</t>
  </si>
  <si>
    <t>0496</t>
  </si>
  <si>
    <t>Em mais uma medida para conter o crescimento exacerbado dos índices de criminalidade, o governo instaurou o toque de recolher, obrigando jovens, menores de 18 anos, a retornarem  à suas casas até às 22 horas. Atitude consequente de um ciclo vicioso em que a sociedade brasileira está inserida. O ciclo é esconder sujeira embaixo do tapete, é tentar através de cestas básicas, cotas e leis algum resultado positivo instantâneo, sendo que o problema está na base de tudo, na educação.
Tendo como o principal causa do toque de recolher jovens, cujos pais não sabem por onde andam ou o que fazem, tendem para à criminalidade. Qual conexão esse fato faz com a educação? Pais que não receberam educação adequada não cumprem o real papel da família (apoio, instrução...), deste modo seus filhos não constroem bases sólidas para enfrentar  desvios da vida.
Assim, se dá a 'varrida' para debaixo do tapete em que os maiores prejudicados somos nós, vivendo em uma sociedade estagnada em dois sentidos: pela falta de políticos corajosos suficientes para 'combater o mal pela raiz' e falta de iniciativa popular para 'puxar o tapete'!</t>
  </si>
  <si>
    <t>0497</t>
  </si>
  <si>
    <t>O toque de recolher, à noite, imposto aos jovens menores de dezoito anos impedindo-os de permanecer nas ruas após as vinte e três horas tem causado muita polêmica entre as autoridades e entre a sociedade.
Considerado bom para alguns e ruim para outros, o fato é que o toquede recolher é apontado como principal responsável pela redução de 80% dos atos infracionais e de 82% das reclamações do Conselho Tutelar, no município de Fernandópolis.
Embora este ato restrinja de certa forma a liberdade dos jovens, ele é um meio do Estado mantê-los afastados do mundo da criminalidade e das drogas.
Evidentemente que o contanto dos adolescentes com a criminalidade dependerá da educação que eles obtiveram durante vida, seja por meio da família dos amigos (ou que pelo menos dos que dizem ser) e do Estado. Como, atualmente, a educação familiar não está tão eficiente, tampouco a fornecida pelo Estado, o toque de recolher acaba por fazer o papel dessa educação , ao tentar impedir o contato cada vez mais precoce desses jovens com práticas ilícitas.
É importante ressaltar que o toque de recolher deve ser entendido como uma medida preventiva e não proibitiva, pois ele apenas não permite a permanência de jovens menores de idade, desacompanhados de responsáveis maiores de idade, após as vinte e três .
O fato é que o toque de recolher tem sido uma importante arma contra a criminalidade juvenil, no entanto não deve ser a única media a ser tomada. É preciso que o Estado invista em programas de conscientização contra as drogas e intensifique o patrulhamento policial, principalmente no período noturno, e que, além disso, as famílias dos jovens mantenham um contato maior com seus filhos, ensinando-os a agirem com dignidade e respeitando as leis.</t>
  </si>
  <si>
    <t>0498</t>
  </si>
  <si>
    <t>Juízes, em resposta à onda de violência, decretaram o toque de recolher em cidades do interior paulista e no Paraná. A lei demonstra a incapacidade dos municípios em garantir segurança.
O direito de ir e vir, garantidos pela constituição, é claramente violado com essa medida [;] além disso, é o poder legislativo e não o judiciário que deve decretar leis.
Outro aspecto importante é o fato de muitos pais concordarem com tal medida, alegando que não conseguem manter a ordem. Este não é um problema do municipio , é da família,  na estrutura dela, na incapacidade de educar.
Por esse motivo, adolescentes que sabem viver em sociedade e se comportam adequadamente, serão punidos, impedidos de sair, ver seus amigos, relaxar depois de uma semana inteira de estudos.
O toque de recolher é uma medida desesperada de tentar conter a violência, mas a causa desta que a precária situação de ensino no país não é resolvida. Investimentos e projetos para a educação certamente resolveriam o problema, sem a necessidade de ferir o direito de ir e vir .</t>
  </si>
  <si>
    <t>0499</t>
  </si>
  <si>
    <t>Antigamente, a maioria dos jovens menores de dezoito anos, às vezes até maiores, tinham hora marcada para voltar para casa e, se não voltassem levavam uma  surra. O que era mais adequado aos pais fazer por causa da desobediência. Com isso, haviam muito menos chances de eles se misturassem no mundo das drogas.
Mas, os anos dos pais conservadores chegaram ao fim, uma vez que hoje, muitos deles não conseguem mais impor limites aos seus filhos; que consideram a proteção dos pais, um preconceito.
A permanência dos jovens na rua até certo horário é admitida, porém, depois das 23 h, por exemplo, não é necessária, pois menores de dezoito anos ainda são pessoas imaturas, que confundem liberdade e diversão com o direito de cometer vandalismo e consumir bebidas alcoólicas e entorpecentes.
Consequentemente, o toque de recolher é uma medida saudável de prevenção tomada pelo juiz em várias cidades, que por sua vez poderá trazer mais tranquilidade aos pais que se tornaram impotentes perante essa sociedade cada vez mais transigente.</t>
  </si>
  <si>
    <t>0500</t>
  </si>
  <si>
    <t>É preciso adaptar as medidas de segurança com as mudanças geradas pela modernização, novas formas de assegurar a integridade física e social do povo  devem ser buscadas. O que não é permitido é esperar que os problemas se resolvam naturalmente.
O toque de recolher adotado por essas regiões do país é uma grande de tentativa em conter a violência e os crimes cometidos, no entanto é uma medida recente que não tem como analisar, ainda, sua total efetividade. Mas é uma forma, no mínimo, inteligente de buscar maior segurança para a sociedade.
Os jovens, na grande maioria, conquistaram uma liberdade muito grande, que anos atrás não era vista. Esse acontecimento na história pode ter trazido grandes benefícios, mas também gerou descontrole por parte dos pais, que se vêem impotentes diante de algumas situações, como a relação dos filhos com as drogas.
Algumas estatísticas do toque de recolher já se vêem positivas, isso é um passo importante para analisar a hipótese de expansão desta medida para o restante das cidades brasileiras. Essa medida restringe, em certo grau, a liberdade de algumas pessoas, porém o resultado dela pode ter um saldo muito satisfatório, o que justifica e valida, por enquanto, sua aquisição como forma de segurança.</t>
  </si>
  <si>
    <t>0501</t>
  </si>
  <si>
    <t>Uma reunião. Cadeiras ao ar. Deputados e senadores no congresso nacional . As más práticas vêm de "cima para baixo". Milhares de leis são criadas, porém, milhões de reais desviados; quando deveriam ser investidos em educação pública.
Mais do que um simples toque de recolher, os cidadãos (principalmente jovens) necessitam de uma melhor qualidade de ensino. Uma vez que a situação em que ele se encontra é lastimável. Percebe-se que as autoridades do país estão mais preocupadas em manter os jovens em suas casas do que instruí-los para que naturalmente contribuam com a diminuição do índice de violência no Brasil.
Os índices de reclamações no conselho tutelar diminuíram com a instituição do toque de recolher, enquanto o índice de tráfico de drogas cresce a cada dia. Há uma incoerência na atitude dos governantes quando inconscientemente tentam solucionar os problemas "invisíveis" para uma população em massa.
"Educação vem de berço", esta é a frase popular nos remonta que os pais são responsáveis pelo futuro comportamento de seus filhos. Em parte está correta, mas ao mesmo tempo que os menores aprendem a respeitar às leis, as sociedades (inclusive seus representantes, que em certa ocasião arremessaram cadeiras uns contra os outros em pleno congresso nacional) incentiva-os a praticarem os mais absurdos atos violentos. As infrações juvenis não estão relacionadas ao que se pode ver, mas, sim, com aquilo que o menor infrator traz em sua bagagem cultural.
Ainda que o toque de recolher fosse implantado em todas as cidades e bairros do Brasil, a "criminalidade juvenil" não iria ser evitada, ao menos que houvesse uma ação conjunta dos governos, pais e sociedades. Mas enquanto isto a pergunta que cabe é: O Brasil tem oferecido cultura qualificada e suficiente para os jovens do país?</t>
  </si>
  <si>
    <t>0502</t>
  </si>
  <si>
    <t>O toque de recolher pode sim ter uma grande ajuda na sociedade ao combate de violência e drogas, com isso, o policiamento tem melhor controle mas porém não pode fixar somente neste ponto.
E fica algumas perguntas: Onde tem curso gratuito em que ensinam como lidar com os filhos? Onde podemos denunciar ?
Temos que ter atitudes fortes e firmes para enfrentar essas dificuldades, mas simplesmente quando tentamos denunciar algo, a pessoa tem que ter a prova de quem falou, com isso, não dá para ser anônimo.
Vamos educar os nossos filhos com mais dedicação e amor, pois o futuro depende do presente. Vamos acabar com essa droga, essa corrupção, essa falta de amor, e ter fé de que tudo irá mudar com a dedicação de todos. Vamos lutar par um Brasil melhor!</t>
  </si>
  <si>
    <t>0503</t>
  </si>
  <si>
    <t>O Brasil vive hoje grande dificuldade para combater a violência, cada dia mais crianças e jovens entram para o mundo do crime. No intuito de diminuir a criminalidade infantil alguns estados estão adotando o Toque de recolhe , que nada mais é a proibição de menores em bares, lanchonete, lan house, bailes e etc , após certo horário estabelecido pelas autoridades.
O lançamento deste projeto tem gerado muita polêmica, porém é de grande significância que os governantes busquem alternativas quanto aos menores que consome drogas e pratica crime sem menhum juízo de valor ou interdição.
Uma vez que tomada esta decisão, menores não estariam altas horas da noite nas ruas das cidades, disponíveis aos traficantes, consequentemente a violência e tráfico de droga praticado por menores iria diminuir.
O que se esperar com esta decisão, não só a diminuição da criminalidade, mas sim alternativas que tragam beneficiou aos lares e a infância de milhares de crianças que vivem hoje em função do crime organizado.
Dessa forma governantes poderiam investir mais em educação e lazer resgatando a puerícia dessa juventude tão problemática. O que não podemos aceitar é nossas crianças, nossos jovens sendo vítima de tanta barbárie.</t>
  </si>
  <si>
    <t>0504</t>
  </si>
  <si>
    <t>O toque de recolher seria essencial para os jovens evitarem o uso de entorpecentes e bebidas alcóolicas , porém com essa sociedade decandente que está evoluindo seria uma perda de tempo.
A juventude, sendo uma fase de maturidade, sobretudo de responsabilidade, é uma fase que obtenha muitos limites e precauções .Contudo, a falta de fiscalização noturna levaria a sociedade em mal-estar e inúmeros de violência.
Segundo , majotariamente dos jovens argumentam que o toque de recolher é uma constituição infantil, porém, para não delinquir e cometer negligência é a melhor maneira de não causar violência.
Portanto recomendaria que o toque de recolher seria o intróito da responsabilidade da juventude porém a intui-se que protege realmente os jovens a restringir o uso de entorpecentes e violência. Com isso os jovens obterão o incremento de devaneio dos estudos convenientes.</t>
  </si>
  <si>
    <t>0505</t>
  </si>
  <si>
    <t>Já não existe adolescente como meio século atrás, donde a lei era mais rigorosa, pais possessivos, com dom de atribuir regras a serem cumpridas. A lei que tinha como, castigo a não liberdade de diversão.
Ao decorrer dos anos, os jovens foram se entregando inteiramentete ao mundo, recolhendo não só a parte suja que ele oferece. Mundo também é vida, ensina um jovem a lhe dar , nos momentos de franqueza e de tristeza, oferece uma grande liberdade de expressão e alegria. Ninguém se conhece quando não conhece o mundo.
O futuro repete o passado, recordações que muitas vezes trazem leis que lembram os tempos em que pouco se tinha liberdade e expressão. Um jovem não só precisa do mundo como também necessita de seus conhecimentos.
A falta de liberdade fere toda uma geração, que não saberá como lhe dar  [lidar?] nos momentos de sufoco e tristeza.</t>
  </si>
  <si>
    <t>0506</t>
  </si>
  <si>
    <t>O toque de recolher deixou muitas pessoas em dúvida se este projeto iria dar certo, afinal, não são só os jovens que usam drogas e cometem atos de violência. Muitos deles, influenciados por cenas fortes que presenciam no cotidiano, acabam achando esses fatos normais.
A reeducação dos pais é muito importante para esse plano seguir em frente, não adianta proibir adolescentes de sair após um certo horário sendo que a maioria deles  passam , praticamente, o dia inteiro longe de seus familiares para escapar dos problemas que ocorrem em casa.
Como disse Benjamim Franklin: "Paz e harmonia, eis a verdadeira riqueza de uma família", ou seja, se dentro do lar não existe aquilo de respeito , concerteza o jovem irá levar tudo o que aprendeu lá dentro para outros ambientes.
As autoridades estão tentando de várias formas reduzir a quantidade de menores infratores e "jovens modernos" que tentam dominar os próprios pais, mas muitas outras atitudes deverão ser tomadas. A família é a base de tudo, se, primeiramente, os problemas não forem
concertados lá dentro, dificilmente melhorará algo. São muitos os casos que passam na tv [TV] de violência dentro de uma residência e é isso que tem que mudar.
Basta refletir e ver como a maioria das coisas estão ligadas uma na outras , família mais harmonia mais respeito é igual à descendentes que pensam igual aos ancestrais, ou seja, se os pais tiverem um bom modo de educar os filhos, através de tudo que é saudável, concerteza [com certeza] eles refletirão antes de agir. O toque de recolher, portanto, sozinho não irá fazer um milagre !</t>
  </si>
  <si>
    <t>0507</t>
  </si>
  <si>
    <t>Algumas medidas judiciárias e governamentais vêm chocando o país nos últimos tempos. A lei seca, a proibição do fumo em lugares fechados, e o toque de recolher são exemplos destas medidas.
O toque de recolher não é novidade, ele já opera em alguns países e vem ganhando destaque na imprensa. Medidas judiciárias de algumas cidades do interior de São Paulo e outras Brasil adentro proíbem a circulação de menores de 18 anos em ambientes como bares, bailes e lanchonetes depois de determinado horário. O chamado "toque de recolher". Essas medidas tentam ser justificadas pela "garantia de maior segurança" dos adolescentes e da sociedade, levando em consideração aí alguns dados que comprovam a redução da criminalidade cometida por adolescentes depois de instalada a medida.
Entretanto medidas como essa tiram sem o menor ressentimento a liberdade natural de qualquer individuo : a liberdade de ir e vir. Liberdade garantida pela constituição . Não só isso, é invertido totalmente os papéis de uma sociedade cívica sadia, afinal quem deveria estar preso são os bandidos. Inclusive os menores de idade, sim, mas garantindo a segurança e a liberdade dos que não são . Já não bastam os prédios altos e as cercas ao redor de nossas casas para nos proteger, mas também nos aprisionar?
A verdade é que medidas como essas, a curto prazo, podem ser soluções, mas se estendidas por um longo período vão ser acomodadas e vão acomodar o povo a uma situação degradante onde quem vai se comportar como preso vai ser o cidadão de bem.</t>
  </si>
  <si>
    <t>0508</t>
  </si>
  <si>
    <t>Há quatro anos foi introduzido pela primeira vez em uma cidade no Estado de São Paulo, o toque de recolher para menores de 18 anos. O toque de recolher consiste básicamente em impor um horário para que os menores de idade, frequentem bares, lanchonetes, lan houses, bailes, ou seja, inibe a vida noturna desses jovens. Com o [Ela tem como] objetivo de controlar os altos indices de envolvimento desses menores em transações ilícitas.
Porém, vem-se criando uma polêmica em torno dessa decisão judicial.
A questão é que essa imposição de um horário pré-definido para que os menores possam transitar em inderterminados lugares, vem sendo associada a procedimentos abusivos, e até mesmo preconceituosos, assim como o nazismo, segundo Paulo Machado, Ouvidor Adjunto da EBC - Empresa Brasileira de Comunicação. Além disso existem outras questões, como por exemplo: a liberdade de criar seus filhos da forma que lhe convém, admitindo ou não que ele tenha vida noturna ativa, ou ainda a liberdade do jovem em tomar suas próprias decisões.
No entanto, o toque de recolher é apontado pelas autoridades como responsável pela redução de 80% dos atos infracionais e de 82% das reclamações do Conselho Tutelar, no município de Fernandopolis. É portanto, altamente perceptivel a eficácia desse procedimento. E mesmo não tendo o apoio total da sociedade, é possivél comprovar através das estatísticas, que esse procedimento vem rendendo apenas pontos positivos, diminuindo o envolvimento de jovens em atividades ilícitas e protejendo dessa forma a sociedade.</t>
  </si>
  <si>
    <t>0509</t>
  </si>
  <si>
    <t>Viver em democracia é também oferecer às pessoas oportunidade de elas entenderem o peso dos seus atos. Baseado  neste conceito foi implantado em diversos municípios brasileiros o toque de recolher menores. Porém, esta medida está contemporâneamente, passível a diversas análises e questionamentos.
Fernandinópolis, primeiro município paulista a adotar essa lei, apregoa com louvor a redução dos crimes após tal medida preventiva. Só para se ter uma ideia entre 2005 e 2008 o registro de delitos cometidos caiu 29% e as reclamações no conselho tutelar reduziram consideravelmente.
Mas é importante ressaltar que pouco resolverá várias estipulações e regimentos de horários, leis, idade; sendo que grande parte dos direitos estabelecidos à sociedade são muitas das vezes condicionados como educação, saúde e outros. E talvez, o problema crítico da violência, não precisamente se resolva por criações de leis e sim pela melhoria das condições sociais.
O fato de um adolescente estar na rua a noite não significa que ele, esteja, necessariamente, sob risco ou que vá infringir a lei, ou seja, para que a liberdade de alguém seja privada, é preciso que haja uma infração e isto ocasiona uma certa revolta em algumas pessoas, que consequentemente se sentem como cobaias de uma lei adversa que origina uma preconceito inconstitucional.
Assim, considerando tais aspectos, não é difícil compreender que o toque de recolher, não seria a cura, mais um bom remédio para a diminuição da violência juvenil.</t>
  </si>
  <si>
    <t>0510</t>
  </si>
  <si>
    <t>Ao ler um romance policial, o interlocutor envolve-se com a trama e foca-se no segredo principal: "Quem será o culpado?". A solução do mistério é um ponto crítico para que um livro seja considerado bom ou ruim. Isso não é um problema numa ficção, onde basta se criar um 'vilão' e o caso estará resolvido. Já na vida real não é tão simples, pois quando o culpado de um crime não é encontrado, não é possível simplesmente inventar um. Mas, como toda boa história policial deve ter uma solução, as autoridades têm que encontrar alguém em quem despejar a culpa. E os 'culpados' da vez são os jovens.
Alguns municípios do Brasil estão proibindo adolescentes e crianças de ficarem na rua depois de determinado horário ao implantarem o toque de recolher juvenil com a justificativa de que, com isso, o índice criminal diminuirá.
Não se pode culpar um cisne por ter penas brancas, ou um corvo por ter penas negras. E, mais importante, não se pode culpar todos os homens pelas falhas de alguns. Então, porque culpar os jovens por serem jovens, ou culpá-los pelos maus atos de certos indivíduos?
Ao invés de educar as crianças e adolescentes para que não cometam más ações, é muito mais fácil (e menos custoso para o Estado), privá-los de liberdade. Essa 'Lei de Gérson' que o brasileiro tanto adota sai bem mais cara do que aparenta e, embora o toque de recolher mascare certos problemas atuais de delinquência, gera preconceitos e revolta que podem ser bem espinhosos no futuro.
Cabe ao estado e a família ensinar os mais novos a discernir o certo do errado, e não simplesmente trancá-los em casa e fingir que com isso formará cidadãos dignos.
Punir toda uma estirpe de pessoas que, em sua maioria, nada cometeram de errado, parece apenas mais uma tentativa paliativa para acalmar os ânimos da população e ocultar o real problema brasileiro: nossas estruturas judiciária e educacional estão falidas.</t>
  </si>
  <si>
    <t>0511</t>
  </si>
  <si>
    <t>Especialistas em Direito da criança e do adolescente, afirmam que o toque de recolher é um ato abusivo, que fere a liberdade de ir e vir, liberdade de educar, liberdade de poder escolher entre o que é certo e o que é errado.
No meu ver isso é um tanto hipócrita, pois fere a liberdade? Liberdade de educar? Que educação um jovem pode adquirir no meio da rua, ou em bares e festas, com bebidas e drogas a mercê dele?
O que esses jovens tem para fazer de útil depois de 22:00 da noite ? Esses jovens não estudam? Não fazem atividades escolares? Pois muitos ainda são estudantes de ensino fundamental e médio. Eles têm um futuro todo pela frente para fazerem o que quiserem, mas por enquanto devem obediência aos seus pais, fato que não ocorre, pois eles se acham os donos da verdade, e paralela a essa situação ainda há adultos que se aproveitam disso levando os jovens para o mundo das drogas. É preciso impor limites!
Adolescente é adolescente, precisa de disciplina. Eles não têm maturidade o suficiente para se conscientizarem de que isso não é bom para eles, então cabem as autoridades e aos pais se unirem para dar um futuro melhor aos seus filhos.</t>
  </si>
  <si>
    <t>0512</t>
  </si>
  <si>
    <t>O toque de recolher não protege a juventude nem a sociedade. Embora venha sendo sucessivamente adotado em várias grandes cidades brasileiras, mostra-se como uma medida de eficiência duvidosa que mais esconde que soluciona o problema dos jovens e as noites urbanas do Brasil.
Os primeiros anos do século XXI vêm sendo de dura repressão. Não mais como aquela da década de sessenta , tempos de ditadura, mas é uma repressão velada, o que é pior. Fingindo pôr um fim aos problemas de drogas, alcoolismo e violência relacionados especialmente à juventude, governantes adotam essa lei que apenas tira de alguns o seu principal direito: a liberdade.
E tudo isso é feito para tentar esconder a incapacidade das autoridades de resolver essa questão. É evidente que não é necessária apenas uma esquina escura para o uso de drogas e a prostituição juvenil. A violência continua a ocorrer em qualquer hora do dia, mesmo nos locais em que o toque de recolher foi imposto. Assim, os índices de criminalidade entre os menores de dezoito anos permanecem altos, e as cidades continuam inseguras.
Esse é um problema que precisa ser resolvido, mas de forma mais séria. O que é necessário é a inserção da segurança nas ruas brasileiras em todos os momentos do dia, além da tomada de medidas que realmente impeçam o consumo de drogas e prostituição dos jovens, sem que seus direitos sejam feridos. Destas, a principal é a educação.</t>
  </si>
  <si>
    <t>0513</t>
  </si>
  <si>
    <t>Como solucionar o problema do bullying na escola ou na internet?</t>
  </si>
  <si>
    <t>Atualmente, o "bullying" vem crescendo muito, em contra partida , devido a esse crescimento , o "bullying" está cada vez mais chamando a atenção da nossa sociedade. O "bullying" é uma prática que não está somente relacionada a ambientes educativos, tais como: escolas, universidades, etc . Esse problema afeta de uma certa forma a sociedade como um todo, levando em consideração, que o "bullying" pode ocorrer em locais, como:  em ambientes de trabalho, em uma vizinhança, entre outros . O "bullying" pode causar transtornos irreversíveis na vítima, tantos transtornos físicos como transtornos psicológicos, fazendo com que a vítima perca totalmente a sua auto-estima, muitas vezes correndo o risco de até entrar em uma profunda depressão.
As escolas tem que impor regras rigorosas para inibir esse tipo de comportamento, visto que, o o "bullying" ocorre principalmente em locais escolares e acadêmicos. Estes comportamentos de violência e descriminação , em um local que a sua finalidade é educar, não são justificáveis. A partir do momento que um aluno passa a ser motivo de piadas até agressões mais profundas, como violência física, a escola tem que intervir diretamente, punindo os agressores e dando exemplo para que outros alunos não venham cometer o mesmo erro. Impondo regras rigorosas contra esse comportamento e fazendo o acompanhamento psicológico dos alunos envolvidos, vítima e agressor, a escola pode evitar tragédias que futuramente podem ocorre . A vítima pode perder totalmente o interesse pelo os estudos, entrar em depressão e muitas vezes chegam ao ponto extremo, se suicidando . Para o agressor as conseqüências são mais leves, mesmo assim não deixam de ser preocupantes. O agressor futuramente pode se torna viciado em drogas, pode também se torna muito agressivo, praticando a violência explicitamente em meio a &amp;gt;sociedade.
Para acabarmos com o "bullying", esse comportamento ridículo, que vem atrapalhando a vida e o aprendizado de crianças, adolescentes, jovens e adultos. Devemos repreender qualquer abuso físico e psicológico de um individuo sobre outro, levando em conta, que independentemente de nossa classe social, somos todos humanos.</t>
  </si>
  <si>
    <t>0514</t>
  </si>
  <si>
    <t>Bullying, um termo inglês, descreve atos de violência física ou psicologia ao individuo . Atualmente os jovens se tornaram cada vez mais agressivos, tanto no meio escolar quando tem supervisão adulta mínima, como no meio de trabalho. Sabe-se que uma parte deles participa de uma forma contrária, ou seja, são as vítimas dessa agressão. Pode ocorrer em diversas situações, intimidando outras pessoas que desejam se socializar com a vítima, forçando-a ao isolamento social.
Todavia, os casos mais comuns são na escola, em ensinos fundamentais. Quando isso ocorre, a vitima não pode comunicar a direção, pois, piora sua situação com os agressores. Com isso, abre espaço para o medo e depressão, ocorrendo algum problema psicológico.
A família deve estar presente, apoiando a criança, fazendo com que ele fale sobre a situação e o sofrimento. Nessa perspectiva, conversar com a direção da escola é um método eficiente, pois, é dever da instituição promover uma inclusão social e conversar com os pais dos agressores, que precisam ser alertados sobre como seus filhos estão agindo.
Trata-se de uma forma de inclusão para a vitima . As escolas precisam fazer atividades que incluam todos os alunos, sem exceção. Perpetuando-se assim, um laço de coleguismo entre os alunos, acabando com o comportamento agressivo e negativo.</t>
  </si>
  <si>
    <t>0515</t>
  </si>
  <si>
    <t>No mundo contemporâneo, aumentaram-se os debates sobre a conduta violenta entre os estudantes. Essa prática, conhecida como "bullying",  aumentou nas escolas brasileiras. Tal fato se deve pela forma que a cultura brasileira foi elaborada.  Além disso, surgiu um novo conceito de "bullying", o "Cyberbullying".
A forma de colonização do Brasil enraizou na nossa cultura a ignorância e o preconceito.  Com isso, muitas crianças brasileiras acabam sendo educadas de forma errada e, assim, acabam demonstrando isso nas escolas através da prática do "bullying". O estudante que sofre esse tipo de agressão através de [ apelidos, exclusão e de humilhação diminui o seu rendimento escolar podendo até contrair doenças como a depressão.
Quando um aluno entra numa extrema crise psicológica, pode até chegar a assassinar esses estudantes que o humilhou , além de matar estudantes inocentes. Um dos casos mais conhecidos foi nos EUA, no Colégio de Columbine, no Colorado, onde dois jovens mataram 13 estudantes e professores e depois suicidaram . Casos como esses acontecem todos os anos em diferentes países, inclusive no Brasil.
Com o avanço tecnológico, aumentou o número de pessoas conectadas a[à] internet. Com isso, o "bullying" infiltrou na internet como um vírus e ficou e ficou conhecido como "Cyberbullying". Ele ocorre através de sites, e-mails e comunidades em sites de relacionamento que insultam e ridicularizam estudantes, mas também professores que são expostos para milhares de pessoas que circulam na internet.
Em virtude dos fatos mencionados, devem-se tomar medidas rapidamente para solucionar esse problema que afligem as escolas brasileiras. As escolas deveriam punir severamente esses alunos e os pais auxiliarem os seus filhos através do auxilio de um psicólogo, caso sejam vítimas dessa agressão. Com isso colocaremos as escolas mais próximas dos alunos e teremos jovens com atitudes corretas, melhorando o país.</t>
  </si>
  <si>
    <t>0516</t>
  </si>
  <si>
    <t>É notável o crescimento vertiginoso de um descaso para a sociedade, reconhecido nos tempos de hoje como Bullyng , termo em inglês que se deriva da palavra "bully" e significa valentão. Essa palavra se refere aos alunos sem conduta que expressam todos os seus preconceitos e neuroses adquiridos de maneiras diversas, como influência da mídia, maltrato dos pais ou responsáveis, infância infeliz e carência de bons cuidados.
Além disso, podemos considerar outros fatores que impulsionam uma maior liberdade dessa propagação violenta, dentre elas, a tecnologia. A mesma , por sua vez, se mostra importante, mas embora avance a cada dia e é vista pelos olhos da sociedade como algo positivo, também é corrompida por estes falsos valentões, que se sentem os donos da verdade e passam a aperfeiçoar as insanas perseguições à pessoas tidas como estranhas, inseguras e despreparadas, sendo estas últimas, seus alvos fáceis para serem a vítima da vez.
Entretanto, julgando e condenando estes jovens, se torna relevante notar que além de carentes, eles passam por momentos muito difíceis, chegando em um estado emocional demasiadamente explosivo, rebelde, e que os fazem descontar tantos ressentimentos e rancores em pessoas que não mostram ter ligação nenhuma com seus problemas.
Por isso, numa sociedade em que é fácil adquirir opiniões vagas e superficiais, na medida em que nos tornamos voluntária e involuntariamente influenciáveis, é preciso saber dosar bem as coisas, no sentido de que as pessoas, principalmente os jovens, não estão preparados para tantos percalços da vida. E o mais importante, a sociedade em si têm o dever de procurar educá-las, dialogar, fazê-las entender os erros e acertos, assim como procurar informá-las sobre as conseqüências de atos ilimitados, que mostram o quanto nem as evoluções tecnológicas conseguem entender o que se passa na cabeça de adolescentes tão complexos.</t>
  </si>
  <si>
    <t>0517</t>
  </si>
  <si>
    <t>O ser humano se difere dos demais animais justamente por sua capacidade de se organizar em sociedade. A organização em sociedade implica conviver com as diferenças e principalmente respeitar o outro. Porém, apesar do ser humano ser dotado dessa faculdade mental, ainda se vê cometendo atos como o de "bullying" onde o outro indivíduo acaba tendo seus direitos, no mínimo, desrespeitados.
Essa prática, não  está escolhendo ambiente para se difundir. Porém é possível verificar que tem aumentado muito no âmbito escolar, onde os estudantes além de participarem e/ou incentivarem estão tendo a ousadia de filmar e depois exporem num veículo de maior circulação, que é a internet. Ou seja, seus atos, apesar de vergonhosos, estão sendo expostos a milhares de jovens, servindo como meio para mais incitações às violências e o que deveria ser tido como vexatório passa a ser considerado "normal" e principal motivo de seus "prazeres" juvenis.
E nesse contexto de discórdia agrupa se mais uma: de quem é a responsabilidade pela educação do jovem?  A família delega a escola que por sua vez procura se eximir creditando toda a educação à família e declarando que à escola compete apenas a "formação", como se educação não fizesse parte da formação. Cria se então um vazio no que tange a responsabilidade cabal pelo que vem ocorrendo.
E finalmente, quando já não há mais o que ser feito, tanto a família quanto a escola delegam suas funções de educar ao poder considerado  "maior"  , que é a polícia que acaba ficando incumbida de "educar" o indivíduo para viver em sociedade. Algo que já deveria ter sido realizado no decorrer da infância e juventude e que devido as mais diversas falhas acaba se utilizando desse "meio" como um fim.
A responsabilidade de educar a criança e o jovem para que não desrespeitem o outro cabe sim tanto à família, quanto à escola e também a sociedade. Pois, os jovens nada mais são do que o produto final de tudo o que estão colhendo à sua volta e no meio em que vivem. E quando a família deixa de executar o seu papel, a escola tenta se esquivar e a sociedade se omite: os jovens procuram os seus próprios caminhos, e muitas vezes, de maneira errada tentam estabelecer os seus grupos através da força e da violência, humilhando e excluindo o indivíduo que é considerado "indesejável" no meio em que vive. No momento em que família, escola e sociedade se conscientizarem de seus papéis, com certeza unirão forças para um mundo melhor e mais humano.</t>
  </si>
  <si>
    <t>0518</t>
  </si>
  <si>
    <t>"Cadê o dinheiro da minha merenda 'rato'? Não trouxe?! Não quero nem saber vai apanhar!", diz o valentão rodeado de colegas. Cenas assim são comuns principalmente em escolas e são consideradas "bullying". O "bullying" é a prática da violência física e/ou psicológica a alguém, sendo as crianças e os adolescentes as principais vítimas. Precisamos ficar atentos para saber quem sofre disso e quem são os agressores, afim de cuidarmos dos envolvidos e evitarmos que isso continue a acontecer.
Mas isso acontece também em outros lugares, como em casa e no trabalho. Os agressores, geralmente, têm ajuda de outros colegas, e as vítimas costumam ser diferentes dos demais: são fracas, nojentas, ridículas, pobres, uns "caminhões de ossos"(magras), baleias, girafas, anões; segundo os valentões.  Quem sofre é ameaçado para não dizer nada a ninguém, o que dificulta descobrir tais práticas. E quando é descoberto já é tarde demais. No EUA é frequente casos em que a vítima assassina com arma de fogos os agressores, mata os professores, alunos e [se] suicida logo após. O que nos deixa claro que esses atos causam traumas, humilhações e são perturbadores .
Além disso, tais práticas atrapalham e incomodam o ambiente de Estudo . Os alunos são intimidados, ficam com medo de ir à escola e aprendizagem é prejudicada, uma vez que as mentes destes são tomadas por pensamentos que poderão ser as próximas vítimas a qualquer hora.
Os agressores também sofrem as conseqüências dos próprios atos. Acham divertidos "brincar" de dar tapas, socos e colocar "nicknames", acabam acostumando com isso. Já adultos se tornam alcoólicos ou viciados em drogas.  Isso porque quando criança ou adolescente não teve limites e nem foi educado adequadamente, percebe-se ao desrespeitar os outros quando xinga ou bate. Ou seja, todos são lesados por essas práticas maldosas. Portanto, cabe a toda sociedade ficar atenda e proibir essas "brincadeiras".</t>
  </si>
  <si>
    <t>0519</t>
  </si>
  <si>
    <t>Cada vez mais, somos bombardeados com notícias sobre a violência (física e moral) que alguns jovens sofrem de seus pares, prática conhecida como bullying. Comportamentos como esses existem em toda a sociedade; em grupos mais jovens, existem porque em algum momento alguém lhes deu o exemplo.
Vejamos, por exemplo, como age um adulto no trânsito. O comportamento cortês parece ser exceção nesse universo. A regra para a atitude é, sempre que possível, tirar vantagem, furar filas, proferir xingamentos e ser grosseiro na forma como se dirige . É uma boa amostra de como as pessoas vivem isoladas do mundo exterior, totalmente alheias ao resto das pessoas e focadas somente em suas próprias necessidades.
Como podemos esperar um comportamento diferente dos jovens no ambiente escolar? Fazer valer a sua vontade e destacar-se, independentemente das consequências que essas atitudes possam trazer, são as principais regras transmitidas pelos adultos para as suas proles. O resultado, então, é lamentável, sendo que os "valentões" da escola serão os mesmos adultos prepotentes que foram mencionados no parágrafo anterior . Por outro lado, as atitudes dessas pessoas em um ambiente juvenil acabam criando uma outra classe de indivíduos, que sentem-se intimidados por brincadeiras de péssimo gosto e sentem-se tolhidos de expressar qualquer sentimento que não desprezo pela coletividade. De forma extrema, isso gera até mesmo tragédias, como podemos perceber em massacres promovidos por jovens estudantes de escolas norte-americanas e, mais recentemente, em outros países.
Portanto, a solução para questões como essa não encontra-se nas mãos de educadores ou do governo. A sociedade como um todo deveria refletir sobre a forma como vive coletivamente nos dias de hoje. Certamente, como resultado para tal reflexão, teríamos efeitos positivos junto a todas as esferas, inclusive a juvenil.</t>
  </si>
  <si>
    <t>0520</t>
  </si>
  <si>
    <t>O "bullying" é a agressão contra alguém diferente, ou com quem o "bully" (valentão) não gosta. Essa agressão pode causar grandes traumas e apelidos esdrúxulos que duram toda a vida. Pode causar depressão, que é um problema muito sério sem tratamento com remédios de antidepressivos.
A educação contra o "bullying" deve começar em casa, com os pais, desde que a pessoa é pequena. O problema é quando os pais já foram "bullys" ou então querem que o filho seja. É assim que começa o problema. Pela influencia dos pais ou então pela própria pessoa sobre começa o "bullying". Ambos podem ser evitados .
Se os pais agirem corretamente, então o papel da escola de continuar essa conscientização é facilitado. Caso os pais não tenham se importado com a possibilidade do filho se tornar um "bully", a escola deve se esforçar um pouco mais para conseguir educar a criança para que ela não cometa o "bullying". Criando DECs (dias extracurriculares) de campanhas contra o "bullying" pode-se conscientizar os alunos dos perigos do "bullying", assim evitando o "cyberbullying" ("bullying" pela internet).
O "cyberbullying" é mais complicado de ser controlado, pois é muito difícil ter controle sobre o que é publicado na internet. Quando acontece na escola, os alunos podem ser repreendidos por um professor. Na internet não. O "cyberbullying" apenas pode ser controlado do mesmo jeito inicial do "bullying", com a educação.
Pode-se concluir de que o jeito mais fácil de controlar o "bullying" tanto quanto o "cyberbullying" é conscientizando os jovens e crianças de que exclusão e maus tratos podem causar sérios danos à vítima.</t>
  </si>
  <si>
    <t>0521</t>
  </si>
  <si>
    <t>Em primeiro lugar é preciso afirmar que o bullying é uma questão comportamental e que sempre esteve presente, o que chama mais atenção é a quantidade e intensidade que vem ocorrendo nos últimos anos. O grupo que tanto pratica quanto sofre as ações é geralmente de jovens. E também essa prática se abrange para as páginas virtuais em que, sem fiscalização, acabam por se generalizar. E o destinatário dessas provocações torna-se inseguro e se esconde da sociedade, afetando até mais tarde na vida adulta já que há inibição e vergonha ao invés de benefícios para a comunidade .
Baseado nisso, deve-se analisar a origem desse mecanismo de agressão. A adolescência é a fase em que os indivíduos começam a se identificar entre si, tanto pelas roupas que usam, pelos esportes que gostam ou até mesmo pelos próprios hábitos, e consequêntemente de pessoas que andam juntas devido ao estilo que levam , isto é, os gostos pelas cousas se parecem. Mas o que preocupa é quando um grupo passa a ter aversão a outro e ridicularizar o outro, daí se inicia o bullying. Nas escolas, principalmente, e em outros ambientes onde há o encontro dessas tribos, muitas vezes críticas destrutivas são feitas em relação ao outro originando esse atrito e também a violência. Não é só entre grupos que essa agressão ocorre, verifica-se também quando jovens se concentram em um sujeito apenas, resultando na covardia que se vê em muitas notícias - espancamento, crianças em depressão, falta de vontade de ir à escola e outros \- caracterizando o "valentismo". A falta de maturidade, a ausência de uma educação consistente dos pais e a falta de um aparelho repressor a essas atitudes fomentam  a banalização dos mesmos .
Dessa forma, é necessário um acompanhamento psicológico dos jovens para que seja possível a autocompreensão por parte deles sobre as ações que realizam e as reações que podem causar na vida de uma pessoa, pois o trauma pode ocorrer no adolescente que sofre o bullying. Também seria bastante favorável uma relação pais/escola mais aberta para tentar melhorar a situação e, ainda, a existência de instituições que possibilitam a recuperação do comportamento exemplar de um jovem seria de suma importância . O que não pode acontecer é a continuidade desses casos que determinam mudanças de rotina e até mesmo de caráter de uma pessoa.</t>
  </si>
  <si>
    <t>0522</t>
  </si>
  <si>
    <t>Muitos adolescentes que estão cursando o Ensino fundamental e até mesmo o Ensino Médio,  estão se comportando de uma maneira agressiva,  e hoje isso e [é] conhecido como  "bullying", ou seja, são atos de violências física ou psicológicos .Eles podem acontecer dentro de escolas como até mesmo num local de trabalho, com a vizinhança, política entre outros .
Pesquisas comprovam que  os "bullying" não geram grandes violências, pois estas maneiras agressiva de como os jovens vem tendo uns com os outros são na maioria das vezes uma formar de eles se considerarem "valentões", de se acharem que podem mandar, de terem personalidades autoritárias.
Depressão, ansiedade, estresse, perda de auto-estima, problemas de relacionamento, abuso de drogas e álcool são os principais problemas associados que uma pessoa que sofre com o "bullying" pode passar.
A melhor solução que se possa ter sobre este assunto é a família mais os adolescentes passarem até ter mais diálogos,  pois o dialogo e a melhor maneira do adolescentes aprenderem e dos pais ensinarem, porque trata-se de uma forma educada onde a pessoa que esta com um determinado problema possa entender qual é o melhor caminho .
Em fim, o "Bullying",  não é uma  maneira legal para que se possa ter uma convivência bacana, e para que esse comportamento diminua,  deve-se evitar o maxímo de cuidado, tanto jovem e principalmente os adolescentes com quem estão andando e saber escolher que são as melhores companhias para que possa estar andando dentro de uma escola ou ate mesmo num local de trabalho</t>
  </si>
  <si>
    <t>0523</t>
  </si>
  <si>
    <t>"Bullying", "cyberbullying" palavras novas para atitudes velhas. Quem na escola não foi apelidado de "quatro-olhos", "baleia", "Olívia Palito", "espanador da lua" ou "CDF"?  Sempre houve diversas formas de constranger colegas de colégio.
Hoje em dia, essas formas de agressões sofisticaram-se ficaram mais ofensivas.
E como resolver?
Primeiramente os pais devem estar sempre atentos a seus filhos, pois esse tipo de agressão faz com que a vítima mude seu comportamento. Passam a não querer ir à escola, caem no rendimento escolar, perdem o apetite, sofrem.
A escola e principalmente ela , como co-responsável pela educação e formação de seus alunos tem a obrigação de estar atenta a todo o tipo de manifestação agressiva dos alunos e implantar as medidas necessárias de como impedir ou proibir atitudes violentas de determinados jovens para com aqueles suscetíveis aos "bullying".
Os pais devem interagir com a escola para juntos procurarem soluções que visem acabar com esses comportamentos. Criar atividades que uma a comunidade escolar, mostrar o que causam as vítimas de suas agressões e as punições que podem ser aplicadas aos que provocam o "bullying" para que os mesmos tenham consciência dos resultados de suas atitudes.
Quanto ao "cyberbullying", por estar registrado, é até mais fácil de controlar, apesar de a rede espalhar mais rápido, a vítima tem a oportunidade de se defender e provar. Fato que e torna difícil nas escolas com as do "bullying" porque muitas vezes é só vítima e agressor sem testemunhas ou quando estas existem são coniventes.
Concluindo a solução para o problema ainda é o diálogo e o esclarecimento para agressor e agredido, uma vez que,  a criança ou o adolescente que pratica o "bullying" sabe o que está fazendosó não tem consciência dos resultados.</t>
  </si>
  <si>
    <t>0524</t>
  </si>
  <si>
    <t>Um dos maiores problemas atuais, intrínseco ao âmbito juvenil, é o "bullying", isto é, comportamento violento assumido por algumas pessoas, que discriminam, humilham e chegam a agredir fisicamente outras, causando perda de autoestima e diminuindo a produtividade destas.
Nos diversos centros de ensino do Brasil, estabelece-se supostamente uma hierarquia, em que estudantes de má conduta ficam num patamar superior a qualquer outro, por instigarem constantemente indivíduos ou grupos com pensamentos, aparências ou gostos análogos aos seus.
Segundo pediatras e psiquiatras, os agressores recebem influências principalmente de seus familiares. Em alguns casos é a falta de afeto, a comunicação falha e as discussões diárias que incitam os jovens a perpetuarem o "bullying", reproduzindo os acontecimentos de seus lares em novos lugares. No entanto, o excesso de atenção e a falta de correção pelos pais também podem causar o mesmo mau , já que os jovens asseguram-se na proteção exacerbada que recebem e deixam de temer punições, geralmente frouxas.
Outro fator que ainda contribui para a continuação dessa tirania é a falta de desvelo das escolas com o problema. Essas, por sua vez, preferem omitir a existência dos conflitos entre alunos, em vez de deixar claro que não aceitarão tais práticas, incitando professores e coordenadores à supervisão ampla e constante de qualquer forma de intimidação.
Se houvesse um acompanhamento mais eficaz dos estudantes, por pais e educadores e também uma divulgação generalizada na mídia como a que ocorre para prevenção do uso de álcool e de drogas, essa violência poderia cessar. Mas, na verdade o que ocorre é a sua expansão para a internet, originando o "cyberbullying", em que ameaças ou xingamentos são lançados, podendo ser anônimos.
Não demorará e veremos outros ambientes se tornando suporte para a prática do "bullying". Portanto, é essencial que existam propagandas, campanhas e atividades que informem os brasileiros, além de orientações e penas mais severas aos infratores, para que, desta forma, a convivência entre os jovens seja mais saudável.</t>
  </si>
  <si>
    <t>0525</t>
  </si>
  <si>
    <t>Em toda nossa vida escolar, do maternal até a faculdade, nós passamos por diversos momentos nessa empreitada juvenil. Um caso que vem causando nos últimos anos muita agitação no meio estudantil e que está constantemente em pauta entre redatores de jornais e professores é o "bullying". Mas o que é isso ? Bem, o "bullying" é uma forma de desrespeito um colega, normalmente, de classe através da gozação e da intimidação através de apelidos e xingamentos que intimidam, em muito dos casos, os novatos na escola.
Se todos os jovens que convivem com o meio estudantil ditarem sua opinião sobre esse assunto polêmico, a proporção para com todos que criticam o assunto será enorme, pois, todos os jovens que praticam essa horroridade com outros alunos se autodenominam melhores que os outros alunos , e também, que o "bullying" é apenas uma brincadeira e que deve ser aceita por quem recebe a gozação dos praticantes do mesmo
Muitas tragédias que estão sendo noticiadas nos últimos tempos pela televisão, em um porcentagem muito acentuada, tem alguma caso de "bullying". Há algum tempo, ocorreu nos Estados Unidos da América um caso que chocou o mundo. Um jovem asiático assassinou muitos estudantes em uma faculdade por ser gozado nos meio de seus companheiros. Esta é só uma das alarmantes notícias que chocam o mundo e que muitos estudantes continuam achando engraçado e divertido praticar e difundir com os colegas o "bullying".
O ser humano é o único ser vivo no planeta capaz de pensar. Deus nos deu o presente da inteligência e na Bíblia diz claramente em Romanos 13:10, "Ama ao seu próximo não lhe faz nenhum mal. Pois o amor é o cumprimento total da lei." Até muitos anos antes de isso acontecer, Deus pensava em seus ensinamentos para nos guiar e que não cometêssemos erros.  Todos os praticantes dessa insanidade devem refletir muito bem sobres seus atos e seu compromisso e respeito com seu próximo. Vemos, então, que tudo o que acontece, principalmente em tragédias escolares, o "bullying" tem sua parcela de culpa. Todos os estudantes, sejam jovens ou crianças, devem ser repreendidos na hora em que houver a pratica do "bullying", tanto na escola como em casa. O trabalho de combate deve começar em casa e continuar na escola para que todos se conscientizem que a prática do "bullying" não é engraçada e nem divertida pra quem sofre e sim um mal que deve ser dizimado do meio estudantil e da sociedade.</t>
  </si>
  <si>
    <t>0526</t>
  </si>
  <si>
    <t>Tempo após tempo um assunto vem ganhando repercussão e virando tema de debate entre pais e educadores, o "bullying". A palavra tem origem do inglês ("bully", que significa valentão). É o comportamento violento, seja físico ou emocional, de uma pessoa ou grupo de pessoas para outra.
O "bullying" ocorre mais frequentemente no ambiente escolar, onde existem alunos que se valem de algum fator, seja força física, condição financeira melhor, popularidade ou defeitos alheios, dentre outros fatores possíveis para aplicar esse tipo de violência em outros alunos. O problema vai além das escolas, sendo frequentemente visto na internet, em salas de bate-papo, sites de relacionamento ou comunicadores instantâneos. Vândalos virtuais que invadem contas de sites de relacionamento no intuito de denegrir a imagem de seus respectivos donos é um exemplo disso. Nesses casos o motivo das agressões pode ser vingança, inveja ou simplesmente prazer de fazer isso. Já no caso das escolas o comportamento desses agressores deve-se ao fato de eles se acharem superiores.  E para mostrar que são melhores ridicularizam ou agridem fisicamente outras pessoas. Ainda pode ter  outros motivos relacionados à relação familiar do indivíduo, onde esse pode está sofrendo de maus tratos pelos pais e acabam descontando nos colegas de escola. Vendo que isso está ocorrendo a escola tem que agir e inibir essas práticas que afetam tanto o rendimento escolar como a vida pessoal do aluno vitimado, punir o(s) agressor(es) e se for o caso fazer também um acompanhamento com esses afim de tentar ajudar a mudar seu comportamento.
Mas[,] para solucionar o problema em definitivo é um pouco mais complicado. Nem sempre os professores ou pais do agredido ficam sabendo do ocorrido, pois esse não fala nada com medo de sofrer novas agressões. Para que esses jovens possam ser ajudados é preciso que eles também colaborem relatando o que está acontecendo aos seus pais e professores, afim de que assim possam ser identificados os agressores. Na internet é mais difícil a solução, pois nem sempre pode se identificar o agressor e quando essa se torna possível não há garantias de punição para tal. Nos sites de bate-papo on-line e sites em geral poderia ser desenvolvido um sistema de segurança, podendo esse identificar o computador do agressor e bloqueá-lo impedindo que ele volte a fazer esse tipo de vandalismo. Mas já que isso ainda não acontece o melhor a se fazer ainda é tentar manter distância desse tipo de situação, mantendo a máxima segurança em senhas e contas na internet e os pais podendo conversar mais com seus filhos, podendo dessa forma ficar por dentro de tudo o que acontece com seus filhos podendo ajudá-los em qualquer situação.</t>
  </si>
  <si>
    <t>0527</t>
  </si>
  <si>
    <t>Muitos jovens vêm sendo descriminados e se deparando com várias formas de violência, desde verbais até físicas, dentro das próprias instituições de ensino.
Essa prática, conhecida como bullyng , tem estado cada vez mais presente entre os jovens das mais variadas classes sociais, gerando várias consequências muitas vezes irrepareáveis , como: baixa autoestima, isolamento social, medo e vergonha que levam muito tempo para serem superadas. Além dos traumas físicos que trazem marcas para o resto da vida.
Os que mais sofrem com isso são aqueles que ''fogem dos padrões'', como: negros, pobres, de muita ou pouca estatura, gordos, homossexuais e aqueles que têm geito ou estilo diferentes da maioria.
Outra prática que está bastante relacionada é o cyberbulling , onde as agressões são feitas pela internet e é a mais difícil de ser combatida, pois muitas vezes não se sabe quem são os autores.
A escola tem um papel fundamental contra o bulling e o cyberbullyng , na sensibilização e na socialização dos estudantes, na tentativa de prevenir e também no incentivo para aqueles que sofrerem denunciarem os agressores para que sejam devidamente punidos.</t>
  </si>
  <si>
    <t>0528</t>
  </si>
  <si>
    <t>A discriminação no âmbito escolar de um colega que é mais retraído ou se veste de forma diferente dos demais não é nenhuma novidade e ela tem até nome: "bullying". Todo ato de agressão - não só física - praticado de forma intencional e repetida, sem motivo aparente, causando angústia e dor no agredido, caracteriza o "bullying".
Geralmente o perfil do agredido é sempre o mesmo: aquele aluno que é mais quieto, menos sociável e mais "desengonçado". Aos olhos do agressor esta é uma "vítima fácil" para que ele demonstre um falso poder para os colegas, em uma idade em que o que importa é impressionar.
Porém é aí que reside o maior problema do  "bullying", estes alunos mais retraídos, geralmente possuem conflitos psicológicos ocasionados por algum problema na família ou um complexo de inferioridade que faz com que o mundo pareça assustador demais para que ele consiga fazer amizades. Muitas vezes ele ficará com medo de contar para os pais e professores, ou até mesmo vergonha de se passar por oprimido. O medo tem até lá sua razão, visto que muitas vezes a escola não toma medidas concretas para punir o agressor.
A solução pode ser então que a escola mantenha os olhos bem abertos para perceber qualquer indício de bullying em seu ambiente, e dê punições concretas aos praticantes, para que estes não se sintam livres para disseminar o ato. Vale lembrar que, em uma idade de formação do cidadão, sofrer práticas como o bullying pode causar enormes problemas psicológicos que serão levados ao longo da vida.</t>
  </si>
  <si>
    <t>0529</t>
  </si>
  <si>
    <t>Na adolescência, o ser humano não possui maturidade completamente formada.  A falta disso é o primeiro passo para que se dê início à prática de  "bullying", que corresponde à famosa "zoação" entre colegas de escola. Trata-se de um problema comum a todos os países e raças, independente da situação financeira, e que é causado pela necessidade do jovem se impor sobre o outro, de ser reconhecido, de obter status. Aqueles que não podem o ajudar nesse objetivo acabam sendo marginalizados.
A falta de informação dos familiares e mesmo da escola não tornam isso realidade.  A escola vive um período de liberdades, onde o aluno decide o que faz e o professor nada pode fazer para obrigá-lo ao contrário, o que acontece numa tentativa de "compensar" os erros do passado, onde a escola era excessivamente autoritária e, por vezes, castigava alunos desnecessariamente. Para se corrigir essa situação, é necessária a união de todas as estruturas que envolvem o adolescente: a família, a escola e mesmo os amigos. O trabalho contínuo de conscientização desses jovens melhoraria a situação em, no mínimo, metade dos casos. E, quando um jovem é conscientizado de um lado e seu amigo do outro, os resultados são ainda melhores.
É necessária a conscientização primeiramente dos governantes, diretores e familiares e, após isso, dos jovens.  É fundamental que aqueles que sofrem tal violência denunciem e possam ser acolhidos com o tratamento adequado, por psicólogos, se necessário. Enquanto isso, que os praticantes dessa violência tenham o mesmo destino. O "bullying" deve ser combatido agora, antes que se torne impossível de combater.</t>
  </si>
  <si>
    <t>0530</t>
  </si>
  <si>
    <t>Solucionar o problema do "bullying" na escola não é algo fácil , muitas vezes pode levar a morte ou a traumas.
O "bullying" não acontece apenas na escola, tambem acorre em casa, por meio da internet onde os jovens passam a maior parte do tempo.
Para tentar acabar ou diminuir o "bullying" na escola, os professores devem fazer trabalhos, seminarios e outras atividades para tentar amenizar este problema.  A escola deve informar que não aceita esta pratica e os agressores serão punidos por tal ato.
Para acabar com o "cyberbullying" os pais devem ficar atentos com seus filhos e observar suas expressões e o modo que eles estão agindo e procurar saber o que esta acontecendo com eles tanto em casa como na escola.
Muitas pessoas pessam que o "bullying" é só uma brincadeira, mas para a pessoa que o recebe não é brincadeira e os agressores não pessam nas consequências, a pessoa que recebeu a agressão pode querer se vingar, e isso pode ocasionar outras agressões mais graves. Então pensse bem antes de "zuar , gozar ou agredir" alguém, porque o "bullying" não é só uma brincadeira.</t>
  </si>
  <si>
    <t>0531</t>
  </si>
  <si>
    <t>Hoje, no Brasil, o negro apresenta o mesmo status social que o branco?</t>
  </si>
  <si>
    <t>Será que uma pessoa deveria ser diferenciada por causa de sua cor? Como se nos importássemos somente com aparecia externa, e nos diferenciamos por causa disto . Somos todos iguais perante a lei, temos as mesmas capacidades, independente de nossa cor.
Hoje em dia, sofremos ainda com discriminação racial, claro, uma descriminação bem mais disfarçada, mas que não deixa de existir, muitas pessoas não assumem sua cor, por vergonha, partindo primeiro dela esse racismo, então como cobrar igualdade da sociedade.  A mídia que investindo cada vez mais em propagandas para incentivar a cada pessoa a assumir a sua verdadeira cor e não ter vergonha disso, uma dessas atrizes é a Tais Araújo que mostra o orgulho de ser negra.
Uma grande vitória contra o racismo foi a eleição do primeiro presidente negro dos Estados Unidos, mostrando mais uma vez que todos somos iguais, e essa foi vitória de todos nós. Não temos que associar os negros somente com carnaval, samba e trabalhos brutais... Isso é um preconceito camuflado que uma sociedade que ainda não evoluiu seus pensamentos e lembra do tempo de escravidão.
Portando , comece essa você essa luta contra o racismo, assuma sua cor e não admita qualquer preconceito,  e lembre-se que todos temos as mesmas qualidades, é só uma questão de cor.</t>
  </si>
  <si>
    <t>0532</t>
  </si>
  <si>
    <t>Na idade contemporânea, no Brasil, observa-se que existe uma segregação racial, social e cultural no que diz respeito a população negra e a branca . Esta detentora dos melhores salários, estudado em melhores escolas e grandes empresários , em fim, vivem rodeados de luxo. Aquela vivendo a margem da sociedade por conta de um passado de extrema voracidade dos europeus com fins lucrativos deixou uma ferida na que paulatinamente vem sendo cicatrizada.
Desde quando o sistema colonial optou pela substituição da mão de obra escrava indígena pela negra , o negro foi considerado um ser sem alma, ou seja, uma coisa, assim que o europeu denominava o negro. Responsável pela riqueza o seu patrão, os africanos eram castigados com todos tipos de castigos, por conta disso houve grandes rebeliões e fugas, esta resultou na formação, em alagoas do maior quilombo do Brasil, Palmares, seu ícone Zunbi .
Com a industrialização do Brasil, poucos abocanharam a fatia maior do bolo e quem era mais rico, ficou mais rico e quem era mais pobre ficou mais pobre, consequência disso foi que o negro foi sendo marginalizado. Isso se explica o pequeno número de negro inserido no topo ou ao meio da pirâmide da sociedade.</t>
  </si>
  <si>
    <t>0533</t>
  </si>
  <si>
    <t>Será que o negro tem o mesmo status que o branco na sociedade atual? Claro que não! Como pode existir igualdade social e status igual, se o negro não tem espaço merecido na televisão, na política, no mercado de trabalho.
Na televisão, por exemplo, o negro raramente tem papeis de destaque, quanto mais protagonista. Séculos e séculos se passaram para que um negro pudesse ocupar papel de destaque e o que mais indigna é o argumento: "Você não se encaixa no perfil."
A política também demorou muito para avançar nesse aspecto . A passos lentos, os EUA elegeram o primeiro presidente negro do país. Embora tenha acontecido isso, é possível contar nos dedos da mão os políticos da assembleia americana.  .
Embora não seja dito às claras, aqui no Brasil ainda há muito preconceito contra os negros e aqui é pior que em qualquer país do mundo, pois ele não é revelado. Vivemos dentro de uma hipocrisia gigantesca, onde o preconceito é transmitido de forma velada, através de olhares cínicos, cochichos, e pequenos gestos que revelam o quanto o preconceito é grande.
Cotas Raciais não é a solução, aliás, longe dela. O mais correto seria criar programas sociais de interação entre crianças de várias origens, já que o Brasil abriu as portas para imigrantes e em vez de minimizar o negro com programas como as cotas raciais, coloque-os em direito de disputa e igualdade com os outros, pois assim como os outros, eles têm a mesma capacidade.</t>
  </si>
  <si>
    <t>0534</t>
  </si>
  <si>
    <t>Apesar de ter seus direitos de igualdade na Constituição, o negro, além de ser discriminado por suas raízes históricas, em que era considerado inferior, é taxado pejorativamente, nas suas condições econômicas e sociais, de pobre e ladrão.
No período colonial, os Jesuítas consideravam ser um pecado escravizar os índios, tanto que houve, diante dessa postura, a proibição do trabalho indígena no Maranhão. Revoltados com essa situação, o povo maranhense gerou a conhecida Revolta de Beckman. Já com os negros, não houve a mínima consideração, foram considerados subumanos.
Eles são sempre associados à coisas ruins. Quando alguém está em maus momentos, não diz: "a situação está branca", mas "a situação está preta".
Quando a Princesa Isabel assinou a Lei Áurea em 13 de maio de 1888, não foram oferecidas condições básicas de sobrevivência. Os imigrantes os substituíram em seus trabalhos, só que agora de forma assalariada. Ficaram então à margem da sociedade, sem trabalho e moradia. Esse passado mostra seus reflexos até os dias de hoje: a maior parte da população pobre do Brasil é afro descendente.
Políticas que tentam garantir uma maior igualdade entre as raças existem e são discutidas como, por exemplo, a de quotas para negros e pardos no ingresso da universidade. No entanto, o ideal seria que houvesse mais investimentos na educação desde a infância e uma quantidade mínima de trabalhadores afro descendentes nas empresas. Pois, dessa forma, esse "apartheid" disfarçado deixaria de existir.</t>
  </si>
  <si>
    <t>0535</t>
  </si>
  <si>
    <t>Uma das questões mais polêmicas que deve ser discutida na nossa sociedade,  a discriminação racial, que existe desde tempos remotos e perdura até os dias de hoje, apesar de agora, infelizmente, ele ser visto de uma forma camuflada, ou seja, não se deixando transparecer como realmente é manifestado dentro de cada ser humano.
Sabe-se que a abolição da escravatura se deu em 1888, com o intuito de erradicar as diferenças entre as pessoas, para que o negro deixasse de ser visto como um ser inferior, obrigado a trabalhos forçados, que não tinha nenhuma garantia trabalhista e que possivelmente, por causa da cor da pele, eram negociados como objetos, vendidos ou trocados . Muitos não aguentavam os trabalhos e fugiam, acarretando assim muitas guerras, isso na época do Brasil colonial. Os negros se uniam, organizando-se em grandes grupos chamados "quilombos", elegiam alguns líderes e lutavam contra seus senhores. Dentre os líderes dos quilombos, teve um que grande destaque pela sua coragem: Zumbi dos Palmares, no qual dedicaram-lhe um dia especial no calendário em sua homenagem , 20 de novembro: Dia da Consciência Negra.
Embora tenha acontecido toda essa reviravolta, ainda assim não é dado o devido respeito ao cumprimento de diversas leis de proteção aos seres humanos, aos conhecidíssimos  "Direitos Humanos". E que independente de cor, raça, religião, somos todos iguais, ninguém sendo melhor que ninguém.
O erro maior de todos reside no fato de ver as injustiças e desigualdades e não fazer nada para amenizá-las. Se conseguirmos enxergar um palmo diante do nosso nariz, entenderemos que a solução é comum a todos. Basta que cada um faça sua parte, a começar compreendendo que o negro não pode ser visto de maneira preconceituosa.</t>
  </si>
  <si>
    <t>0536</t>
  </si>
  <si>
    <t>Consciência negra? Será que existe verdadeiramente uma consciência?  No país em que a maior parte da população é negra, ainda existe crime racial (Serão punidos, na forma desta Lei, os crimes resultantes de discriminação ou preconceito de RAÇA, COR, etnia, religião ou procedência nacional).
O Brasil está em constantes mudanças em muitas áreas, mas a sociedade permanece presa a culturas que criam divisões entre as pessoas. O negro carrega nos ombros um peso do passado, que o limita a lutar pelos seus direitos no presente, direito esse que a própria Constituição Brasileira concede (TODOS SÃO IGUAIS PERANTE A LEI, SEM DISTINÇÃO DE QUALQUER NATUREZA, garantindo-se aos brasileiros e aos estrangeiros residentes no País a inviolabilidade do direito à vida, à liberdade, À IGUALDADE, à segurança e à propriedade).  .
No dia 20 de novembro muitos comemoram mais um feriado e não refletem sobre ele.  Os cidadãos precisam esquecer a escravidão passada e olhar para os negros como qualquer outro brasileiro, com os mesmos direitos à saúde, educação, lazer, trabalho digno e deveres também. O negro não precisa de uma vaga na Universidade através de cota, e sim de oportunidade para buscar conhecimento e competir com igualdade por um futuro melhor.
A sociedade precisa rever seus valores e perceber que não é a cor da pele que faz a pessoa, e sim o caráter e postura dela toma como ser humano . Só assim as diferenças serão superadas e viveremos em um país livre de preconceitos.</t>
  </si>
  <si>
    <t>0537</t>
  </si>
  <si>
    <t>Na época da escravidão os negros tinham como obrigação servir os brancos, não podiam frequentar os mesmos espaços que seus donos, por isso seu lugar era na senzala, enquanto o branco ficava na casa grande. Depois de muita luta, os negros conseguiram a famosa abolição da escravatura, que colocava fim as desigualdades raciais entre negros e brancos.
No século XXI, a constituição deixa claro que somos todos iguais e temos os mesmos direitos, porém vivenciamos um preconceito racial disfarçado, encoberto, onde várias pessoas preferem supor que ele não existe. Na televisão, em novelas e filmes, assistimos os negros ocuparem os cargos menos favoráveis e, até mesmo em cenas de bandido e polícia, os negros ficam com o papel de bandoleiro , enquanto o branco faz o papel de restabelecer a ordem. Nos espaços sociais se tem muito pouco a presença dos negros, ou estão servindo, ou é uma minoria no meio de um grande aglomerado de pessoas. É como se a escravidão ainda existisse e que os negros precisassem servir os brancos, pior, frequentar lugares diferentes.
O preconceito foi cultivado muitos anos no meio da sociedade e infelizmente essa ideia preconcebida ainda não foi desconstruída. O Brasil está longe de ser um país de igualdades e, lamentavelmente, muitas pessoas se acham superior a outras devido à cor da pele.
Estamos colhendo os frutos da escravidão e, ao mesmo tempo, podemos concluir que os negros não terminaram sua luta pela liberdade no dia 13 de maio de 1888 e sim que estão a cada dia dando mais um passo rumo a tão sonhada igualdade racial.</t>
  </si>
  <si>
    <t>0538</t>
  </si>
  <si>
    <t>O conceito histórico nos permite afirmar que houve mudanças nos fundamentos éticos da sociedade nos mais variados setores da filosofia, na politica fomos dominados pelos grandes líderes da Idade Antiga, que mostravam-se fortes e soberanos para conquistar o povo, na Idade Média buscava-se seguir a doutrina cristã a fim de ter ou manter o privilégio de sustentar-se no setor mais alto da sociedade, já na Idade Moderna e Contemporânea, um bom governo deve satisfazer a sede de igualdade social -da classe superior - e manter o país economicamente ativo às vistas do mercado estrangeiro; também no que se refere a física e a metafísica, tivemos mudanças de valores importantes, como a oposição da relatividade de Einstein ao mundo mecânico de Newton e a lógica talvez tenha permanecido, sem muitas mudanças significativas. Mas nos detenhamos no pensamento político e na relação histórica do negro na sociedade brasileira.
Sabe-se que após a abolição os negros tiveram, e talvez ainda tenham, dificuldades para se inserir na vida pública. Não caracterizando de forma homogênea, mas devemos considerar que grande parte do  "lixo social"  (favelas, moquifos , cortiços etc) não escolheu ser descartado, no entanto, sofreu as consequências de uma política pública ineficiente dominada ainda no cenário contemporâneo por uma espécie modernizada e mascarada de castas sociais.
No dicionário temos a definição de classe social como "grupo de pessoas com status social variado"; e casta social como "grupo de pessoas com status social definido". Há, basicamente três formas de estratificação social, ou seja, de arranjo hierárquico: econômica; política; profissional. Talvez, o que exista na sociedade brasileira de hoje seja, além da estratificação política, um preconceito inconsciente, o que torna a luta pela igualdade mais difícil, visto que deve-se, antes de atacá-lo com todo pensamento filosófico e religioso devemos reconhecê-lo e compreender a sua dimensão e seus limites.
Portanto, a sociedade discrimina os negros, um pouco, pode até ser concepção histórica mal dissolvida , no entanto, se o brasileiro tem "memória fraca" para tanta corrupção - não somente econômica, mas principalmente moral - certamente, "alguém ainda adoça esse café".</t>
  </si>
  <si>
    <t>0539</t>
  </si>
  <si>
    <t>Os negros no Brasil ainda sofrem muito a respeito da descriminação, muitos anos se passaram desde a abolição , mas as marcas ainda são perceptíveis. O mais intrigante é vê negros tendo preconceito de sua própria cor.
Neste ano, foi realizado o censo demográfico e, em relação aos censos anteriores, o número de negros decaiu muito. Uma pergunta relacionada à cor da pele (branco, pardo, preto, indígena e amarelo) muitos negros não responderam a alternativa certa, e alguns deles alegaram que preto não é uma cor de pele.
Um fato inverso, e pouco engraçado, nos vestibulares que acontecem pelo Brasil, a pessoa que se declara negra ou indígena tem um acréscimo na nota do vestibular. Aí se percebe a tal da igualdade entre a sociedade, será que esta parcela têm menos neurônio do que a outra.
Apesar de ainda ter alguns preconceitos com os negros, a população está cada vez mais deixando essa tolice de lado, ainda é preciso de leis mais rígidas contra a discriminação racial, pois não dá mais para conviver com isso.</t>
  </si>
  <si>
    <t>0540</t>
  </si>
  <si>
    <t>No Brasil, o preconceito racial tem raízes históricas, pois os ideais de monarquia aristocrática rebaixaram o negro a um mero serviçal. O mesmo reproduzido em pleno século XXI.
Idéias escravocratas existem desde 1500, quando os europeus traziam, em navios negreiros, africanos para trabalhar nos canaviais brasileiros. Na Revolução Industrial, pode-se afirmar que o preconceito era tão intenso que a população chegou a ser dividida pela discriminação e preconceito; a divisão era burguesia e operários.
No Brasil, nos dias atuais, ainda há muita discriminação e os negros e as mulheres são os que mais sofrem com isso. Com o tempo esses excluídos ganharam seu espaço nessa sociedade capitalista e racista. Direitos como o trabalho com carteira assinada e voto. Porém ainda racismo no mundo e exemplo claro está na educação, normalmente quem é classe média estuda em escola privada e quem é classe pobre aprende o conhecimento em colégio público.
Portanto, os cidadãos precisam banir essas práticas de exclusão ao próximo, pois na lei diz "Nós somo iguais perante a lei"  e a bíblia sustenta, citando "amai ao próximo como a si mesmo", ou seja, todos são iguais perante a lei e a Deus.</t>
  </si>
  <si>
    <t>0541</t>
  </si>
  <si>
    <t>Em março de 1963, um jovem negro fez um grande discurso: "Eu tenho um sonho".
O nome dele era Martin Luther King. O sonho era que existisse igualdade entre brancos e negros. Hoje, em 2010, os negros ainda têm o mesmo sonho, a diferença é que agora o sonho pode estar mais próximo da realidade.
É verdade que o preconceito racial ainda possui uma força expressiva no Brasil e no mundo. Porém, muitos progressos aconteceram desde que houve a abolição da escravatura em 1988 . O motivo de tamanha lentidão para que ocorra uma mudança definitiva pode ser explicado pelo fato de a abolição apenas eliminar o direito de propriedade que uma pessoa tinha sobre a outra sem prevê o depois, o que fez com que os negros dos dias atuais herdassem o passado, a cultura dos abolidos em 1988.
Atualmente, muito ainda precisa ser feito, mas existem grandes conquistas que merecem ser citadas: um dos mais poderosos homens do mundo é negro, Barack Obama (presidente dos EUA); o fato de existir um dia dedicado à consciência negra ( 20 de novembro); além de questões importantíssimas como a inclusão dos negros em universidades (Cotas para negros).
Diante do exposto, o que se pode concluir é que, apesar dos avanços, ainda existe muito mais para ser feito pelos negros até que a sonhada igualdade seja definitivamente instalada, percebida. Uma das soluções mais plausíveis é focar no futuro da nação, as crianças. Elas não devem herdar o preconceito dos adultos. Dessa forma, um dia, o negro, não apenas no Brasil, mas no mundo inteiro, poderá dizer: "livre, afinal; livre, afinal".</t>
  </si>
  <si>
    <t>0542</t>
  </si>
  <si>
    <t>Cada instituição de ensino superior, principalmente as federais[,] garante uma porcentagem de vagas para a etnia negra. Seria um direito ou um dever? E digo mais, ou um preconceito? Na constituição federal , diz que: "todos são iguais perante a lei, sem distinção ou discriminação..." Como podemos encarar essa situação como um direito conquistado? Trata-se de um preconceito dentro da própria lei que foi sancionada, por que se "todos são iguais perante a lei", porque a porcentagem para os negros? Então deveria existir para os brancos, pardos, amarelos, etc. Nossa própria constituição , onde são elaboradas as leis para nos defender e proteger, iniciam com o racismo, com o preconceito não só pelos negros mas também pela cultura, posição social (classe baixa, média e alta),deficientes, portadores de doenças contagiosas, etc.
Vejamos como exemplo as eleições de 2010. As propostas dos candidatos, todas são voltadas para a pobreza, tudo que eles vão melhorar é a classe baixa (os pobres!), isto não seria um tipo de preconceito? E o povo se orgulha de um candidato que vai melhorar a vida dos "miseráveis", com isso, se faz a bolsa família, minha casa minha vida e assim por diante. E os outros milhões de problemas do nosso país, não serão resolvidos ou não são mencionados para a maioria dos eleitores pela mídia (TV)  porque eles não irão entender mesmo, são pobres!! Esta atitude não seria um preconceito?
O que devemos nos conscientizar é que precisamos mudar nossa forma de pensar referente ao preconceito, não é somente com a etnia negra. Uma reforma deveria ser feita na memória dos nossos governantes a respeito de direitos e deveres quanto há vários aspectos da sociedade, como: os deficientes ( os especiais), os homossexuais, os heterossexuais, a religião, os pedofilos , em geral com toda a sociedade como um todo etc. Agora negros!!  Qual a diferença deles, a pigmentação da pele? Qual branco que não tem um décimo de sangue negro no seu organismo, com esta grande mistura de etnias em nosso país.  Falar que os brancos são totalmente puros e que tem mais direitos do que os negros, é uma analogia, ser diferente na cor da pele se dá mais oportunidades para uns e menos para outros, isto sim é um preconceito legalizado.  Precisamos mudar nossas atitudes urgentes ! Quanto ao racismo, preconceito e diferenças e que possamos viver com grandeza de boas ações para todos, como um TODO.</t>
  </si>
  <si>
    <t>0543</t>
  </si>
  <si>
    <t>O Brasil é o país que mais contêm negros fora da África em todo o planeta, isto é, cerca de 45% da população brasileira, porcentagem equivalente a setenta milhões de habitantes.  A desigualdade econômica entre negros e brancos é um fator que mais contribui para a difusão do preconceito racial na sociedade, cabendo o governo e a família tomarem sérias decisões para amenizar esse problema.
No entanto, é comum constatar que alguns pais de família nem sequer discutem com os filhos como acabar com esse tipo de preconceito, contribuindo para a formação de pessoas que reconhecem o negro pela falta de higiene, por serem pessoas portadoras de inúmeras doenças e por ser ruins para a sociedade somente por causa do seu baixo nível econômico.
Também já sabemos que o governo brasileiro não contribui de maneira correta para acabar com o preconceito racial, que se limita muito ao Direito Penal para punir os racistas se nem sequer conseguem montar um bom sistema carcerário para o país.
Portanto, aumentar a efetuação do sistema de cotas a fim de priorizar a vaga de negros nas escolas, nas universidades e empresas contribuirá para diminuir a diferença de renda entre negros e brancos. Também, incentivar a elaboração de projetos sociais que contenha a participação de crianças branca e negras provindas de escolas públicas e privadas servirá para a formação de uma sociedade mais forte em busca de melhorias na saúde, na política, e na economia do Brasil.</t>
  </si>
  <si>
    <t>0544</t>
  </si>
  <si>
    <t>O Racismo é apenas um fragmento dos vários que compõem o preconceito, vinculado com as condições sociais, ponto de vista sexual, político e religioso, completa-se o campo minado do preconceito.
De acordo com estudos Darwinistas , a origem da raça humana, ou seja, do ser humano em estado biológico, ocorreu primeiramente na África com o homem sapiens, seguidamente evoluído ao homem-de-neandertal, cotado como mais próximo cientificamente do ser humano.
A Sociedade contemporânea ao Darwinismo desclassificou a teoria, pois exaltavam valores estéticos e políticos, valores que segundo a sociedade burguesa, não se enquadram ao negro.
Esse preconceito entre outros, propagou-se ainda mais no século XX, não sentimos na pele por que não fomos contemporâneos a grande carnificina e sofrimento que Hitler,ditador alemão, causou sobre não só a sociedade negra contemporânea,  mas aos judeus, homossexuais e deficientes mentais.
Foram quatro anos que Hitler tentou superiorizar a raça ariana, exterminando as raças consideradas inferiores. Nesse contexto podemos observar que o preconceito, seja ele racial ou não, sempre esteve visível na sociedade, camuflado ou não.
O importante em tudo o que já foi visto e dito, o que deve estar superior é a conscientização e o respeito da sociedade diante das diferenças que todos possuímos.</t>
  </si>
  <si>
    <t>0545</t>
  </si>
  <si>
    <t>O Brasil de hoje é igual ao Brasil de ontem? E o Brasil de amanhã terá racismo em sua futura geração.  Segundo a nossa constituição Federal de 1988, todos somos iguais perante a lei sem distinção de qualquer natureza, seja de cor, sexualidade ou religião.
O nosso país que é uma fonte de cultura e diversidade de povos e civilizações, ainda existe preconceito em boa parte de sua população. Há anos findou-se a tão temida escravidão, porém ainda hoje negros em toda parte sofrem preconceito em diversas situações. Seja no seu dia-a-dia , no seu trabalho, na sua escola no seu próprio lar sempre ver-mos o preconceito como forma de menos prezar .Muitos ainda que camuflado praticam o racismo atribuem ao negro certos chavões, dizem que o negro é alegre por que gosta de samba e é competente para trabalhos braçais.
Devemos, porém ressaltar que o negro tem conseguido seu espaço em vários setores da nação, cada vez mais contrariando certos tipos de opiniões, o negro intelectual, o político, o médico em todas as partes presente negros estão.
Mas é preciso observar, procurar e combater então, admitir-mos que existe o racismo, porém não praticarmos e punir os que praticam esse crime que atesta nossa constituição . Atuar-mos com políticas públicas que combatam a situação para garantir a igualdade a todos independentemente de qualquer opinião.</t>
  </si>
  <si>
    <t>0546</t>
  </si>
  <si>
    <t>Desde os tempos de quilombo, lugar onde viviam os negros do século XVII, já se convivia com a diferença racial.  Nos dias de hoje ainda presenciamos esse tipo de preconceito, seja no principio de uma simples brincadeira até ofensas graves ou agressões físicas
Os escravos lutaram por muito tempo por seus direitos, até que no dia 13 de maio de 1888, a Lei Áurea, assinada pela Princesa Isabel, visava libertar os escravos por todo território nacional, assim aos poucos o negro foi conquistando seu espaço em meio a muitas indulgências, criticas , e outras formas de preconceito. Mas não é o que realmente ocorre, não vemos uma interação harmônica entre brancos e negros.
Como muitos negros são descendentes de escravos, a imagem que muitos possuem deles são de pessoas sofridas, fortes, com muito esforço físico, o que causa uma divisão de classes e uma dificuldade do negro em inserir-se na sociedade de forma natural e sem constrangimentos. Notamos nitidamente que o negro ainda tem um "status" social diferente do branco, geralmente nunca é citado como um superior político ou um sucedido empresário.
Porém, já existem maneiras e providências tomadas tanto pela constituição como pelo governo, por exemplo, as leis que punem qualquer forma de preconceito racial, étnico ou religioso e a aplicação das cotas raciais nos vestibulares que tem como objetivo incluir uma maior parcela de negros na sociedade.
Apesar de muito tempo no sistema de inclusão, já podemos considerar um grande passo para a sociedade,  pois vemos através de reportagens, matérias o destaque de negros no esporte, como Edson do Nascimento, mais conhecido como Rei Pelé, a famosa atriz Taís Araújo, e atualmente o maior exemplo, Barack Obama, presidente dos Estados Unidos.
Percebemos então que o processo é gradativo, devemos ter a consciência que perante a lei e a Deus somos todos iguais, independente de raça ou credo, não nos limitando a escolhas preconceituosas ou de inferioridade.</t>
  </si>
  <si>
    <t>0547</t>
  </si>
  <si>
    <t>Liberté (Liberdade), Egalité (Igualdade), Fraternité (Fraternidade). Esses eram os objetivos da Revolução Francesa, liderada por Robespierre, Danton, Marat, entre outros. E quantas outras revoluções e movimentos foram guiadas pelas metas da Revolução Francesa... Revolução Russa, Canudos, Cangaço e o movimento até o momento mais importante para o Brasil: "Movimento Diretas Já". Porém, tal movimento, que não só ansiava pelo direito do sufrágio universal, mas que também lutava pelos ideais da Revolução Francesa, esqueceu-se de uma grande parte do povo brasileiro: Os negros.
Apesar do Brasil ser um país amplamente desenvolvido no plano econômico, aqueles que aproveitam-se desse desenvolvimento são em sua maioria brancos, enquanto o negro tem sua liberdade econômica muito restrita pelo preconceito dos patrões brancos.  Na educação, os negros em sua maioria estudam em escolas públicas, e são colocados em "pseudo-igualdade" em relação aos brancos com o sistema de cotas raciais. No plano político, pouquíssimos políticos são negros, mostrando a grande disparidade que ainda existe entre negros e brancos na política.  O princípio da fraternidade, por sua vez, é completamente descartado quando um policial branco prende um homem negro por lhe parecer "suspeito", ou quando o empregado negro tem que aturar as notórias "piadinhas racistas" de seu chefe.
Contudo, ainda há um meio no qual os negros superaram os brancos: A Literatura. Escritores como Machado de Assis, Lima Barreto e Graça Aranha, todos negros, ainda são as maiores referências não só para os novos literários brasileiros, como também para sociólogos e antropólogos, que estudam vários tipos humanos por meio das obras desses escritores.  Mesmo assim, só a Literatura não é suficiente para mudar a situação do negro no Brasil.
Sendo assim, o negro realmente não está em igualdade de status com o branco. Os objetivos da Revolução Francesa só serão alcançados pelo Brasil com a melhora no sistema educacional, com uma séria mudança na mentalidade racista que ainda hoje marca o Brasil e com o respeito entre raças. Liberdade, Igualdade, Fraternidade. Que sejam esses os novos objetivos para o novo Brasil, um Brasil que respeite o negro sem desrespeitar o branco.</t>
  </si>
  <si>
    <t>0548</t>
  </si>
  <si>
    <t>Segundo aspecto históricos, mostra como os negros sofreram para conquistarem os seus espaços na sociedade, onde foi conquistada de forma lenta, pois foram longo anos de escravidão.  Muitos morreram sem saber como é sentir livre, sem ter a obrigação de cumprir longas horas de trabalhos, em troca da sobrevivência. As vezes, é duro saber que existiram época  em que a sociedade pensava de forma tão desumanas , em que o destino dos negros eram decididos  apenas pela cor da pele, onde os brancos eram considerados raças superiores. Hoje, os negros ganharam o seus espaços na sociedade, apesar de existirem algumas discriminações contra os negros. Os crimes de racismo existem leis que são aplicáveis de forma severas aos culpados.
Hoje o brasil esta mais democráticos , os negros estão tendo mais acessos as faculdades, outros ingressam na carreira politicas , embora sejam muitos inferior aos brancos, mais estão pelo menos conseguindo entra de forma proporcional. Mudar a mentalidade do povo brasileiro em relação a comunidade negra do pais , antes eram uma tarefa impossível, mais hoje, as coisas mudaram muitos em relação ao passado, pois estão surgindo mais oportunidade a elas.
A sociedade esta ciente de que os negros merecem muitos respeitos , pois longos da história sofreram muitos por causa da cor da pele. A sociedade não esta aceitando que a mentalidade das pessoas que vêem os como uma sociedade de segunda classe. Pois temos grande artista , grandes políticos como Nelson Mandela que se destacaram por seus talentos e conquistaram a sociedade.
A sociedade sabem que as punições aos casos de racismo são muitos severas, pois na teoria elas são severas, mais será que na pratica é realmente, severas.  No entanto, resta a sociedade cobra dos poderes da justiça, para que as punições aos autores de crimes de racismos seja compridos .</t>
  </si>
  <si>
    <t>0549</t>
  </si>
  <si>
    <t>Hoje no Brasil não presenciamos o preconceito racial declarado, mas o preconceito racial camuflado. Nas campanhas publicitárias de grandes empresas existem vários participantes brancos e apenas um negro. Já em campanhas de pobreza e miséria, lá está o negro em maior proporção. Vagas de concursos e vestibulares específicas para negros?  Apresentadores de conceituosos programas de televisão são negros?
A lei diz que devemos ser tratados de modo igual, mas infelizmente isso não acontece. A começar dos próprios negros que se recuam devido ao próprio sentimento de inferioridade que carregam desde os tempos da escravidão. A partir do momento que eles próprios começarem a impor a igualdade social as coisas provavelmente mudaram de figura. Acontece que é uma minoria que briga por seu espaço. Diante disso, as coisas continuarão acontecendo da forma que é, os negros sempre em minoria em todos os aspectos sociais.</t>
  </si>
  <si>
    <t>0550</t>
  </si>
  <si>
    <t>Juventude e alcoolismo: um problema social</t>
  </si>
  <si>
    <t>Hormônios fervendo no corpo, pele impregnada de pêlos , emoções exacerbadas, aumento da responsabilidade, decisões profissionais, incompreendidos e agora alcoólatras. A juventude que antes se equilibrava na corda bamba da vida sóbria, agora a executa etilizada.  Será a bebida um ponto de fuga para tudo isso? Ou mais um reflexo de uma época já conturbada do ser humano?  E o que pensam as indústrias: lucro ou responsabilidade social? A tríade sociedade, governo e família influência no vício?
Quando chegamos à faixa dos 15 ficamos refém das nossas próprias emoções, não reconhecemos o corpo e passamos a viver intensamente cada minuto e cada ação. Na escola, é necessário conciliar boas notas, para garantir o ensino superior, e popularidade, que move todo ambiente estudantil. Mas e se o jovem é um "nerd" sem popularidade, ou vice-versa? Ele, o jovem, aprende que é possível sim acabar com a timidez, resolver relações emocionais e tantos outros problemas. Basta dar uma bebidinha. Isso pode ser depreendido tanto do ambiente familiar ou estudantil, vale apenas do copo do puro malte estar lá.  Já o Estado e a sociedade também têm suas obrigações, tanto no comprimento rigoroso da lei na proibição de bebidas alcoólicas a menores quanto à negação de valores que bebida poderia trazer como: maior convívio social, agregação de responsabilidade ou de mulheres lindíssimas trazendo a cerveja gelada que envolve principalmente o público jovem masculino.
Mas e depois? E agora que festa acabou?  A grande problemática do álcool ingerido precocemente não é a perda das funções hepáticas e renais quando o jovem for senil , mas a estrutura familiar criada a partir de um pai ou uma mãe alcoólatra, gerando um ciclo virtuoso onde provavelmente os filhos estarão suscetíveis a continuarem . Cabem também a uma iniciativa conjunta da família, orientando os filhos sobre os efeitos sócio-biológicos do álcool, do Estado, desenvolvendo apoio as famílias que são envolvidas pelo álcool e principalmente ao controle rígido quanto à venda, e principalmente, é responsabilidade das indústrias de bebidas, que não percebem a criação de filhos, pais, mães e da sociedade mergulhados em 350 ml de puro álcool e sofrimento.</t>
  </si>
  <si>
    <t>0551</t>
  </si>
  <si>
    <t>Ainda que se manifeste o desejo de ser mais e driblar o próprio senso de quem sou, o álcool se torna rapidamente uma "arma" para a superação de nossas inquietudes e imperfeições aparentes.
Esse problema, que muitas vezes se apresenta como solução, entre outras tem três vertentes: A primeira começa pelos hábitos iniciados pelos pais, tios e pessoas muito próximas, que a criança vem como exemplo e na sua pequenez entende que se o adulto bebe - então é algo bom, licito.
A segunda se dá pelo gigantesco apelo da mídia, que você se tornará um super-herói, uma passagem rápida do menino para o homem, da menina para a super mulher  , sensual e eloqüente .
E a terceira, a baixa auto-estima, a falta de percepção e orientação de que não é necessário artifícios para se tornar alguém mega especial . Por que você já é ALGUÉM. Isso acontece pelo desejo de ser o outro, agir como o outro e esquecemos que o grande barato é sermos apenas nós e aprendermos a respeitar cada fase em nós e no convívio em sociedade.
Não é raro vermos adolescentes com feições de pessoas já desgastadas pela vida, dos relacionamentos desfeitos e oportunidades de trabalho perdidas por grande parte do tempo destes jovens dedicados ao álcool.
Esta situação tornou-se cada vez mais, um enigma.  Como combater uma mal que parece inofensivo, que é motivo de superação das minhas insatisfações, que alivia o tédio, celebrar a vitória e da leveza ao dia estressante e conturbado? É presente em nossos dias e norteiam atitudes.
É o Diazepam da sociedade, que não se qualifica pela classe social,  pois, todos tem acesso, sem distinção e discrição, ainda que seja manifestada claramente sua proibição para os menores de idade e todas as seqüelas provocadas.
Mas, como todo remédio tem sua contra indicação , o álcool também e hoje vão muito além de uma dor de cabeça, um enjoou do dia seguinte, essas ressacas são mais que mal estares, são ressacas morais. São as inúmeras vidas tiradas sorrateiramente pelo álcool, são famílias desfeitas, vidas corroídas e medo de deixar de ser o super herói da turma.
Buscar meios para amenizar essa mazela, não será de um dia para o outro, mais precisa começar, precisamos nos compreender, compreender que é perda de tempo e saúde. Buscar um sentido de vida, que vai além desses anestésicos para nossas dores pessoais.
Descobrir que ter uma alegria que dura até a ressaca chegar pode ser bom, mais a alegria de ver nossos futuros adultos conservar a própria vida e a do outro é uma alegria muito maior e com benefícios para todos, tantos os de ordem pessoal quanto social.
Quando a sua vida termina em um acidente, ou em uma briga provocada pelo vilão disfarçado de alegria alcoólica, é a vida da sua família que vai junto também, pela sua perda que é algo irreparável e que não tem álcool no mundo que se faça delirar a ponto de achar que é apenas uma ilusão criada pela embriaguês. Mas quando tudo isso é que provocado na vida do outro, a ressaca será em dobro e então restarão apenas as garrafas vazias da sua falida juventude, e o grande super herói de torna o bandido derrotado pelo liquido que não saciará jamais o desejo de ser você.
A grande tônica da vida é tornar-se sóbrio e passar por cada momento, ainda que muitas vezes sejam difíceis, porém, fundamentais para o crescimento e sucesso. E o sucesso também pode ser brindado com água, suco, refrigerante, um abraço ou um sorriso e é maravilhoso estar consciente para vivenciar isto!</t>
  </si>
  <si>
    <t>0552</t>
  </si>
  <si>
    <t>O capitalismo gerou nas pessoas a idéia que quanto mais tivermos, maior será o poder. Não demorou muito e as industrias começaram a "incentivar" o consumo de seus produtos sem medir esforços para que isso ocorresse, porém eram cientes que nem tudo era pra todos. Diante disso limitaram alguns produtos para distintas classes de pessoas, no caso de alguns remédios que não são recomendados para grávidas por conter risco à saúde da criança, alimentos não recomendados para diabéticos, o demasiado uso de cigarros, e enfim o uso de bebidas alcoólicas pra menores de dezoito anos.
Mas será que isso tem sido levado a serio ? Os jovens vivem uma vida saudável longe do uso de bebidas alcoólicas?  A resposta a essa pergunta é simples e triste: não. A maioria de nosso jovens querem viver como se já fossem totalmente independentes , não respeitando regras e princípios.
Em conseqüência dessa  "onda" , temos nossas cidades cada vez mais violentas, alunos mal preparados, aumento no índice de dependentes químicos, mortes, entre outros.
O que ocorre é que mesmo com a existência de leis que proíbem a venda de bebidas alcoólicas para menores, não é isso que ocorre, pois não a menor dificuldade em comprar esse tipo de produto, em muitos locais a venda de bebidas alcoólicas é permitida até pra crianças, que em muitos casos tem seu primeiro contato com a bebida sem a família saiba.
Se por um lado a falta de cumprimento da lei tem sido apresentado como razão desse problema, por outro lado devemos nos atentar ao fato de que esse problema pode ser atribuído ao mal relacionamento familiar vivido entre os jovens, pois quanto pior o relacionamento familiar, maior o relacionamento secular, ou seja se a família vive estruturada o jovem tem menos chances de se envolver com vícios, roubos, prostituição, etc., porém se a família vive desestruturada o jovem tem muito mais chances de se envolver com tais.
O que precisa ser feito é uma maior fiscalização dessa lei, para que o consumo de bebidas alcoólicas entre jovens venha diminuir, deve-se também haver mais lugares de tratamento para os jovens que realmente desejam abandonar o vicio, e um maior acompanhamento familiar, para que o jovem depois de recuperado não venha voltar ao mesmo convívio familiar de antes.
Abramos nossos olhos e tiremos a mordaça de nossas bocas para que no futuro os jovens brasileiros sejam exemplo mundial de jovens saudáveis e sem vícios.</t>
  </si>
  <si>
    <t>0553</t>
  </si>
  <si>
    <t>O contato com o álcool é uma triste realidade brasileira, que se agrava a cada dia, e que envolve cada vez mais cedo a nossa juventude.  Uma droga lícita, porém letal na vida daqueles que consume . E a situação só piora, pois as crianças e adolescente então envolvendo se envolvendo no mundo do alcoolismo cada vez mais cedo.
Festas, farras e bebedeiras constantes, é calamitoso, mas uma realidade. Nem sempre foi assim, essa popularidade em alta do álcool na vida dos pré-adolescentes e dos adolescentes, porém hoje se tornou algo comum. O contato com o liquido e a frequência de uso são números cada vez mais alto nas pesquisas feitas com jovens de todos as classes sociais do país.
Como fica a conciência daqueles consumidores jovens com as informações de que a substância consumida prejudica a saúde, pode ser viciante e que não tem benefício a oferecer.  Acompanhada do consumo vem a resaca, um mal-estar terrível, e algumas lamentações como: exágero , atos inconsequentes e etc. Muitos nem se dão conta dos desperdício de dinheiro, desperdício de tempo quando se envolve em tal mundo alcoólico .
Só resta a família aconselhar cuidadosamente essas crianças os seus inúmeros maleficios.  Ao governo fica implicado o dever de programas de conscientização tanto nas escolas como na sociedade. E a população se encarregará da fiscalização. Todos juntos com um só objetivo, salvar nossas crianças e adolescentes de um mal terrível , o alcoolismo.</t>
  </si>
  <si>
    <t>0554</t>
  </si>
  <si>
    <t>As bebidas alcoólicas esta cada dia mais presente na vida dos jovens, não por falta de informação e sim por uma questão de se socializar com os demais para não se sentir excluído do meio e também sendo incentivado desde de criança pela família e como uma forma de se acharem mais adultos.
Como sabemos as bebidas que possuem um nível concentrado de álcool ela age no organismo causando vários danos a saúde e no cérebro além de atuar como uma droga, elas estão presente em ambientes juvenis onde os mesmo as consome sem nenhuma conciencia , e esse consumo para muitos é normal segundo pesquisas feitas por instituições afirmam que jovens entre 15 e 18 anos consomem até ficarem embriagados.  Com o uso do álcool eles perdem a noção achando que podem mandar em tudo que são os donos da verdade com convicção de que eles são superiores à bebida sendo o contrário. Medidas de precaução de vem ser começadas em casa pois é na própria ''família'' que se inicia o uso dessa droga, destruindo o futuro desses jovens o governo deveria elaborar leis severas para proibir a venda de bebidas alcoólicas para menores de 18, igual a lei seca.
Portanto as bebidas estão atuando na vida dos adolescentes como ''um objetivo a ser cumprido como uma próxima etapa para subir de categoria'' e para não ser excluído do meio e além de prejudicar suas vidas, o governo e principalmente a família devem agir rápido e tomar uma medida severa para ajudar esses indivíduos há não se auto destruírem .</t>
  </si>
  <si>
    <t>0555</t>
  </si>
  <si>
    <t>As bebidas alcoólicas são encontradas com muita frequência nas comemorações das famílias brasileiras. O contato com estas bebidas, desde criança, fazem com que adolescentes passam a incluirem ao seu cardápio cada vez mais cedo.
Os menores começam à beberempara aparecerem e até mesmo por ser algo comum, mas com o passar do tempo os motivos vão mudando,devido o aparecimento de problemas familiares, amorosos e insatisfação consigo mesmo.  Fazendo com que a bebida deixe de ser uma descontração para se tornar necessária para obter felicidade.
A maioria dos pais veem esta situação como algo normal, permitindo que eles bebam dentro de casa, porém não pensam que eles mesmo podem se tornar vitimasdeste vicio, pois o álcool é o principal causador de mortes no trânsito, estupro e agressões, tanto fisicas quanto verbais. E aqueles que alegam não saberem do comportamento do filho são culpados da mesma forma, pois esta demonstrando a falta de atenção com estes.
Este consumo precoce da juventude só terá fim quando os jovens poderem permanecer lúcidos em um mundo que vale apena viver. Poisa bebida tem servido de escape de uma realidade onde os lares desconhecem o amor,o carinho e o afeto. Por isto não adianta o governo fazer leis proibindo a venda destas bebidas para estes se os responsáveis da formação da personalidade destas crianças continuar permitindo que eles se drogam .</t>
  </si>
  <si>
    <t>0556</t>
  </si>
  <si>
    <t>Todo jantar o pai entorna uma "loira gelada" enquanto comerciais da que não desce triangular pipocam na TV junto com muitas outras. O adolescente já provou e sabe que se quiser mais tem na geladeira. Ou ali, no bar da esquina.
A vontade de conhecer coisas novas e repetir as boas é natural. Mas qual linha divide o bom do ruim? A linha careta do governo ou a liberal, apoiada muitas vezes pela mídia e até por amigos e familiares?
Para que o adolescente consiga alcançar um bom posicionamento no processo de socialização, um dos pontos mais importantes para ele, o álcool funciona como uma torcida para esse time caído e, às vezes, já com um pé no pódio. "Usando álcool, eles [...] passam a sentir o que chamo de 'onipotência juvenil', sentem-se e agem como deuses que podem tudo", afirma o psiquiatra Içami Tiba.
Além da socialização, existe também o fator sociedade. É comum familiares incentivarem adolescentes, e até mesmo crianças, a provarem álcool, criando a ideia falsa de que essa é uma postura correta.
Para diminuir os 25% dos estudantes de ensino médio e os 14,2% dos de 7ª e 8ª série que se embriagaram pelo menos uma vez no mês anterior ao da pesquisa feita pela Unifesp, é preciso muito mais que leis que só existem no papel e folhetinhos do governo. As campanhas publicitárias de bebidas alcoólicas não desistimulam o consumo por menores, apenas o tornam mais atrativo com situações divertidas e mulheres bonitas. E a sociedade precisa enxergar os futuros adultos que estão sendo criados. Quem quer outro presidente amigão do etanol?</t>
  </si>
  <si>
    <t>0557</t>
  </si>
  <si>
    <t>O alcoolismo sempre foi um tema muito abordado por todos na sociedade, julgado como uma falta de "ética" . Mas por que cada vez mais os adolescentes estão sendo vitimas do álcool?
O adolescente que tem um pai alcoólatra seria o motivo ou a "desculpa" para ele se embriagar? Ou apenas um pretexto para chamar a atenção entre seu grupo de amigos?
O adolescente passa a usar o álcool quando vê o estado que ele causa nas pessoas que tem mais contato. Como uma droga, quer experimentar a sensação que deixa todos "maravilhados e livres". E acaba sendo vitima do vicio dessa droga , tornando um dependente dessa droga licita .
Hoje o álcool é encontrado em qual quer lugar e vendido para qual quer pessoa, independente de sua idade. Apesar da lei de proibição de venda para menores existir.
Porém, não acredito que essa lei,  resolveria essa catástrofe social. Pois nada irá impedir um maior de idade dar bebida para o menor.
Assim acredito que os adolescentes viciam no álcool por quererem se destacar entre seu grupo de amigos. Passam a experimentar visando os seus companheiros e acabam viciados e vitimas do álcool.</t>
  </si>
  <si>
    <t>0558</t>
  </si>
  <si>
    <t>O uso de bebidas alcoólicas é conhecido desde a Antiguidade. Os egípcios regavam seus festejos com vinho. O hidromel era bebida apreciada na Europa Medieval. Até os deuses do Olimpo deliciavam-se com a ambrosia.  No Brasil atual, a associação futebol e cerveja é apenas um de muitos exemplos da ligação entre festejos e álcool. A aceitação social da ingestão de bebida alcoólica torna, então, complexa a abordagem desse assunto com a juventude, que, segundo pesquisa concluída recentemente pela Unifesp, vem apresentando cada vez maiores índices de embriaguez e em idade mais precoce. Some-se a isso o fato de que o álcool altera diversas funções mentais e possibilita que pessoas tímidas e com baixa auto-estima apresentem-se mais desinibidas e aceitas.
No jovem o efeito dessa desinibição parece ter um impacto mais grave, pois a sensação de potência, de leveza, levam ao que o Dr. Içami Tiba, renomado psiquiatra, denominou de "onipotência juvenil": na vigência do uso de álcool, o adolescente ou jovem desconsidera qualquer risco relacionado a ingestão do álcool e dirige embriagado, pensa que não perderá o controle, tem relações sexuais sem proteção, ou seja, colocam sua vida e a de outros em risco. O aumento de jovens mortos ou física e mentalmente incapacitados em função de acidentes automobilísticos ocorridos durante a embriaguez do motorista constitui-se em um importante problema de Saúde Pública. Todavia, no plano individual muitas vezes não se consegue convencer o jovem a não se embriagar, pois há a pressão do seu grupo social mais próximo, amigos também adolescentes, no sentido de que todos se embriaguem. Aquele que se recusa recebe adjetivos negativos: fraco, frouxo, "careta" etc.
Deve-se buscar soluções que envolvam toda a sociedade, para reduzir o impacto do abuso de álcool pelos jovens. Algumas já vem sendo realizadas, como maior fiscalização no trânsito, punições mais severas para quem dirige embriagado, proibição da venda e de consumo para menores, observação mais estrita das campanhas publicitárias para que se direcionem menos ao público mais novo. Porém, ainda há muito a se avançar.</t>
  </si>
  <si>
    <t>0559</t>
  </si>
  <si>
    <t>É cada vez mais comum ver crianças, jovens de todas as classes sócias ,consumindo algum tipo de Droga Lícita .E o pior,éque isso está virando uma bola de neve. Já chega a 53% o número de adolecentes entre 10 e 12 anos que fazem uso de bebidas.
Para eles, estána balada, entre amigos, sem participar do uso , é totalmente fora de cogitação. Pois aqueles que são mais tímidos, se sentem melhor usando, entrando assim no mundo de alucinações.
Passageira, no qual as consequências podem trazer danos irreversíveis.Podemos citar um caso recente que aconteçeu em Flórianopolis,onde adolecentes de classe média alta, entre 14 e 17 anos, levaram uma colega para casa e, após consumir bebidas alcoólicas, acabaram estrupando a garota.
Mais como não permitir que atos tão longe do cotidiano de uma criança não aconteça ? Parece que os pais estão perdendo o direito sobre seus filhos, onde agora já se criam léis que proíbe até a palmadinha. Por outro lado a sociedade parece permissiva,ao estimular o consumo por meio de propaganda e os governantes nada fazem para que as leis sejam cumpridas.
Talvez, se os pais tivessem mais apoio para educar seus filhos, e se a sociedade por meio de propaganda mostrasse de fato o mal caudados pelo uso de drogas, juntamente com a colaboração dos governantes no cumprimento das leis ,essas crianças e jovens pudessem acordar, para viver tudo no tempo certo de suas vidas.</t>
  </si>
  <si>
    <t>0560</t>
  </si>
  <si>
    <t>A adolescência é marcada pelo desejo de se auto-afirmar , se arriscar e experimentar. A bebida alcoólica é considerada o passaporte preferido dos jovens para realizar tais desejos.
No Brasil, o índice de jovens dependentes de álcool aumenta a cada ano. E o consumo precoce é diretamente proporcional ao risco dessa dependência. Mas essa realidade não acontece só no nosso país. Estudos mostram que na Austrália a maioria dos acidentes são causados por jovens embriagados.
As causas para esse consumo precoce são bastante amplas: fatores sociais e econômicos, influência de familiares e amigos, cobranças, estresse, lazer. E o abuso dessas bebidas tem acarretado diversas consequências, como a dependência e seus males à saúde.
A solução para frear o consumo entre os jovens não é tão simples, devido ao fato de não ter, no brasil , uma política pública maciça e repressora para a venda de bebidas à menores. Além disso, não há no país clínicas e verba o suficiente para investir no tratamento do alcoólatra.
Seria interessante que os pais educassem os filhos para o uso dessas bebidas, inclusive dando o exemplo à eles, bebendo ocasionalmente e sem exageros.
Se todas essas medidas fossem tomadas, a dependência e o uso dessas bebidas entre os jovens teria uma diminuição considerável e as consequências citadas poderiam ser evitadas.</t>
  </si>
  <si>
    <t>0561</t>
  </si>
  <si>
    <t>O excesso de consumo de álcool é um dos maiores problemas sociais da atualidade. O forte apelo ao consumo faz com que cada vez mais jovens comecem a beber desde cedo. Por que não há uma rígida fiscalização das propagandas comerciais e nos bares para que não se venda bebidas alcoólicas aos menores de idade? Por que muitos pais ainda são coniventes com a situação?
Os brasileiros consomem muita bebida alcoólica, principalmente, por influência das propagandas comerciais, seja na televisão, seja nos outdoors, que conseguem persuadir as pessoas a beber. Para isso, normalmente, elas associam a bebida a sinônimo de liberdade, de "status" na sociedade para quem bebe. Os menores de idade, ao vê-las com frequência, assim como os maiores, também se sentem influenciados e passam, também, a ser consumidores.
Muitos bares são instalados próximos às instituições de ensino. É um atrativo para os estudantes que, após saírem de suas escolas, irão lá para comer e beber. Apesar de a lei 9.294/96 proibir a venda de bebidas alcoólicas para menores de 18 anos, ela não é aplicada na prática. Não existe uma fiscalização rígida e eficaz. Aproveitando-se disso, a maioria dos bares libera a venda de bebidas para todos eles, pois esses vendedores de bebida acreditam na impunidade.
Muitos pais têm o hábito de saírem juntos para beber, seja em alguma festa, seja na praia, acompanhados dos filhos que, por estarem acostumados a ver seus pais ou parentes bebendo todos os dias, acabam, também, adquirindo esse hábito. Se, por um lado, a maioria dos pais não vê problema nenhum em relação a isso, ou seja, nunca imagina que um dia seus filhos podem ficar viciados na bebida, por outro lado,  existem aqueles que se arrependem de não ter orientado seus filhos que, até hoje,  passam boa parte de suas vidas em clínicas de tratamento para se livrar do vício.
As campanhas publicitárias do Governo Federal sobre conscientizar a sociedade brasileira dos males que a bebida alcoólica pode causar não são suficientes enquanto não houver uma aplicação prática da lei, ou seja, punindo todos aqueles que a desrespeitam, para que isso sirva de exemplo às outras pessoas. Educar os jovens nas escolas sobre esse grave problema social, desde cedo, é fundamental para evitar que a bebida, no futuro, crie mais dependentes alcoólicos.</t>
  </si>
  <si>
    <t>0562</t>
  </si>
  <si>
    <t>Os jovens estão começando a beber cada vez mais cedo, segundo pesquisa publicada recentemente pela Unifesp. É fundamental reacender o debate sobre o motivo e as consequências do abuso do álcool por parte dos adolescentes e também analisar as restrições existentes e as que devem ser criadas para diminuir esse consumo.
Existem vários fatores para o  uso do álcool já na puberdade, contudo vamos analisar apenas dois deles: o consumo pelos adultos na família e as propagandas que contribuem para o crescimento do uso do álcool por parte da juventude.
A lei, hoje, não permite a venda de bebidas alcoólicas a menores de dezoito anos, todavia, essa medida não é suficiente para inibir o alcoolismo, dado que, em muitos casos, o adolescente encontra a cerveja (que foi comprada pelo pai) dentro de sua geladeira. Deve haver um maior controle dentro de casa para evitar o uso do álcool pelo filho ainda jovem. Os pais precisam repensar sobre o próprio consumo, só assim conseguirão um maior domínio sobre o do filho, mostrando lhe que a bebida pode ser tomada em certas ocasiões.  Com moderação há uma maior chance de conscientização, é preciso educar e não proibir.
Porém, não surtirá efeito a orientação do pai se o filho, ao ligar a televisão, deparar-se com diversas propagandas exaltando o uso do álcool. O aviso no fim da propaganda "se for dirigir não beba" não surtirá efeito algum, pois ele não dirige mesmo. O produtor,  precisa ser responsabilizado de alguma forma pelos problemas que o uso abusivo do álcool acarreta na sociedade. Não cabe mais a sociedade aceitar o montante de propagandas de bebida alcoólica com várias pessoas bonitas e se divertindo na praia. Nosso governo não deve mais permitir o lucro de grandes cervejarias as custas de vidas de adolescentes, que em muitos casos acabam se viciando e destruindo seus futuros.
Os adultos que estão mais próximos aos jovens devem ter a responsabilidade de zelar pelo bem-estar desse individuo , nossas leis não podem tolerar que a indústria de bebidas alcoólicas lucre de forma irresponsável. É preciso orientar o adolescente e punir de forma sensata os que contribuem para o desequilíbrio de nossas crianças. Esses devem ser alguns dos pontos de partida para conseguirmos reduzir esses índices de consumo prematuro.</t>
  </si>
  <si>
    <t>0563</t>
  </si>
  <si>
    <t>Só é possível "construirmos um amanhã" mais justo se cuidarmos bem da juventude. Graças as desigualdades sociais e a falta de um política educacional, a mídia manipula nossos jovens, levando a consumir exageradamente álcool e enriquecendo o mercado de bebidas alcóolicas .
Jovens pobres fazem uso exagerado de bebida alcólica , muitas vezes,  por revolta ou falta de oportunidade; enquanto os jovens de classe alta faz uso para "ficar na moda".
Por um lado as empresas gastam milhões em propaganda, do outro a mídia manipula ao consumo e os vendedores vendem sem se importar quem vai consumir. Enquanto o governo não preocupa emconscientização, gasta com saúde pública.
Muita conscientização e formação de cultura digna são formulas para nossos jovens consumir tanto alcool , mas isso depende de diversos fatores, principalmente de uma boa educação desde a infância, acompanhamento dos pais e criação de penas mais eficazes no combate a venda de bebidas a menores.</t>
  </si>
  <si>
    <t>0564</t>
  </si>
  <si>
    <t>O consumo de álcool pelos adolescentes está cada vez maior, aumentando os índices de internações causadas pelo excessivo consumo de bebidas alcoólicas. Pesquisas apontam que de vinte anos atrás para os de hoje , o consumo de álcool era 74,5% menor que nos dias de hoje. Na década de 30 o consumo de álcool foi tão absurdo, para a época, que em 1941 foi transformada em lei a proibição da venda e/ou consumo de bebidas alcoólicas por menores de idade.
A bebida alcoólica é a droga lícita mais consumida no Brasil e infelizmente é mais consumida por adolescentes entre 15 a 18 anos, sendo que os homens consomem três vezes mais que as mulheres devido à questão física. Mas estes adolescentes, muitas vezes, utilizam da bebida para se mostrar maduros. Eles enfrentam a bebida para expor a todos ao seu redor que ele(a) não é fraco(a) e pode beber o quanto quiser que e não irá passar mal. E esse excesso mancha a imagem de todos os adolescentes, pois não são todos que utilizam desse meio para chamar atenção. Será que a lei criada em 1941 é mesmo correta? Será que os menores de idade não têm responsabilidade suficiente para poder consumir bebidas alcoólicas?
A lei foi criada para amenizar o consumo desta droga lícita, mas os jovens sempre acabam aprendendo "um jeitinho brasileiro" de conseguí-las . Não é a idade da pessoa que irá definir o seu nível de inteligência ou de capacidade para que possa consumir bebidas, mas como não temos um modo de identificar as pessoas com baixa responsabilidade, então criaram a lei de proibição.
Acredita-se que as pessoas ao passar dos anos aprendem com os próprios erros o que é certo ou errado, então deixem que os adolescentes bebam moderadamente, e deixe que eles aprendam. Pois nem mesmo seus pais, que são inspiração para eles, podem dizer que nunca beberam demais.</t>
  </si>
  <si>
    <t>0565</t>
  </si>
  <si>
    <t>O álcool é usado como máscara por muitas pessoas. Atrás dele se encondem tristezas, emoções, decepções e até depressão. E o que mais assusta é quantidade dessa droga consumida pelos jovens brasileiros.
O que explica isto é a busca por relacionamento e aceitação, pois esses dentro da família, muitas vezes, são conturbados . A carência leva os jovens a buscar amigos, um grupo para relacionar-se.
Para ser aceito pelo grupo, precisar mostrar-se, ser estrovertido , corajoso diante de diversas situação . Nesse momento o consumo do alcool [álcool] inicia para deixar o tímido mais solto, para dar coragem para intimidar outros e aparecer dentro do grupo.
Portanto, o consumo de bebida alcoolica entres os jovens e adolescente por causa de suas carências, as quais não são aconchegada [supridas] pelo amor dos pais, que estão, em sua maioria ocupados com os afazeres e não tem tempo para convesar , acariciar e ajudar os filhos em seus momentos de maior conflito que é a adolescência.</t>
  </si>
  <si>
    <t>0566</t>
  </si>
  <si>
    <t>Que razões levam o jovem ao consumo de álcool? Os hormônios, diz o senso comum. Resposta errada. O cérebro jovem, repentinamente atirado em uma reforma geral, é que manda nessa brincadeira. Os hormônios não são os vilões da adolescência. Uma grande reforma cerebral é a causa do comportamento típico de quem está crescendo. Talvez aparecer? Ser visto pela sociedade? Acredito que essa seja a verdadeira razão, ser aceito.
O consumo de bebidas alcoólicas por menores de idade tornou-se uma prática nos bares, festas etc. Isso contraria a lei que proíbe a venda de produtos que podem causar dependência ao menor, mas, apesar de toda essa iniciativa, essa realidade está presente no dia a dia das famílias, o consumo de bebidas alcoólicas está presente, dá-se para quem quiser ver.
O álcool, assim como o cigarro, é uma droga legal, e as mesmas são um problema de saúde pública maior do que as ilegais.
Para a psicanálise, atos irresponsáveis e por vezes desrespeitosos à lei são instrumentos de provocação, já para a neurociência, nada mais são, na maioria das vezes, do que decisões inoportunas de um cérebro imaturo, que se torna incapaz de prever sozinho os resultados indesejados que poderiam servir de freio (para que não o faça).
Quais problemas decorrentes disso? Além dos problemas de saúde, o álcool contribui para a morte ou deficiência de pessoas relativamente jovens. O álcool causa dependência e pode causar sérios danos ao fígado e outros órgãos importantes como o coração. Pode tornar a pessoa agressiva e até leva-la a depressão.
Cabe a nós refletirmos sobre o papel dos pais nos cuidados para com seus filhos. Os pais são "indecisos" e liberam dinheiro aos filhos, favorecendo o consumo. Essas situações indicam "toda forma de negligência" , que a família, a sociedade e o governo devem combater.</t>
  </si>
  <si>
    <t>0567</t>
  </si>
  <si>
    <t>A bebida alcoólica pertence ao grupo das drogas lícitas mais vendidas no Brasil, segundo uma pesquisa feita nas escolas de São Paulo, jovens menores de dezoito anos já se embriagaram ao menos uma vez e esse índice vem crescendo por alguns motivos como: convívio com a bebida desde cedo na família, falta de informação sobre as conseqüências do uso tão cedo e, além do mais, o fato de adquirir o produto fora da idade permitida por lei.
Desde a infância somos criados em meio a festas em que todos os familiares fazem uso da bebida alcoólica passando uma imagem divertida e legal e depois que saímos da infância e entramos na adolescência começamos a fazer o uso da bebida sem nos dar conta dos malefícios, levando o consumo como um ato comum.
Além do mais, a falta de informação explícita sobre as conseqüências do uso do álcool tão cedo  são poucas em relação às outras drogas lícitas como o cigarro, não fazendo disso um assunto totalmente desconhecido pelos jovens, mas que passa despercebido, sendo algumas conseqüências como perda de atenção na escola, raciocínio lento, doenças estomacais, entre outras que prejudicam seriamente o desenvolvimento físico ou mental do jovem que vira a se tornar um adulto.
Ainda convém, lembrar a facilidade com que alguns jovens adquirem a bebida alcoólica mesmo com a proibição da venda para menores de dezoito anos, sendo um fato que ocorre por falta de fiscalização e descumprimento da lei por parte dos estabelecimentos que apenas pensam em vender.
Uma forma de solucionar o problema seria o aumento da fiscalização com uma lei mais severa e uma conscientização da sociedade em relação aos problemas que o álcool causa. Portanto, em um processo lento de reeducação dos nossos conceitos, conseguiríamos resolver não só apenas este problema mais vários outros que o envolvem como a violência doméstica e os acidentes de trânsito.</t>
  </si>
  <si>
    <t>0568</t>
  </si>
  <si>
    <t>Nos dias atuais, a frequência com que os jovens vão à baladas, festas e casas noturnas é um dos indícios de que a sociedade e a liberdade que é dada dentro de casa não está sendo bem administrada . Como dizem nossos professores, a educação vem casa, digo-lhes que a orientação também vem e esta está cada vez mais precária na maioria das famílias brasileiras. Pais trabalham dia e noite muitas vezes sem ver seus filhos durante a semana. Quando chega o final de semana, eles saem com seus amigos, sem ao menos terem sentado no café da manhã para conversar com seus pais. A carência nos adolescentes, é uma das características dessa idade, porém, ela pode ser sanada dentro de casa e não com más influências lá fora. Logicamente existem amizades boas, mas é muito raro, assim aqueles que não tem uma boa orientação em casa, ou até mesmo um discernimento psicológico, acabam se deixando influenciar.
Esta última é uma das principais causas do alcoolismo na juventude, uns bebem para ser aceitos, para esquecer conflitos familiares...  , igual o caso das drogas.
Os pais da sociedade moderna e capitalista, devem ficar atentos ao comportamento de seus filhos em casa e não apenas enche-los de roupas e sapatos de marca. Está na hora de mudar a situação do futuro do país, ou melhor, do mundo, pois se não começarmos a mudança resgatando valores básicos de convívio social, jamais resgataremos jovens abandonados e desenganados devido as bebidas e as drogas.
Porém a sociedade também tem seu papel nesta luta, sem a ajuda das autoridades nada é possível. Não digo que a ajuda deve ser só financeira, se não estaria contradizendo tudo o que já foi falado, digo de empenho, esperança e investimento. Os políticos em geral, críticos e a população pensa que o dinheiro não é investido corretamente, que somos roubados...  , não tiro a razão deles, apenas acho que devemos começar a investir no potencial de cada um e não só na infra-estrutura .
Este ano é época de eleição, devemos ter consciência do nosso voto, pensar que o melhor para o povo não é dinheiro sendo distribuído com "bolsa família", etc., mas que a vida está desvalorizada, não é por que vivemos em mundo capitalista, que devemos nos deixar levar pela ganância, esse só tem valor realmente quando é bem investido no que é preciso.
Somente com uma extrema mudança de atitude, é que conseguirmos mudar o retrato de violência e vícios cada vez mais frequentes no nosso país e no mundo.
Lembre-se que o mundo pode girar em torno do dinheiro, mas ele nunca é tudo na vida!</t>
  </si>
  <si>
    <t>0569</t>
  </si>
  <si>
    <t>Por que cada vez mais jovens consomem bebidas alcoólicas? Apesar da venda de bebidas alcoólicas à menores ser proibida, esta lei na maioria das vezes nunca é cumprida. Cada vez mais cedo há este contato entre jovem e álcool, que pode estar ligado tanto à uma cultura, quanto à influência da mídia e também à um senso comum.
Brasileiros sempre tiveram o hábito de consumir álcool. Trata-se de um costume vindo de nossos descendentes europeus desde muito tempo atrás. Logo, a criança brasileira cresce vendo os pais e sua família se alcoolizando,  guardando esta imagem como um exemplo a seguir. Como um pai pode reprimir um filho de beber , se o próprio pai bebe?
Além disso, contamos com a manipulação da grande mídia e suas propagandas que sempre ligam a bebida alcoólica à praia, paisagens maravilhosas, mulheres bonitas, entre outras imagens atraentes que faz  com que os consumidores pensem que bebendo aquela bebida poderão ter tudo aquilo mostrado.  A mídia assim nos impõem uma realidade falsa com o principal objetivo de lucrar, não importando se quem está consumindo são jovens ou não. Como também os comerciantes vendem o álcool à menores afim de conseguirem mais dinheiro.
No entanto, bebida alcoólica pode ser bom quando consumido com consciência e prudência, porém jovens ultrapassam do limite, ficam embriagados, pois possuem uma mentalidade voltada mais para diversão, sem muitos precauções. Jovens assim devem ser limitados à bebida.
A maioria dos jovens também bebem por uma influência do grupo. Eles sabem o mal que o álcool causa, porém por causa de uma mente coletiva, eles o consomem. Com medo de perder amizades ou até serem julgados, eles são "forçados" a beber.
Concluímos que para aqueles que bebem deve consumir o álcool com precaução e apesar de possuirmos uma cultura e mídia que nos induz a beber, devemos ter o controle de nós mesmos e coragem de não aceitar uma bebida que nos é imposta e deixarmos de ser apenas um meio de lucro.</t>
  </si>
  <si>
    <t>0570</t>
  </si>
  <si>
    <t>O Brasil e o conflito: defesa do meio ambiente X desenvolvimento econômico</t>
  </si>
  <si>
    <t>Em nosso país, há muitas divergências sobre o meio-ambiente e o desenvolvimento econômico de sua sustentabilidade nacional. O Brasil, rico em sua flora e fauna, utiliza-se das mesmas para construções, como por exemplo, de hidrelétricas, utilizando de seus grandes rios para essa função de geração de energia, gerando retorno quase imediato para sua economia.
Mas o Brasil não esbarra somente nisso, também há à floresta amazônica que vêm sendo constantemente arrasada pela ação de madeireiros e a Grande emissão de poluentes das suas grandes cidades. Essa ação influência diretamente no clima global, segundo pesquisas. Mas, infelizmente, essas pesquisas vêm sendo manipuladas, o que atinge diretamente a credibilidade e a confiança nelas depositadas.
Independente das pesquisas, o Brasil tem de fazer sua parte, pois em sua grande extensão territorial há como gerar crescimento na economia, buscando métodos renováveis, utilizando do exemplo de energia eólica, para os grandes centros urbanos, incentivando as pessoas a usarem o transporte publico para se locomover, ou fazer rodízio de caronas para diminuir a poluição.
Com tudo isso,  pode-se diminuir consideravelmente o impacto ambiental, trazendo retorno na qualidade de vida das pessoas de nosso país e do mundo. Considerando-se tudo isso,  com certeza o Brasil será exemplo mundial na conciliação do desenvolvimento econômico e o meio-ambiente.</t>
  </si>
  <si>
    <t>0571</t>
  </si>
  <si>
    <t>As mudanças climáticas estão em constantes mudanças e está interferindo no desenvolvimento econômico,  deixando o brasileiro sem esperança de como vai ser o clima no dia de amanhã se continuarmos destruindo o meio ambiente e vivendo todos os dias em conflito com o meio ambiente.
Atualmente esta sendo publicado em vários sites noticia sobre o clima que está em constante mudança em varias cidades do Brasil, sendo que há 10 anos atrás o clima era controlado sendo todo nas suas correspondentes datas e era uma alegria do brasileiro saber quando estava chegando o outono, o inverno, mas hoje está tudo descontrolado, está um conflito entre os climas.
Percebe-se que o clima interfere no desenvolvimento econômico por que é feita uma previsão para realizar uma obra e, sendo o clima descontrolado, não será realizada a obra e isso gera desemprego na zona urbana e rural para ter um desenvolvimento constante no Brasil.
O clima de amanhã, se continuarmos a destruir o meio ambiente, com certeza vai deixar o cidadão com mais medo, sem controlar o clima e continuarmos em conflitos com o clima e o meio ambiente, vamos viver um caos no Brasil.
Hoje o Brasil está passando por conflitos com o meio ambiente que é a maior causa de descontrolar o clima e sendo o que leva a destruir o meio ambiente é o próprio ser humano.
Portanto entende-se que o clima é descontrolado por causa do meio ambiente e a principal arma que destrói o meio ambiente é o ser humano e para melhorar esse conflito entre o clima e o meio ambiente, o governo vem apresentando em seus planos de governos várias casas, regularizando as madeireiras para fazer reflorestamentos entendemos com os enunciados citado a cima o clima atrapalha o crescimento das cidades por motivo de descontrole, mas o governo vem dando incentivo na área da educação ensinando os futuros profissionais do Brasil a preservar o clima e mostrando que o clima bom é saudável a todos e controlaremos vários tipos de doenças e com certeza vão sobrar mais recursos para o desenvolvimento econômico do Brasil.</t>
  </si>
  <si>
    <t>0572</t>
  </si>
  <si>
    <t>Com o crescimento da população e da economia global nos dois últimos séculos, o mundo vem passando por grandes transformações climáticas em um curto período de tempo jamais visto, tendo a grande desafio de crescer e suprir as necessidades humanas sem prejudicar os recursos naturais do planeta.
Melhorar o saneamento básico e um modo de crescer socialmente, politicamente e economicamente e não degradar a natureza com detritos jogados em rios e lençóis freáticos, investir em moradias que usam de energia solar e reutilizam água da chuva podem significar menos agressão as meio ambiente, sem diminuir o conforto e as necessidades de uma população e ainda diminuir gastos com energia e água , reciclagem também é uma forma de empresas , cidades e moradores colaborarem para reduzir lixo e aumentar os lucros com geração de empregos e redução de compra de embalagem.
Progredir de forma sustentável é achar outras formas de se torna uma um país de Primeiro Mundo sem acabar ou agredir a natureza</t>
  </si>
  <si>
    <t>0573</t>
  </si>
  <si>
    <t>Atualmente fala-se muito sobre as mudanças climáticas e sua suposta causa: os efeitos da ação humana causando impactos no meio ambiente.
O que temos acompanhado no decorrer dos últimos anos são terremotos, tufões, furacões, tsunamis, enchentes, entre outros fenômenos que vêm nos alertar que algo de errado está acontecendo.
Da mesma forma que muitas organizações hoje buscam encontrar mecanismos para reduzir os impactos causados ao meio ambiente, por conta de seus produtos e processos, quando pensamos no desenvolvimento econômico do Brasil, devemos pensar no crescimento alinhado a sustentabilidade.
A descoberta do pré-sal, que segundo o presidente Luiz Inácio é o bilhete premiado para que o nosso país possa caminhar rumo ao desenvolvimento econômico, é um exemplo a ser analisado, pois há alguns fatores que devem ser considerados para que não ocorra um desastre ambiental como recentemente acompanhamos. Por encontrar-se em uma região de tamanha profundidade, é necessário que desenvolva-se uma tecnologia adequada para que durante a extração do petróleo não ocorra o que aconteceu no golfo do México, o qual foi o segundo maior vazamento de petróleo até então registrado.
Desta forma percebemos que pensar somente do desenvolvimento da economia põe em risco a vida do ecossistema. É uma via de mão dupla e para tanto requer que se encontre um equilíbrio.
Os países têm demonstrado preocupação com o crescimento sustentável e por esta razão têm buscado desenvolver políticas socioambientais.
O Brasil, por exemplo, possui usinas de energia eólica, que ainda requerem investimentos, mas são uma maneira de reduzir os poluentes que aumentam o buraco na camada de ozônio, que como sabemos tem causado o aquecimento global.
O que na verdade devemos pensar não é em um fato isolado, se há erros nas informações que são publicadas ou não, precisamos pensar no contexto geral.
Se for possível alinhar o crescimento econômico do Brasil e a preocupação com o meio ambiente, de fato estaremos trilhando o caminho para o sucesso, caso contrário nadaremos e morremos na praia.</t>
  </si>
  <si>
    <t>0574</t>
  </si>
  <si>
    <t>Preservar os recursos naturais, no Brasil, deve ser prioridade, deve estar acima do desenvolvimento econômico.
O cenário atual do meio ambiente é preocupante devido às mudanças climáticas. O Painel Intergovernamental sobre Mudanças Climáticas (IPCC) divulgou, dentre outros dados, que o nordeste brasileiro poderia ter até 75% das fontes de água da região esgotadas até 2050.
O fato é que os problemas ambientais realmente existem, porém, não se tem certeza da proporção da gravidade, pois o IPCC teve sua reputação comprometida: o climatologista Phil Jones, integrante do quadro de cientistas do órgão, admitiu publicamente a existência de manipulação nos relatórios do IPCC.
No Brasil, uma possível medida para esses problemas é a execução de estudos que devem ser feitos com cientistas focados em regiões que foram consideradas ameaçadas pelos dados mostrados pelo IPCC, com o intuito de averiguar a veracidade dos fatos e descobrir a real proporção para um posterior planejamento com indicação de possíveis soluções.
Outra opção seria a conscientização da população. Nesse sentido, é interessante destacar a pesquisa divulgada pelo Ministério do Meio Ambiente (MMA): ?Sustentabilidade aqui e agora?, realizada com as pessoas de 11 capitais brasileiras. Esse estudo mostra que existe uma contradição entre a preocupação existente e o comportamento de fato das pessoas. Portanto, a educação da população deve acontecer no intuito de tentar reverter essa situação.
O importante é que existam atitudes em prol do meio ambiente e que os recursos naturais sejam sempre levados em consideração para que o país não sofra consequências catastróficas no futuro.</t>
  </si>
  <si>
    <t>0575</t>
  </si>
  <si>
    <t>A polêmica que se criou depois que veio à tona os últimos relatórios do IPCC de 2007 parece não ter meio termo: por um lado um grupo de estudiosos do assunto com uma visão catastrófica e por outro os estudiosos céticos argumentam que as mudanças que vivemos hoje são de ordem natural, inocentando assim a ação predatória do homem. Fato esse, que pode ser bastante perigoso já que também poderá ser transformado em dogma.
É certo que existe um jogo de interesses nas estatísticas escandalosas do IPCC. Alguns grupos ligados aos interesses públicos, privados e principalmente a mídia especulam e fazem terrorismo com essas informações. Porém, não se pode idolatrar nenhuma das duas correntes, três anos é muito cedo para definir algum princípio como dogma e mesmo porque o posicionamento dos céticos é passível de questionamento.
No Brasil, esse tipo de conflito ficou bem explícito com as discussões envolvendo ambientalistas em torno da transposição do Rio São Francisco e da construção de hidrelétricas com o objetivo de acelerar as obras do PAC. O Brasil é um país privilegiado com seus recursos naturais, tem adotado medidas corretas no sentido de buscar o crescimento sustentável. Tem condições de reduzir consideravelmente a emissão de gases de efeito estufa e, para isso, está criando suas fontes de energias alternativas como o biocombustível e o biodiesel. Além do mais, pode se lucrar com as exportações dessas fontes, com o sequestro do carbono retido na floresta amazônica, mas é preciso ser levado em conta que vivemos num mundo globalizado que impõem suas limitações: o crescimento mais lento dos países desenvolvidos pode entravar o desenvolvimento de países como o Brasil.
O contexto é bastante favorável para levantar em nosso país um amplo questionamento e debate sobre o conflito: defesa do meio ambiente X desenvolvimento econômico. É preciso analisar a real dimensão dos relatórios em questão, debater o que realmente é fato, estar bem informado para não cometer erros. Não há tempo para uma política negligente.
A solução para um conflito dessa natureza é a conscientização de todos, pautada em verdades, vontade política e compromisso com a sociedade. São essas medidas que fazem a diferença e servirão de base sólida para nortear o chamado crescimento sustentável. Assim, a defesa do meio ambiente e o desenvolvimento econômico se complementaram , nascerá o equilíbrio que colocará fim no conflito e o Brasil poderá ser mais uma referência no cenário mundial.</t>
  </si>
  <si>
    <t>0576</t>
  </si>
  <si>
    <t>O IPCC (Painel Intergovernamental sobre Mudanças Climáticas) divulgou em 2007 seu mais recente relatório. Nesse documento, estavam previstos grandes catástrofes para os ecossistemas Brasileiros (amazônico, caatinga e até o manguezal). Este fato, então, tende a barrar o desenvolvimento econômico do Brasil em prol da preservação dos ambientes ameaçados. Tendo em vista a falta de credibilidade do IPCC e a utilização de fontes alternativas de energia no desenvolvimento, conter o avanço do Brasil em favor da preservação da natureza não é a melhor solução.
A falta de credibilidade do Instituto em questão foi evidenciada quando profissionais da informática descobriram e divulgaram e-mails troados entre os membros do IPCC, que, manipulando resultados, excluíram os cientistas que tinham opiniões divergentes e distorceram os gráficos utilizados no relatório de 2007. Não esquecendo que a instituição está sujeita as pressões políticas (pois seus dados são norteadores de políticas publicas), não é de se duvidar que os resultados das pesquisas sejam manipulados.
O Brasil retrata uma realidade ímpar em fontes alternativas de energia, pois com o advento do biodiesel, ele é uma referência mundial em fontes limpas. A realidade brasileira, porém, o deixa longe de ser um país não-poluidor, mas a iniciativa de criar produtos com pequeno grau de poluição aumenta ainda mais a possibilidade de desenvolvimento sem prejudicar a natureza.
De fato, a natureza está sendo ameaçada, e isso deve ser levado em conta não só pelas pesquisas do IPCC, mas também pelo estado enquanto formador de políticas públicas. As fontes alternativas de energia devem ser tidas como prioridade ao se falar em desenvolvimento com sustentabilidade.</t>
  </si>
  <si>
    <t>0577</t>
  </si>
  <si>
    <t>O Brasil se sente confuso em relação a defender o meio ambiente ou se desenvolver economicamente, principalmente após a publicação do relatório do IPCC que aponta situações climáticas catastróficas, porém duvidosas.
Nos dias atuais, as pessoas parecem se preocupar mais com as mudanças climáticas, não só pelas alterações causadas(enchentes, secas prolongadas, mudanças bruscas de temperatura) mas também pela extrema atenção que a mídia dá a estes fatos. É importante ressaltar que essas mudanças estão ocorrendo sim, mas até que ponto se pode confiar na veridicidade de relatórios como o do IPCC? Este possui uma reputação abalada após ter se confirmado que houve fraude em uma de suas pesquisas.
Mesmo estando nesse conflito, o Brasil tem tomado boas medidas para diminuir os impactos causados ao meio ambiente, como a adoção de novas fontes de energia. O país possui uma matriz energética equilibrada, que pode servir de exemplo a outros países.
O Brasil, uma nação emergente, não deve deixar o desenvolvimento econômico de lado, principalmente por ser membro de blocos econômicos, como o BRIC (juntamente com a Rússia, Índia e China constituem uma economia promissora) e o G-20, que reúne as 20 maiores economias do mundo.
Apesar de não se ter relatórios confiáveis em relação ao clima, o Brasil deve fazer o possível para desenvolver sem agredir o meio ambiente, utilizando como alternativa o desenvolvimento sustentável.</t>
  </si>
  <si>
    <t>0578</t>
  </si>
  <si>
    <t>Tento imaginar o Brasil e o resto do mundo nas condições que os cientistas descrevem - que poderá ser daqui á alguns anos - se continuarmos á poluir, desmatar, queimar e ter atitudes que destroem o meio ambiente. E eu tenho muito medo, que eles estejam certos sobre o futuro do mundo, sobre um mundo cinza e sem alegria, é tão bom ouvir os pássaros cantarem sem que estejam em uma gaiola ou,  ver o verde em meio á tanto caos em que nós estamos vivendo ultimamente.
O Brasil nas ultimas décadas evoluiu muito; a vida está melhor para uma boa parte do país, mas priorizar somente isso e esquecer que também dependemos do meio ambiente para sobreviver é um grande erro. Teríamos mais índices de doenças causadas pela poluição do ar, água e terra. As fumaças exaladas pelas fábricas e indústrias já nos afetam e causa complicações no pulmão e até mesmo na pele, o calor em dias mais quentes se torna pior, pois a camada de fumaça acima dos prédios prende o ar poluído e o calor, que as paredes de cimento refletem.
Podemos crescer economicamente e junto com isso preservar a natureza -que comparando com o que havia-restou muito pouco,  pensar em um país economicamente evoluído junto com uma taxa de preservação relevante, este sim seria um país bom de viver.</t>
  </si>
  <si>
    <t>0579</t>
  </si>
  <si>
    <t>Nos últimos anos, no Brasil e em todo o mundo, houve-se falar de mudanças climáticas e aquecimento global. E todos, de certa forma, ficam preocupados com este problema e tentam, da mínima maneira possível, ajudar. Seja não poluindo o ar e as águas, seja não jogando lixo nas ruas, etc. No entanto, bate há porta um inimigo: o desenvolvimento econômico. Que reflete outra face deste contexto.
Se, por um lado, ambientalistas de órgãos das Nações Unidas agravam o problema da mudança climática a um nível falso, por outro lado, pior seria se eles dissessem que estar tudo bem, que não há o porquê de se preocupar com este problema agora. A população não se importaria tanto com problemas ambientais e aí realmente começaria a catástrofe. Só retardaríamos um problema que pode sim começar a ser resolvido.
Sobre desenvolvimento econômico é preciso dizer: não há como se desenvolver sem o mudar o meio . Tudo que é preciso para o avanço econômico de um país como o Brasil muda o clima. Isto é conseqüência da poluição que indústrias trazem, do conforto que a tecnologia nos proporciona, de como é bom ganhar dinheiro e comprar um carro com ele. Isto é conseqüência do que o desenvolvimento trás.
Conciliar o avanço econômico com a defesa ao meio ambiente e ter como principal foco o próprio meio ambiente,  colocando-o sempre em primeiro lugar, é ter um pensamento lógico de que é isso que deixaremos para as gerações futuras. E que é esta a solução que precisamos para nos proporcionar uma vida mais digna e saudável no nosso próprio planeta.</t>
  </si>
  <si>
    <t>0580</t>
  </si>
  <si>
    <t>Segundo Lavoisier, “na natureza nada se muda, nada se perde, tudo se transforma”, na teoria,  ele quis dizer que algum tipo de matéria ou massa, não some simplesmente da terra. Porém ao usar essa frase podemos perceber que o intuito dela pode mudar se considerarmos os efeitos que as mudanças na natureza estão causando no mundo contemporâneo, e as grandes vilãs, nesse caso se chamam: “Indústrias”.
Após a revolução industrial , podemos afirmar que o comportamento do homem vem desfavorecendo o meio ambiente, onde conseguimos obter matéria prima, lazer e boa saúde. Isso se dá pelo fato de haver mais preocupação em produção e lucros. Os grandes empresários além de deixar sua fumaça poluidora corromper o meio ambiente e aumentar a proporção de desastres ambientais, na maioria das vezes nem possuem o sistema de reciclagem.
Em grandes corporações existe um número enorme de pessoas com inteligência brilhante, que não conseguem sugerir algo benéfico para a natureza, e se estes colocassem na balança veriam que esse processo de não se importar com nada agora, pode vir a ser algo destruidor em seu futuro de negócios.
Na luta para conseguir manter nosso mundo, há um longo caminho a ser percorrido, isso por que, não conseguimos chegar aos grandes chefões, e como [são] eles que mandam, nos designamos como reres mortais, porém é possível que os governos, com pressão, consigam pelo menos fazer as indústrias reduzirem seu arsenal de poluição.</t>
  </si>
  <si>
    <t>0581</t>
  </si>
  <si>
    <t>O Brasil deve seguir as orientações dos relatórios climáticos, pois o meio ambiente não está sendo preservado e o clima do planeta esta em transformação, ocasionando catástrofes climáticas.
O primeiro aspecto refere-se à destruição da natureza pelo homem, em consequência da poluição causada pelas indústrias, do desmatamento, da construção de edificações onde antes existia uma floresta e grande parte disso é feito para a ascenção socialtanto do indivíduo e da coletividade, quanto do país. O ser humano nesse contexto, pensa primeiro nos lucros no conjunto da sociedade capitalista e em segundo plano lembra-se da natureza,ou o que resta dela.
Além disso,por causa dessa aniquilação das matas e animais, o clima do mundo está em profunda e gradativa mutação, levando geleiras a derreter, enchurradas a alagarem cidades,ao aumento da temperatura média do planeta. O homem deve entender que o único prejudicado representa-se por si próprio , porque, com isso, ele perderá a moradia, a saúde e em alguns casos, até a vida.
Todavia, pessoas ligadas à economia e política defendem o crescimento econômico no Brasil, devido ao fato de nosso país ser uma nação emergente e o desenvolvimento não pode parar por motivos ecológicos, o que para muitos expressa-se  impossível de ser feito no momento,visto que esse fato afetaria o mercado globalizado de hoje, já que esta seria uma consequência da estagnação econômica da federação .
Mostra-se necessário haver uma ação conjunta do poder público com a sociedade, visando à preservação do meio ambiente, como, por exemplo, por em prática objetivos de leis criadas para esse problema específico.</t>
  </si>
  <si>
    <t>0582</t>
  </si>
  <si>
    <t>As pesquisas científicas são importantes ferramentas para o desenvolvimento, já que pressupõem uma análise criteriosa de dados que levam a conclusões que podem ditar o rumo da humanidade. Tudo, em ciência, é busca, nunca uma chegada, pensamento contido na frase do escritor Graça Aranha: “a marcha da ciência é como a do homem no deserto: o horizonte sempre foge”. E ser cientista, como dizia Albert Einstein, é abdicar do interessa próprio para priorizar o “bem comum” das máximas aristotélicas. Entretanto, é sabido que muitas das considerações científicas dão margem ao interesse corporativo e a supremacia de nações, levando à manipulação de dados.  Esse é o caso das pesquisas sobre as mudanças climáticas, que avaliam catástrofes, muitas delas no Brasil, país rico no quesito natureza. A partir dessas considerações, fica o dilema: priorizar a divulgação científica internacional, mesmo suspeita de fraudes, e evocar a consciência climática e ambiental, ou ignorar aquela – que é duvidosa -, e partir para o desenvolvimento econômico?
Os pensamentos extremados, no Brasil também, se distinguem entre os que avaliam seriamente os riscos de uma catástrofe climática iminente e desprezam qualquer intervenção humana que possa piorar essa situação caótica e os que, descrentes dos resultados duvidosos e exagerados do IPCC (Painel Intergovernamental para Mudanças Climáticas) – que incluem perdas em relação ao verde da Amazônia, aos recursos hídricos do Nordeste e à paisagem dos mangues -, priorizam o crescimento econômico.  Entre tais posições está a dos chamados “ecocapitalistas”, que ponderam o desenvolvimento e a prevenção a riscos à natureza. Assim, ganha-se de qualquer maneira: se o clima realmente está mudando, as medidas preventivas estão sendo tomadas, e mantém-se o crescimento econômico; se as considerações científicas sobre o clima são uma história forjada, da mesma forma há crescimento e preservação.
É esta posição independente que o Brasil deve assumir, intermediária e isenta de ações categóricas. O crescimento econômico e a valorização ambiental devem ser encarados como duas faces da mesma moeda:  é o desenvolvimento sustentável. Assim, também, dispõe-se de maneira positiva a aparição brasileira no cenário internacional. Retomando Aristóteles, é o caminho do meio, o meio termo, que levará ao verdadeiro progresso.</t>
  </si>
  <si>
    <t>0583</t>
  </si>
  <si>
    <t>Continuar com o crescimento econômico será mais fácil e vantajoso do que se preocupar com o meio ambiente se nem pesquisas verdadeiras de órgãos encarregados são repassadas à população mundial. O próximo presidente terá que saber aproveitar bem a ótima situação da economia deixada pelo governo Lula como a estabilidade econômica, o controle da inflação e a ampla distribuição de renda.
Além desses fatores, continuar crescendo economicamente será imprescindível para melhorar a preparação do país para a Copa do Mundo de 2014 e para os Jogos Olímpicos de 2016. A atual situação política é tão favorável ao crescimento econômico que até na Câmara e no Senado brasileiros, o Partido dos Trabalhadores (PT) têm a maioria de constituintes entre integrantes e aliados, ou seja, contribuindo mais ainda para a aprovação de leis.
Inclusive, o controle da inflação, por exemplo, é uma característica muito mais difícil de ser conquistada do que proteger o meio ambiente. Com uma economia forte, a redução das emissões de carbono e a resolução do problemático desmatamento amazônico poderão ser realizadas rapidamente.
Portanto, aproveitar a combinação de diversas características favoráveis ao desenvolvimento econômico poderá até levar o país a uma posição entre as cinco maiores economias mundial.</t>
  </si>
  <si>
    <t>0584</t>
  </si>
  <si>
    <t>Para ser ter um bom desenvolvimento econômico deve-se não apenas criar leis rígidas de proteção ao meio ambiente deve-se haver uma cobrança do cumprimento dessas leis.
Os incentivos também contribuem para que se proteja o ambiente e seus componentes.
O ser humano deve aprender a respeitar o meio em que vive. O desenvolvimento econômico só será atingido se esse respeito for feito. Nada adiantara morar em um país de primeiro mundo com um alto poder econômico se o mesmo passa por uma destruição crucial, afinal, o desenvolvimento de um país não pode ser medido por apenas um fator.
Para que o Brasil possa ser reconhecido como uma super potencia todo o seu meio ambiente deve ser valorizado, pois é nele em que se está a sua maior riqueza.</t>
  </si>
  <si>
    <t>0585</t>
  </si>
  <si>
    <t>Recente pesquisa aponta que o Brasil cresceu economicamente, mas esse crescimento tem gerado grande impacto ao meio ambiente. Os recursos naturais não renováveis e o desenvolvimento acelerado sem controle são preocupações que o país teve enfrentar.
A extração desenfreada dos recursos traz prejuízos incalculáveis para a natureza, um exemplo de destruição é o assoreamento do rio São Francisco causado pelo desmatamento próximo as margens para a expansão da pecuária extensiva. O governo deve adotar mais ações de fiscalização e criações de leis rígidas.
?Nunca se cresceu tanto? disse o presidente Lula, essa afirmação esta correta, porém, há no país inúmeros problemas relacionados, a riqueza é uma delas, pois, não há distribuição justa para a população, gerando miséria.
Além disso, o consumo indiscriminadamente de produtos é o principal causador do aumento da utilização dos recursos naturais. Com isso, cada vez mais será necessário encontrar fontes de matéria prima para as indústrias reabastecerem o mercado que esta em expansão.
Para que haja equilíbrio entre o meio ambiente e o homem deve, portanto, haver políticas de desenvolvimento sustentável, atitudes devem ser tomadas pelo governo, sociedade e cidadãos.</t>
  </si>
  <si>
    <t>0586</t>
  </si>
  <si>
    <t>O aquecimento global é um dos temas mais discutidos neste século XXI por comprometer o desenvolvimento econômico do mundo. Trata-se da elevação de temperatura do planeta através da emissão de CO2 que destroi a camada de ozônio, e da derrubada excessiva de árvores, que impedem a absorção desse gás e anula o efeito dessa emissão. A elevação de temperatura, o derretimento de geleiras e o aumento do nível do mar são as consequências da falta de consciência do ser-humano .
A preocupação em visar só o lucro faz com que as grandes empresas destruam os recursos naturais do planeta para garantir seu desenvolvimento. Mas desenvolvimento e sustentabilidade devem andar juntos. É possível, sim, fazer com que um país evolua sendo sustentável. As indústrias trabalham incansavelmente, emitindo gás carbônico em alta quantidade, as pessoas não saem para ir à esquina sem carro. Tudo isso anula qualquer chance de amenizar o lançamento, cada vez mais alto, de CO2. O dia mundial sem carro parece não atingir a maioria da população.
Entre tantos aspectos negativos, há movimentos, como o Greenpeace, e pessoas que acreditam que o mundo pode progredir sem destruir os recursos de forma descontrolada. Elas manifestam suas insatisfações e as possíveis soluções em filmes, livros, sites e outros meios. Pessoas que "protegem" o futuro andando de ônibus ou a pé, a fim de diminuir essa emissão descontrolada por exemplo.
Ainda há tempo de mudar o futuro e garantir para próximas gerações os recursos que tanto desperdiçamos. Pode-se andar a pé, a ônibus, uma carona ou dar uma carona , há infinitas possibilidades. Plantar uma árvore já ajuda bastante, já que não resta muito tempo.  Então, é possível se desenvolver economicamente sem emitir uma quantidade grande de gás carbônico, diminuindo o tempo de funcionamento da indústria, por exemplo.</t>
  </si>
  <si>
    <t>0587</t>
  </si>
  <si>
    <t>Nestas últimas décadas, temos visto com preocupação como o homem tem destruído a natureza com o argumento de que tal fato é preciso para surgir o desenvolvimento econômico, e também observamos como os recursos naturais estão ficando cada vez mais excassos.
Nota-se um grande avanço humano sobre lugares que antes eram locais de abundante natureza e que hoje se tornaram áreas extensas de plantações de soja, condomínios luxuosos, resorts etc . Todo esse desenvolvimento tem um preço e não é preço de mercado, mas sim de vidas, seres e plantas que desaparecem do seu habitat natural dando lugar a concreto, aço e grãos.
Além disso, observa-se como é cada vez maior a cobiça e a ganância do homem, até quando teremos água doce? E petróleo? recursos naturais que somos dependentes e que muitas vezes são usados de forma inconsequente e desmedida por pessoas e empresas, gerando prejuízos de proporções incalculáveis.
Diante dos fatos mencionados, somos levados a buscar cada vez mais meios de progredir sem destruir, pois sabemos que isso é possível, a defesa da natureza e o desenvolvimento econômico não podem ser inimigos mas sim aliados para que possamos desfrutar de um futuro próspero e saudável.</t>
  </si>
  <si>
    <t>0588</t>
  </si>
  <si>
    <t>Até pouco tempo o mundo estava voltado para meio ambiente, e o Brasil não ficou de lado, pois a Amazônia é a maior floresta tropical do mundo e com a principal fonte para a existência do ser humano no planeta, que é a reserva de água doce. Mas, uns anos passaram e veio novamente à tão temida crise financeira para atormentar o capitalismo dos países.
Em determinadas regiões houve até diminuição na emissão de gás carbônico nas indústrias que contribuiu brevemente para o meio ambiente, mas isto não foi por causa da política ou pelo IPCC, foi mesmo devido à crise econômica.
É óbvio que as dificuldades surgem devido a um fato existente, assim como as mudanças climáticas, os problemas econômicos ou conflitos imprevisíveis entre países podem vir ocorrer. Mas qual é o enigma, o grau de importância para o Brasil do IPCC e a economia? Situações diferentes, com pesos iguais e com grau de importância relevante a sobrevivência.
Embora o IPCC esteja numa reputação não muito plausível, deve-se dar crédito . Visto que a ação humana deixa cada dia mais preciso, que a terra ainda sofrerá muito com as mudanças climáticas e os seres que habitam também.
E o Brasil em meio a estas duas situações, deve priorizar e seguir adiante com o crescimento econômico , de forma que fique mais resistente para poder enfrentar outros problemas políticos, econômicos e sociais. Lembrando sempre que a preservação não depende apenas de um, mas de como todo o mundo.</t>
  </si>
  <si>
    <t>0589</t>
  </si>
  <si>
    <t>Pode-se observar que a conservação do meio ambiente virou um modismo, termos como “desenvolvimento sustentável” ou “ser ecologicamente correto” tem sido usado com freqüência . Será que tal modismo é lúdico ou o mundo tem se empenhado ao pé da letra?
Através de estudos e pesquisas conclui-se que um dos fatores responsáveis pelas transformações climáticas é o ecesso de emissão de gás carbônico e outros na atmosfera e devido a situação alarmante que constatou-se foi criada uma comissão mundial pela ONU para discutir e propor aos líderes mundiais metas e soluções para que tal situação possa ser revertida, a última convenção aconteceu em dezembro de 2009 para que os líderes entrassem num acordo, mas foi um fracasso, pois os EUA e a China não aceitaram cumprir as metas, daí o esclarecimento da verdade sobre o modismo de salvar o planeta passa a ser em parte ilusório.
O mundo se desenvolve a uma velocidade alta e a vontade de crescer tem falado mais alto do que o temor da destruição da própia espécie, todo luxo e conforto almejado pela humanidade terá um preço incalculável. O bom censo passa a ser indispensável a cada indivíduo, seja um milionário ou o mais pobre, e isso se reflete com mudanças de hábito como “vá de bicicleta ao invés de carro”. O investimento em geração de energia limpa, por mais caro que custe, tende a ser priorizado junto com a conservação do pouco que resta da nossa biodiversidade. Para aqueles que querem lucrar a qualquer custo, resta um dito popular “o pior cego é aquele que enxerga e não quer ver”.</t>
  </si>
  <si>
    <t>0590</t>
  </si>
  <si>
    <t>O jovem perdeu o interesse pela participação eleitoral? Por quê?</t>
  </si>
  <si>
    <t>Há tempos os jovens participam de movimentos democráticos do país, lutando por seus direitos com palestras, manifestos, entre outros, tudo com intuito de adquirir seus direitos e tentar obter uma mudança, para melhor, de sua nação.
Muitos fatos fazem perder o interesse juvenil pela política, como a vergonha da corrupção, que é mostrada dia a dia nas redes de comunicação, colocando no pensamento da população uma descrença em relação ao seu poder de voto.
Hoje, passam-se dúvidas nas cabeças dos jovens, que após adquirirem o poder de voto em sua menor idade , não sentem necessidade de usá-lo, por pensar que com tanta corrupção o voto de um simples adolescente não teria força para mudar alguma coisa, para ele, seria uma perda de tempo.
A população tem que ter em mente que a mudança vem primeiro a partir de suas próprias atitudes, que unidos pelo voto, poderão reformular os objetivos dos governantes, caminhando rumo a um país melhor.</t>
  </si>
  <si>
    <t>0591</t>
  </si>
  <si>
    <t>Os jovens da atualidade veem perdendo um grande interesse pela participação nas eleições, pelo fato de existir políticos cada vez mais corrupto , e nao fazem nenhuma questão de melhorar a vida de toda população brasileira.
Um caso bem recente de corrupção aconteceu em Brasília, DF, de um deputado que colocou dinheiro na meia e um outro deputado que colocou na cueca, vídeo destes foram parar na mídia que obviamente casou grande revolta na população, ocorrendo uma grande desanimo nos jovens futuros eleitores.
A população jovem brasileira esta desacreditada da politica do país, fazendo assim eles pensarem muito antes de votar em políticos cada vez mais corruptos, causando um grande receio de acabar indo as urnas e fazendo uma grande escolha errada.
Contudo pode se concluir que não adianta nada ter o direito de voto facultativo, se cada vez mais vem ocorrendo escandalos envolvendo políticos que se dizem honestos, que só pensam em gastar o dinheiro público em beneficio próprio, não pensando em melhorar a situação do país, melhorando a educação,segurança.</t>
  </si>
  <si>
    <t>0592</t>
  </si>
  <si>
    <t>O voto facultativo foi conquistado em 1988, com o intuito de dar voz à aqueles os quais seriam o futuro do país. Entretanto, de acordo com dados do TSE, o número de adolescentes participantes nas eleições, com idades de 16 e 17 anos, vem diminuindo. Muitos jovens perderam o interesse em votar por não estarem satisfeitos com a política nacional; outros alegam que votar é uma maneira de poder contribuir com o destino do país.
O número de adolescentes envolvidos nas eleições decaiu nos últimos anos e o motivo para este seria o fato de que eles não estariam satisfeitos com a política do país ou não estariam interessados na mesma. Acreditam que um simples voto não mudaria o seu futuro, além de que muitas das propostas apresentadas pelos políticos não estão voltados para eles. Relatam que a política em si não lhe dá motivos para votar, já que ela não é muito bem utilizada.
Entretanto, há aqueles que acreditam [que] o voto é a nossa única voz, e [que] esta deveria ser utilizada com frequência. Estaríamos conscientes dos acontecimentos políticos e, portanto, nos tornaríamos mais informados e preparados para o porvir. Se cada um pensasse da mesma maneira, os adultos do futuro se tornariam mais conscientes sobre sua decisão política, melhorando a mesma .
O número reduzido de jovens participantes nas eleições mostra que eles não possuem grande interesse na política do país, e isso, provocará consequências num futuro próximo. As campanhas incentivadoras para que haja uma maior participação jovem crescem a cada ano, mas são insuficientes para provocar uma grande mudança. Deve-se ocorrer uma conscientização e uma melhora política, para que não só os jovens, mas todos percebam que vale a pena votar.</t>
  </si>
  <si>
    <t>0593</t>
  </si>
  <si>
    <t>Ano a ano as pesquisas mostram o interesse das pessoas em diversos assuntos. E quando o assunto é política então o interesse é menor.
A história dos povos para obtenção de direitos políticos vem desde a Antiguidade.  Muitos não podiam votar e conquistaram, enfim, esse direito. A conquista do voto pelos jovens, a partir de 16 anos, foi incorporada na Constituição de 1988, porém, as pesquisas mostram que, desde então, vem ocorrendo desinteresse desse assunto por essa faixa etária.
A corrupção no meio político é um dos fatores que contribuem para o não interesse dos jovens. Está cada vez mais comum notícias que relatam a participação de algumas autoridades governamentais, isso portanto é extremamente desanimador para quem quer começar a opinar nesse tipo de assunto.
Um outro fator importante, é a falta de incentivo das pessoas que já tem certa experiência em votar - em se tratando dos familiares dos jovens - pois , muitos deles já desacreditam que votar é importante e acabam influenciando na opinião dos adolescentes que gostariam de participar.
Ter certeza de que a escolha de um candidato será certa, não pode-se afirmar, porém , antes disso é preciso procurar conhecê-lo, seus trabalhos anteriores, o partido a que pertence e as ideias, principalmente, a favor da sociedade que ele defende.  Assim, pode ser possível dar alguma esperança ao jovem eleitor e fazê-lo perceber o quanto é importante para a sociedade ter consciência das pessoas que dirigem o país.</t>
  </si>
  <si>
    <t>0594</t>
  </si>
  <si>
    <t>O desinteresse político dos jovens é fato e sinônimo do  "descrédito da sociedade na política nacional" . O tema é denso, mas eis algumas razões claras da decrépita crise: negação ética e moral, elitismo e morosidade, reflexos das remanescências do analfabetismo político, onde propina e benefícios de classes, expostos diariamente pela imprensa, estão se sobrepondo à emergencial faxina na política.
Proficiência administrativa siginifica análise, preparo e ação, necessidades incessantes para um "país em desenvolvimento" tal como descrito em alguns textos de geopolítica. Já os termos anteriores fazem parte da rotina de engenheiros, administradores e da extensa massa que atua diariamente para estimular gerações a mentalizar novas dinâmicas em prol do país, trabalho árduo pela novela dramática que se acompanha no Palácio do Planalto, aqui um elemento figurativo.
Há também a separação arcaica na mente de parcelas analfabetas eleitorais: "política é trabalho de prefeitos, vereadores, deputados, governadores, senadores, ministros, presidentes e a extensa massa da administração pública". Equívoco crônico e com tratamento à base de educação política imparcial a começar pela nova geração.
Voto é, portanto, o exercício diário de escolhas que não devem ser restritos a este ou aquele diretório por se tratar da sociedade, onde a repetição dos vícios políticos depreciativos já passou do vencimento.</t>
  </si>
  <si>
    <t>0595</t>
  </si>
  <si>
    <t>O movimento estudantil atingiu grande amplitude durante o período de fim da ditadura e início da redemocratização do país. Nesse momento histórico, os jovens, impulsionados pela abertura política, maior liberdade de expressão e emendas constitucionais que os inseriam mais facilmente na esfera política, como por exemplo o voto facultativo aos 16 e 17 anos, demonstraram todo o seu desejo por mudanças e uma profunda capacidade em realizá-las.
Atualmente, apesar de não haver restrições quanto a liberdade de expressão e de ser cada vez mais comum os escândalos midiáticos acerca da péssima conduta da política brasileira, observa-se um distanciamento dos jovens frente a participação eleitoral. A verdade nessa informação é comprovada pelos dados que apontam que nos últimos cinco anos houve uma redução de 19% dos jovens entre 16 e 17 anos que optaram por não exercer o seu papel de cidadão  em potencial.
Ora, se a situação democrática do país melhorou, ou seja, não há mais repressão e podemos exprimir nossas opiniões abertamente, uma das possíveis causas para este posicionamento dos jovens é a falta de estímulos em participar de uma esfera social que está com sua imagem e reputação tão denegrida.
Essa falta de estímulos leva o jovem a se acomodar no papel de cidadão impotente ante a corrupção política. Porém, atitudes como esta apenas agravam a situação, pois, se não há cidadãos que protestam , a roubalheira e os escândalos continuam.
Desse modo, os adolescentes de 16 e 17 anos se excluem da oportunidade de escolher os rumos do país ao optar por não votar. E em momentos como esses, a forte atuação de órgãos estudantis como a UBES (União Brasileira de Estudantes Secundaristas) configura-se essencial, pois, auxilia o jovem a refletir sobre a importância de sua voz ativa na sociedade.</t>
  </si>
  <si>
    <t>0596</t>
  </si>
  <si>
    <t>O jovem lutou para que pudesse votar, não apenas colocar seu voto na urna, mas peleou para que suas opiniões fossem levadas a sério, através do direito ao voto, imaginaram ser possível mudar o retrato do Brasil, e porque não do mundo, mas não é bem assim. Num mundo onde países ricos se fecham dentro de uma ostra e decidem o que é "melhor" para os outros países, fica difícel . E o Brasil como outros tantos não pode entrar, e a ideia de mudar o mundo fiou distante. Então vamos mudar o Brasil, esta provavelmente foi a ideia que os jovens tiveram ao ingressar com seus titulos de eleitores na decada de 90, votaram e nada aconteceu? aconteceu sim, tivemos impidimam , alguns deputados caçados , outros perderam o direito de se candidatar por algum tempo.
O jovem não está incluido no grupo que vota só por votar, mas sim na quele que quer ver as suas ideias se tornarem realidade, ideias estas que está atrelada a educação a saúde a emprego e a tantas outras que toda eleição e plenamente divulgadas e prometidas pela classe política . Como continuar usando sua legitimidade ao voto se seus ancejos e sonhos não são cumpridos e as pessoas (políticos) que foram banidos a bem da moral estão todos de volta, e ainda falam de moral nos seus discursos na midia</t>
  </si>
  <si>
    <t>0597</t>
  </si>
  <si>
    <t>A justiça deu ao jovem a oportunidade de decidir um pouco mais do seu país. Apartir dos 16 anos o jovem pode optar votar ou não.
Uma decisão importante apartir do momento em que colocamos em nossas cabeças que um voto pode mudar a vida de um país inteiro.
Mas esta vontade não tem sendo como o esperado por todos, já que uma grande porcentagem dos jovens optou por não votar, a motivação, propagandas ou incentivos ao voto tem sido nulos apartir do momento que você se coloca como se o voto de um adolescente fosse, mas um neste país ou o famoso "Ele não sabe o que faz, é muito novo".
A corrupção assistida todos os dias pela televisão pode ser colocada como o primeiro fator de desmotivação aos jovens, quando percebem que estes são os que seus pais, parentes e amigos confiaram e votaram e houve o desapontamento na nação.
As conversas entre famílias perdem o sentido e o jovem de hoje não pensa no que seu voto pode mudar, até porque depois de tantos anos de democracia e poucas mudanças sua motivação fica focada em outros assuntos ou atitudes.
Esta decisão dada a eles poderia vir em conjunto com uma democracia, mas limpa e justa, candidatos mas focados nos assuntos relacionados a eles, diversão, informação devem andar em conjunto e na sua maioria ainda não entende que os jovens tem em suas cabeças uma forma de falar, pensar e refletir diferentes dos antigos candidatos, ou melhor os mesmo candidatos que aparecem todos os anos em nosso país, estado e propagandas eleitorais.
Acredito que o jovem esta cansado de ouvir a mesma frase "Se eu vencer...", eles querem mudança, querem atitude, querem o melhor para o seu país e enquanto alguém não aparecer com a frase que eles querem ouvir, com as propostas que eles querem ver, a opção de votar será sempre o botão Branco.</t>
  </si>
  <si>
    <t>0598</t>
  </si>
  <si>
    <t>Na sociedade atual a juventude tem se interessado por aquilo que lhe traz regozijos, e sempre foi assim, a figura da política brasileira tem sido banalizada por fraldes que tentam burlar a sociedade, com a finalidade de enriquecer a minoria politica Esse cenario político pouco incentiva aos jovens, visto que a propria sociedade expõe a politica como algo ruim, sem solução. Veja nossa sociedade, os ricos ocupam cargos altos pensando sempre em si, as custas da classe média que só pensa em farrear ou então comprar sempre algo novo, e os pobres vivem dos espólios da política com promessas falsas e assolados pela violência . Que atidude poderíamos esperar de jovens que se acostumaram num cenário político e social como este? O desenteresse deles pela política se criou durante as duas últimas décadas, quando não se viram mais manifestações estudantis que buscasse interesses sociais mais amplos, as manifestações que se vê são aquelas que tem a finalidade de expulsar reitores de universidades.
Quando ligamos a tevê temos a imagem que reflete nos jovens da politica do Brasil , como a cueca cheia de dólares, a meia com dinheiro, a oração a Deus pedindo proteção por ter roubado dinheiro, prefeitos, governadores, presidentes, e partidos todos vistos como uma só corja. Assim é o reflexo que ja esta na cabeça de todo mundo do jovem ao velho. E o jovens que culpa tem por serem desonestos, quando vivem numa sociedade injusta? Ou de serem violentos, quando não lhe resta opção? Não há erro que a classe estudantil superior a única que se manifesta mesmo que seja para expulsar um reitor, está fazendo sua parte. Mas não se ouve falar dos estudantes que procuram a melhoria da sociedade, que lutam pela melhoria de sua classe ao todo, expõe suas idéias , que se une e faz valer o seu voto. Jovens que não se corrompem ao defenderem seus ideais, talvez essa seja a causa pela qual a juventude brasileira entrou neste ostracismo de idéias e movimentos estudantis, e pela degradação do jovem na sociedade. Corrupção daquela classe estudantil que se levantou na década de oitenta e fez aparecer na sociedade jovens que lutavam, e conquistavam seus direitos.  Um jovem brasileiro de classe média tem preocupações como ir ao cinema, comprar um Ipod, beber, fumar, sair, conversar com os amigos, gastar dinheiro, estudar para se formar e ter um bom emprego, e diante de tantas alternativas o interesse do jovem pela política é ofuscado, e também por esta ser tida como chata, ou uma tremenda bandidagem. Essa imagem de política corrupta sem solução, que hoje ocupa a mente da sociedade é uma regressão para o país, uma vez que todos deveriam vê-la como solução para os problemas do país, como algo em que pudésemos nos espelhar positivamente, algo que deveria ser de nosso profundo interesse, que nos motivasse a votar so por crermos que podemos mudar a sociedade com este ato.
Mudar esta realidade de nossa juventude é um desafio que começa com a educação em casa e na escola, pela crença numa sociedade melhor pela política, sim este é o papel da educação estimular a esperança de melhoras pessoais e coletivas. Não se deve usar um método de educação que não forme cidadãos orientando por suas próprias idéias , e dispostos a ver e fazer uma politica melhor, que sejam conscientes de seu voto e que deem valor a solidariedade e o respeito ao próximo , que saiba do poder de suas atitudes e das conseqüências de seus atos, estes são os cidadãos que devemos ser, que deixa de lado seu egoísmo, seu comodismo e enxergue que esta em suas mãos como fazer o melhor reflexo de um pais .</t>
  </si>
  <si>
    <t>0599</t>
  </si>
  <si>
    <t>Grande parcela da atual população jovem brasileira já não demonstra mais o mesmo interesse na vida política do país, quando comparado com as gerações anteriores. Este acontecimento pode ser constatado, entre outras evidências, pela diminuição do número do eleitorado jovem, entre 16 e 18 anos, que comparece às urnas para fazer valer seu voto.
Quando consultados, os jovens apresentam diversos argumentos para deixarem de votar, como os que deixar de votar é uma maneira de reinvidicar , ou ainda, que os candidatos não agradam e que suas propostas não afetam diretamente sua faixa etária. Outros ainda alegam que seu voto não irá mudar em nada a atual situação do país e não há iniciativa jovem para mudanças.
Contudo, o que realmente tem grande influência na diminuição da participação política desse eleitorado é o comodismo existente entre eles, uma vez que muitos de seus argumentos são infundados e só revelam a falta de interesse quando o assunto é política. Falta a vontade de lutar por mais direitos, além daqueles já conquistados por outras gerações; falta o entusiasmo e o pioneirismo para criar um movimento estudantil que muitos dizem ser inexistentes .
E, enquanto uma pequena parcela se preocupa em exercer seu papel de cidadão através do voto, se preocupa com o futuro do país e o que o governo pode lhes oferecer, muitos sequer tem conhecimento desta responsabilidade. É certo, que votar sem estar consciente do papel que está prestes a desempenhar, não ajuda muito, mas se alienar nos recursos tecnológicos que lhe são oferecidos ou até mesmo se engajar em outras causas, como ecologia, por não gostar de política, não torna este um assunto de menor importância.
Em pouco tempo, após completo os 18 anos, o voto passará a ser obrigatório na vida dessas pessoas e, aqueles que não compareciam às urnas, se tornarão eleitores despreparados e sem pensamento crítico, dificultando o processo eleitoral do país e elegendo, muitas vezes, representantes fracos, mas com alto poder de influência.
É importante que os jovens se interessem, pesquisem e exerçam sua cidadania; que votem ao invés de se acomodarem com as conquistas já realizadas pelas gerações passadas ou gastarem mais tempo com assuntos que julguem de maior importância. Além de ser um direito do cidadão, é também um dever deste, e não só contribui para a melhoria da população, como também para a formação do caráter.</t>
  </si>
  <si>
    <t>0600</t>
  </si>
  <si>
    <t>Aonde está o incentivo a estes jovens, que estão desanimados, a irem votar, eles realmente estão preparados, informados, educados para escolher, tomar esta decisão importante para sua vida e a vida das outras pessoas.
Votar, é escolher, ter a oportunidade de manifestar sua vontade. Devido ao voto ser facultativo aos jovens de 16, 17 anos pode sim, estar influênciando em suas atitudes, mais e os que já estão obrigados a votar e não o fazem com convicção, que estão fazendo de maneira correta, porque este quadro chegou a este ponto?
Claro não generalisando pois existem muitos que acreditam e estudam e praticam este exercício, mais com pouca vontade.
A questão é se for um exercício, deveríamos descutir mais sobre o assunto, pesquisar, estudar, nos informar sobre o assunto em nosso cotidiano. Mas nem sempre isso funciona na prática, muitos só descutem o assunto as vésperas de eleições.
Sempre batemos na mesma tecla, a educação. Nas escolas deveriam incentivar as crianças a exercitar a política, aprender a exercer sua cidadania e assim formar eleitores consientes para saber eleger um político.
Como já vimos em nosso País , o jovem tem grande poder de modificar, de ajudar a renovar o quadro de políticos desonestos, não podemos deixar que as frustações desanimem a população jovem deste país.
A política esta sempre acompanhando a todos nós, quando fazemos a política de boa vizinhança, com nossos amigos, em nosso ambiente de trabalho, em toda a nossa vida usamos estratégias que não deixam de ser uma política.
Exercitá-la só abriria a mente ainda mais, aprender e repassar aos mais velhos, que não tiveram oportunidades que hoje os jovens tem , acesso com tantas facilidades devido aos avanços tecnológicos , que em décadas atrás não permitiriam aos meus avós aprendessem .
Claro que o desanimo, bate. Após tantas divulgações de escandalos de corrupção na política no quadro atual.
Mas maus profissionais existem em várias áreas, sempre vão existir. Não podemos nos deixar abater e nos influenciar, e com isso todos os jovens vão estar interessados a votar, a escolher um representante digno para um cargo eletivo em nosso País .
A educação sempre a base de tudo na vida, não só dos jovens, mas para todos os cidadãos.
Para formar jovens eleitores, eles tem que aprender, ter informação e querer aprender com ela e sempre exercitar, assim os jovens tão desanimados, vão comparecer nas urnas e modificarão este nosso País .</t>
  </si>
  <si>
    <t>0601</t>
  </si>
  <si>
    <t>Jovens a partir de dezesseis anos podem exercer seu papel como cidadãos, votando. Porem a grande parte opta por deixar o direito para depois, quando ele se torna dever. O jovem que anos atrás lutou para ter voz, hoje não deseja mais se manifestar. Seria inversão de valores ou protesto mudo?
O numero de participação juvenil caiu significativamente, em cinco anos houve redução de 19%. Alguns fatores explicam o caso, o mais forte deles, o cenário político brasileiro atual. Nenhum cidadão se sente bem com os vários acontecimentos políticos sempre relacionados á corrupção, impunidade ou descaso. De frente á isso não se fala de política em nosso país, quando a mesma é citada, sempre está relacionada com rejeição. Os possíveis novos eleitores se sentem desmotivados, pois não querem votar em políticos descompromissados que não tem propostas juvenis. Quando não se vê futuro nos governantes, não há motivos fortes para elegê-los.
O jovem não pensa que, apesar de tudo que o leva para longe da decisão política, querendo ou não, o futuro do Brasil á eles pertence. Começar agora com o exercício da cidadania, é mostrar que desde já se sonha com um lugar melhor para seus filhos.</t>
  </si>
  <si>
    <t>0602</t>
  </si>
  <si>
    <t>Constantemente são publicados em jornais, manchetes sobre escândalos e corrupções envolvendo políticos no Congresso Nacional. Perante essa postura , os jovens começaram a adotar uma atitude contrária a essa maneira de administração do poder público. Uma delas foi a anulação do voto ou simplesmente o ato de não participar das eleições enquanto seu voto ainda for facultativo.
Agindo assim os jovens procuram, de certa forma, manifestar sua opinião em relação a esse tipo de acontecimento, na esperança que algo de bom aconteça e melhore essa situação.
Conforme as estatísticas, o número de jovens desinteressados em participar do processo eleitoral vem subindo e, enquanto nenhuma atitude for tomada tanto pelo Governo como pelos próprios jovens, a tendência é só aumentar esse número.</t>
  </si>
  <si>
    <t>0603</t>
  </si>
  <si>
    <t>Há muito tempo o jovem brasileiro, tem perdido o interesse pela política apesar do voto ser facultativo antes de alcançar a idade adulta, os adolescentes tem outras prioridades.
Entre elas estão a diversão, estudo, trabalho entre outros a política esta muito desgastada
Ninguém acredita mais isso atinge todas as faixas de idade e queira ou não acaba refletindo diretamente nos jovens que crescem já ouvindo dizer mal de todos os nossos representantes no congresso nacional um escândalo atrás do outro, CPI, nada é aprovado
A eterna reforma política que nunca é votada a tendência nos próximos anos é desse quadro só aumentar, no pais o idoso não tem valor já na política é incrível nada muda desde sempre são os mesmo eles se alternam no poder e não sai do cenario nacional  ja estao la a décadas e so levando o pais a uma profunda mesmice a media de idade é de 79 anos é incrível mas é verdade infelizmente não existe muita perspectiva para o futuro.
Tentarei não passar esse pessimismo para meu filho que chegou a pouco neste mundo
Quem sabe ele não vivera um Brasil mais serio que ate creio eu muitos do que estão ai já terão falecido porque só desta forma para acontecer algo de novo.</t>
  </si>
  <si>
    <t>0604</t>
  </si>
  <si>
    <t>Na busca incessante por seu espaço na sociedade, o jovem adere aos mais variados tipos de comportamentos de acordo com o referencial que tem do certo ou errado. Esse vai e vem frenético de mudanças de atitude passa pela troca da cor do cabelo, dos olhos, da pele, do modo de se vestir, se comunicar e assim tem sido ao abster-se de votar aos dezesseis anos de idade, estão renunciando uma conquista estudantil que foi consagrada na Carta Magna do país, desde 1988.
Parece senso comum que, para os jovens, o "estar na moda" é fazer parte de uma tendência, aderir a estilo de vida diferente. Alguns radicalizam, outros pacificam e há àqueles que não se definem, tudo é válido e como a sociedade é dinâmica, a informação chega e vai-se rapidamente, logo os jovens estão diante de novos referenciais, se adaptando ao novo, ao recem chegado , ao moderno.
A mídia nos últimos anos bombardeou-nos com notícias dando conta de inúmeros atos de corrupção praticados nos mais diversos escalões dos governos, cenas desalentadoras de governadores, prefeitos, deputados, vereadores e outros assessores recebendo propina para beneficiar empresas, pessoas, alimentando um negócio sujo que movimenta milhares de reais, inclusive dos cofres públicos. Este tsunami de maus exemplos tem contribuído de maneira decisiva para o desencanto e frustação não só dos jovens pela política, mas é notório que à medida que os escândalos vem à tona, a insatisfação e desconfiança aumentam em progressão geométrica também entre os maiores de dezoito anos.
Apesar dos maus exemplos observados no atual cenário político é até compreensível que as pessoas de modo geral não encontrem o referencial de honestidade e firmeza de caráter que almejam para representá-los, porém não faz sentido também abster-se da única ferramenta que tem em mãos para mudar o caos que ora se apresenta, afinal em um país democrático, o poder é exercido pelo povo e para o povo e quanto mais cedo possível, melhor.</t>
  </si>
  <si>
    <t>0605</t>
  </si>
  <si>
    <t>Quando os caras pintadas saíram as ruas para protestar e pedir a saída do presidente Collor, estava sendo escrito ali, uma nova pagina da história politica do país, onde , tinha os jovens brasileiros com protagonistas. A saída do presidente trouxe uma nova visão sobre o poder que os jovens tinham nas mãos através do voto, com isso o direito adquirido de votar com 16 anos era um desejo de muitos jovens, eles queriam fazer parte da historia do país. De acordo dados o número de títulos emitidos tem diminuído de 3,6 milhões para 2,9 milhões, ou seja, uma diminuição de 19% em emissão de títulos para jovens de 16 e 17 anos, a falta de interesse dessa parcela da juventude é devido ao atual cenário politico brasileiro.
A falta de interesse por parte dos jovens se dá pela sensação de impunidade e de impotência diante de tantos casos de corrupção que são manchetes todos os dias nos meios de comunicação. A impotência leva ao jovem acreditar que pode mudar nada e que até aparecer alguém que lhe convença que é diferente ele prefere ficar longe desse cenário.
Um outro fator que leva ao jovens a diminuir seu interesse na participação politica do país é a falta de liderança jovens e de politicas públicas que atendam a esse público. O jovem não se identifica com os políticos que fazem parte do seu cotidiano. Da mesma forma não tem politicas públicas que atendam as suas necessidades e anseios, desta forma, ele se sente discriminado e consequentemente acontece um afastamento natural da vida politica na qual ele foi marginalizado.
Acredito que politicas públicas que atendam a necessidade dos jovens e adolescente , transformando-os não só em números mais em agentes participativos da vida politica do país, é necessário que o jovem se sinta participando também da vida politica é necessário que lideres jovens sejam estimulados. Bem como ações mais eficazes contra a corrupção, demonstrando a sociedade os resultados dessas ações e a punição dos culpados. Desta forma a população não terá mais a sensação que tudo acaba em pizza.</t>
  </si>
  <si>
    <t>0606</t>
  </si>
  <si>
    <t>O que você pensa da proibição à prática do castigo físico?</t>
  </si>
  <si>
    <t>Em julho de 2010, foi enviado ao Congresso o projeto de lei que proíbe aos pais castigarem seus filhos com todo e qualquer tipo de agressão física. A criação do projeto despertou polêmica entre os brasileiros, em pais, especialistas e rodas de conversas informais . Há quem seja a favor e quem seja contra. No entanto , será que proibir as palmadas irá, de fato, inibir todo e qualquer tipo de violência sofrido por menores? As palmadas realmente não farão falta na educação das crianças? O Estado tem estrutura para vistoriar o cumprimento da lei? É necessário analisar alguns pontos para responder a essas questões.
Primeiramente, é importante lembrar que a palmada é utilizada há muito tempo como forma de educação e imposição de limites pela maioria dos pais no Brasil. Porém, há especialistas que acreditam que essa é uma forma de dispersar a violência, pois a criança passa a ter a concepção de que todo e qualquer problema deve ser resolvido com violência. Ou seja, o menor vê os pais resolvendo os problemas com palmadas ou até castigos mais graves - chinelos, cintos, vassouras, entre outros modos de castigo - e seguirão esse exemplo dado pelos pais durante sua vida.
No entanto, existem outras agressões piores do que a palmada. É considerável analisar: o pai que chega, senta na mesa, toma o café e fica com o jornal em frente ao rosto, incapaz de reparar no corte de cabelo da filha, é uma agressão menos nociva do que a palmada? O Estado interfere na vida privada como pode, mas existem agressões as quais o Estado nunca conseguirá lidar . Segundo psicólogos, quando as crianças são muito pequenas - a ponto de não entender a linguagem verbal - é necessária a palmada, pois é uma linguagem rápida e fácil, que facilita o entendimento, comunicação e imposição de limites à criança. Ou seja, a palmada é, de certa forma, saudável à educação, desde que moderada. Caso contrário, há o risco de a palmada deixar de ser pedagógica para virar uma maneira dos pais de descontar  a raiva nos filhos. Com a proibição da palmada, há o risco da autoridade e forma de educação dos pais se tornar limitada.  .
Vale analisar ainda a possibilidade do Estado não ter estrutura para vistoriar a lei. Quantas leis existem no papel e na prática não funcionam? Inúmeras. Tendo como exemplo a Lei Maria da Penha - que visa proteger à mulher de agressões domésticas sofridas pelo marido , que deveria protegê-la. Se mulheres adultas, que sabem de seus direitos e da existência de delegacias voltadas para sua proteção, muitas vezes não tem coragem de denunciar seus agressores, não é necessário reforçar que crianças também não denunciariam e isso acabaria ficando nas mãos de adultos que vivem por perto, que muitas vezes optam por não interferir.
Por tudo isso, percebe-se que o projeto de lei será apenas mais um no papel e não na prática. É uma forma de invasão à vida privada e interferência na educação dada pelos pais aos filhos. Há agressões psicológicas contra as crianças, adolescentes, adultos e idosos com as quais o Estado nunca conseguirá lidar através de leis e limitações.  Com tantas agressões feitas à sociedade,  segurança, educação, saúde, entre outros setores precários de nosso país, o Estado deveria se preocupar com estas primeiro para depois pensar em palmadas dadas ou não por pais em seus filhos.</t>
  </si>
  <si>
    <t>0607</t>
  </si>
  <si>
    <t>A sociedade vem colocando barreiras e limitando a forma de como se educar uma criança, permitindo então o descontrole de crianças, jovens , que não obtiveram uma educação privilegiada por seus pais e hoje são adultos que não sabem lidar com situações que vá contra suas vontades.
Hoje em dia com meios de educação como televisão mostrando jovens rebeldes e ensinando crianças e jovens a terem o mínimo de respeito com os pais, educar fica cada vez mais difícil, e o governo tenta dificultar ainda mais a situação implantando leis que ao invés de ajudar vai prejudicar ainda mais os pais. Palmadas na hora certa não fazem mal a ninguém,  muito pelo contrário, ensina a criança a criar seus limites e evita que estas se tornem lá na frente jovens rebeldes. O governo quer amordaçar os país e deixar que os filhos tomem conta da situação, pois é muito fácil na teoria dizer que é errado, "os beliscões, as palmadas pedagógicas", mais na pratica do dia a dia é que se vê o quanto é difícil lidar com uma criança.
Quem ama cuida e um pai vai sempre querer o melhor para seu filho, seja com ou sem "tapinhas". Todo pai quer educar seu filho apenas conversando e ensinando, mas até adultos hoje em dia, com maturidade suficiente, tem atitudes tão erradas que precisaria umas belas palmadas quanto mais uma criança.</t>
  </si>
  <si>
    <t>0608</t>
  </si>
  <si>
    <t>Durante muito tempo, a agressão física foi usada pelos pais para se ter respeito e disciplina de seus filhos, e essa forma de educar ainda é usada e passada de geração em geração, logo é compreensível por que a maioria dos brasileiros é contra a Lei da palmada, pois as 'palmadas pedagógicas' estão marcadas em nossa visão de educar, mesmo que as agressões não sejam tão severas e explícitas como em décadas atrás.
A violência deve ser desvinculada do educar, pois não se conquista respeito com violência, apenas o medo e muitas vezes ódio e rancor. O tapa dói e marca muito mais quando vem de alguém que se ama, de alguém que deveria dar proteção. A lei não é uma invasão à vida privada, mas sim uma forma de proteger o físico e o emocional de muitas crianças e adolescentes. Há muitas formas de se educar sem prejudicar o psicológico frágil de uma criança. Lições de disciplina e de respeito,  não se limitam a ser ensinados apenas com agressões físicas, que muitas vezes tem o efeito contrário.
Para se combater a violência, deve-se sim começar dentro de casa. A agredir não compensa, independente intenção de educar e ensinar, os danos são grandes demais na formação do menor. Quem garante que um garoto que foi agredido pelo pai,  não vá cometer violência, anos depois, contra a esposa?  Afinal foi essa a forma de punição que ele aprendeu quando pequeno. A violência é um ciclo vicioso, que deve ser quebrado logo na infância.</t>
  </si>
  <si>
    <t>0609</t>
  </si>
  <si>
    <t>Fora chancelada pelo Congresso Nacional a nova lei do Estatuto da Criança e do Adolescente (ECA) a qual versa sobre a vedação de qualquer contato físico educativo dos pais para com seus filhos. Com a aprovação dessa lei, a polícia terá o direito de invadir o lar dos pais - assim como fazem com bandidos -, apenas pela causa dos pais estarem educando seu(s) filho(s).
Às vezes, os pais precisam aplicar algumas "palmadinhas" educativas em seu rebento, já que com algumas crianças é necessário que haja algum contato físico. Uma criança de até aproximadamente 5 anos não tem plena capacidade intelectual para compreender uma conversa de várias horas, para ela é mais efetivo uma linguagem corporal e/ou uma palmada. Obviamente, há um certo ato de violência nisso. Entretanto, também há um gesto de amor, por vontade de educar. Já dizia Lya Luft: "Quem ama, educa". E um meio para se educar é por meio do contato físico.
Um método que não deve haver é o espancamento. Nesse, a criança poderá adquirir traumas e se tornar um adulto agressivo. Em relação ao ato de bater excessivamente no filho, já estava contido no ECA. Para eles,  há atos que machucam mais do que uma simples palmada. Exemplificando: quando um pai não interage mais com seu filho e só pensa em seu trabalho. O que não deve haver é a palmada como o único meio de repreender seus filhos. Outro problema que poderá surgir com essa lei é a possível chantagem que crianças e adolescentes poderam fazer, ao ponto de os pais perderem a moral com seus filhos.
Por conseguinte, essa nova lei chancelada é desnecessária, além de poder trazer problemas entre pais e filhos. Para a felicidade e o futuro das crianças, não é preciso nenhuma nova lei. E sim, o bom senso e equilíbrio dos pais. O governo poderia ajudá-los, difundindo informações as quais ajudem os pais sobre como educar seus filhos, através dos meios de comunicação. Sem precisar, contudo, abolir a palmadinha educativa.</t>
  </si>
  <si>
    <t>0610</t>
  </si>
  <si>
    <t>Assistimos a um aumento da violência, tanto física como psicológica. Tendo muitos exemplos domésticos, chegando às vezes a verdadeiras atrocidades como no caso da Richthofen que matou seus pais, e mais recentemente dos Nardonis, no qual o pai atirou sua filha pela janela.
Recentemente foi feito um projeto de lei que proibe a palmada. No entanto, ao impedí-la , o direito dos pais de educar como acham adequado, lhes é tirado.  Mas afinal, quem melhor que os pais para saber lidar com seus filhos? O Governo não convive com essas pessoas para conhecer suas necessidades.
Ademais, há uma imensa diferença entre palmada e espancamento, todos os adultos e mesmo crianças sabem diferenciá-los. É claro que devemos buscar conversar e dar carinho em vez de reprimir fisicamente qualquer erro, porém às vezes se faz necessário mostrar maior autoridade, o que lhes seria tirado . O mais grave é que, com a lei, o Governo confere a todos os pais a incapacidade de autocontrole e equilíbrio psicológico, pois o projeto foi feito com a argumentação de que é necessário devido a casos como o de Isabela Nardoni.
Porém esses casos são exceções, tanto é verdade que uma pesquisa revelou que cerca de 70% dos brasileiros já sofreram algum tipo de castigo físico, e não vemos nenhuma reclamação de traumas por isso, muito pelo contrário. Há muitos adultos que aprovam o modo como foram educados e agradecem os pais por fazê-lo .
Desse modo, para resolver essas questões, não se deve tirar a autonomia daqueles que podem dar uma boa educação aos filhos, porém buscar as causas que levaram a esses casos animalescos a que assistimos. E assim, procurar soluções para evitar novos casos e não punir os que já ocorreram como se daria no caso das palmadas.</t>
  </si>
  <si>
    <t>0611</t>
  </si>
  <si>
    <t>"O homem nasce livre, e por todos os lados é posto a ferros". A frase de Rousseau, um dos líderes da Revolução Francesa,  expressa um dos pilares da ideologia desta revolução - a ânsia por liberdade. Porém, após chegar ao poder, a burguesia, que acabou com formas de opressão e de repressão da sociedade feudal, instaurou um Estado que tem seus próprios meios de repressão.
Por todos os lados, o homem continua sendo "posto a ferros", e esta repressão começa já dentro de casa, na educação fornecida pela família. Em nome de "educar" os filhos, muitas vezes os pais vêm a necessidade de obrigar ou de proibir as crianças de fazerem coisas para as quais não encontram argumentos, e acabam recorrendo a medidas coercitivas - os chamados castigos, que podem ser morais ou físicos.
Embora sejam a própria sociedade e suas exigências que levam a este  comportamento, hipocritamente o Estado tem um discurso contrário aos eventuais abusos cometidos pelos pais, chegando a prever em suas leis a punição para estes abusos. Na esteira da repercussão do caso Nardoni, surgiu no Brasil a polêmica proposta de lei que pode punir até mesmo palmadas que sejam dadas pelos pais em seus filhos.
Os pais ficam proibidos de punir os filhos fisicamente, e caso o façam podem ser... punidos fisicamente - com a perda de sua liberdade realizada de maneira violenta, através da prisão. Que tipo de lição pode ser tirada disto ? Se é errado punir de maneira abusiva, se os pais devem conseguir outras maneiras de educar seus filhos, por que o Estado deve "educá-los" por meio da punição?
A própria proposta de uma lei como esta revela as contradições profundas que fazem com que o problema da violência de pais contra filhos não possa ser resolvido simplesmente por uma lei. Em uma sociedade tão repressiva, que pune até mesmo a repressão com mais repressão, como um indivíduo pode ser criado livre, sem por todos os lados ser posto a ferros?</t>
  </si>
  <si>
    <t>0612</t>
  </si>
  <si>
    <t>Falamos de tempos modernos e globalização, e muitos ainda estão presos no passado, adquirem ainda consigo a maneira contundente de educação que foram lhe ensinados e ainda passam adiante para seus filhos. Ao mensurar a lei que proíbe a pratica do castigo físico as crianças e os menores de idade, é uma forma defendê-los de alguns pais levianos que usam a dor e a humilhação para ensinar e esquecem que a melhor forma de ensino ainda é a conversa. Não basta somente criar uma lei e falar bonito na frente da TV, o projeto tem que difundir de uma forma que seja comprida pelos responsáveis e educadores.
Algumas pessoas podem ver essa lei como um criacionismo do governo, uma maneira de intervir na sua autoridade , porém as crianças são indefesas e se os próprios pais não passam a segurança devida, é justo que exista uma lei que as protejam . Esse método de ensino acarreta na maioria das vezes uma aversão muitas delas crescem nesse ambiente familiar de pais que batem e na fase da adolescência ou adulta tornam-se pessoas agressivas.
No entanto, vários problemas psicológicos podem-se acarretar ainda criança, onde não há uma formação específica da personalidade . Nesse aspecto, observamos as dificuldades de inclusão com a sociedade, o desenvolvimento de certas fobias, o rendimento escolar que fica abalado , o relacionamento com a família e amigos.
Estima-se que boa parte dos jovens que se encontram nas ruas têm família e casa, mas buscam nas ruas a fuga de seus próprios lares. Os pais que maltratam seus filhos estão os afastando e jogando nos braços das drogas, da prostituição e da bandidagem.
Torna-se evidente, portanto, que deve haver uma reforma educacional na sociedade, é indispensável à punição de quem infligir  a lei. Não podemos banalizar a conduta social e a cidadania, deve haver a consciência individual de que os jovens são os mas prejudicados, e iniciativa de mudar esse quadro deve começar dentro de casa. A pressão política é necessária, é o ponto positivo de que algo esta porque a impunidade encoraja, muitas das vezes , a prática da violência. Somente se adotarmos uma postura objetiva, podemos ainda salvar a infância de muitos.</t>
  </si>
  <si>
    <t>0613</t>
  </si>
  <si>
    <t>"Dar umas palmadas" é um dos meios mais comuns e primitivos de se educar os filhos, afinal, não há melhor maneira de ensinar alguém a não repetir uma ação do que relacionando algo desagradável logo após o ocorrido, que, no caso das palmadas, é a dor física.
É claro que a eficácia do método não justifica o ato de agredir alguém incapaz de se defender. Existem meios mais saudáveis de se ensinar uma criança que o que ela está fazendo é errado: tirar seu brinquedo favorito, restringir o acesso à televisão ou mesmo um sonoro "não". Em contrapartida, também se deve recompensá-la quando algo de bom for feito, estimulando-a a continuar a boa prática.
Há uma recente lei que tem como objetivo evitar os castigos físicos e de caráter humilhante. É bem-vinda a interferência quando o único objetivo é evitar os abusos provocados pelos pais, que possuem o direito de escolher o método que melhor lhe convir para educar seus filhos, mas não o de maltratá-los e humilhá-los.
A necessidade desta nova lei pode ser questionada, pois tortura e violência física são crimes já previstos pela legislação vigente.
Enfim, deve-se evitar os abusos praticados contra as crianças e adolescentes e apenas interferir nos casos de real necessidade, em que a saúde física e mental do castigado esteja sendo prejudicada. Não deve o Estado tomar o lugar dos pais, mas zelar pela integridade não somente dos jovens, mas de toda a população.</t>
  </si>
  <si>
    <t>0614</t>
  </si>
  <si>
    <t>Para debatermos a respeito da implantação da lei que proíbe os pais de "darem os tapinhas educativos", devemos antes de qualquer coisa refletir sobre o que significa educar através de castigos.
Educar, de forma extremamente resumida, é ensinar algo a alguém, neste caso ao filho, e educar através de castigos é puni-lo por ele ter feito a escolha errada que contradiz as regras impostas. Entretanto, este pequeno ser está descobrindo que há muito mais coisas para se fazer no mundo do que apenas aquelas impostas por seus pais.
Infelizmente este aprendiz não terá chances de fazer explorações, já que sofreu um ato violento, significando que há limites proibidos de serem ultrapassados.
O ato violento que a lei considera diz respeito às brutalidades físicas, no entanto, muitas vezes são as violências psicológicas que deixam marcas mais profundas e mais traumáticas.
Mas independente de qual violência for cometida, estamos falando de algo que desi quilibra mais do que edifica, pois os castigos impendem de percebemos sozinhos que estamos errados (ou não!), e nos impede de refletir sobre as causas e consequências . Dessa forma, ocorre uma ação condicionante, ou seja, não fazemos mais tais coisas porque isso significa que vamos nos machucar.
Assim também acontece com o rato no laboratório. Ele não escolhe determinada opção porque levará um choque e, portanto, é condicionado a optar pelo caminho que o cientista arbitrariamente escolheu como o melhor.
Um outro problema da educação através dos castigos é que o ato violento emudece, poda, cristaliza, prende e limita aquele que está aprendendo, impedindo que transcorra a plenitude do desenvolvimento das capacidades.
A criatividade surge quando não há represálias, a mente crítica acontece quando lhe é permitida a livre expressão. Só conseguimos nos manifestar como seres inteiros quando conseguimos conhecer todas as possibilidades. E tudo isso é possível quando não sofremos traumas, que são gerados em muitos casos com a atividade desses "tapinhas educativos".
Quem educa ensina a pensar, quem castiga ensina a sermos subjugados e vivermos como ratos.</t>
  </si>
  <si>
    <t>0615</t>
  </si>
  <si>
    <t>O castigo fisico vêm se tornando mais comum nas conversas entre crianças e adolescentes, mas com o novo projeto de lei que proibe o castigo fisico à crianças e adolescentes, o cenário irá mudar completamente.
Castigar para educar? Será se realmente é preciso que os pais tomem esse tipo de ação ? Como a maioria da população é contra à nova lei, dá para perceber que o cenário continuará o mesmo.
A educação é algo muito importante para o desenvolvimento de nosso país, por conta disso que esta lei vêm sendo implantada, o ministro da Secretaria Especial de Direitos Humanos, Paulo Vannuchi, disse que o alvo principal do projeto não é o "beliscão ou a palmadinha", mas casos como de Isabela Nardoni, menina que morreu após cair de um prédio em São Paulo e cujos pais foram condenados pelo crime. O Presidente falou logo depois e discordou de Vannuchi, "O Paulinho falou duas vezes em beliscão, mas beliscão dói prá cacete" . Medidas ainda estão sendo tomadas para que a educação de nosso país não fique em um nível precário, por isso a lei também vale para qualquer tipo de pessoa.
Entretanto a sociedade deve apoiar a lei pensando em um ensino melhor para nosso país, sendo assim chegamos ao nivel de educação de primeiro mundo.</t>
  </si>
  <si>
    <t>0616</t>
  </si>
  <si>
    <t>Um projeto de lei aprovado recentemente pelo governo federal vem dividindo opiniões nas últimas semanas. A proposta proíbe tapinhas, chineladas, palmadas ou qualquer castigo físico praticado pelos pais sobre seus filhos.
Creio que a nova lei tira dos pais algo imprescindível na formação de cidadãos responsáveis: a autoridade. A palmada mostra para a criança o lado certo e o errado das suas escolhas, é um sinal corretivo que, se for aplicada com bom-senso, colabora para a sua boa formação tanto educacional como de caráter.
Uma pesquisa realizada pelo Instituto Data Folha detectou que 54% dos brasileiros são contrários à lei. Pensamos que cada pai ou mãe tem o direito de educar seu filho da maneira que considerar necessária, não descartando o diálogo, os bons exemplos e o respeito como práticas pedagógicas, mas sabendo impor limites na medida certa.
É importante ressaltar que em nenhum momento, mesmo com a oposição de muitas pessoas à referida lei, as mesmas incentivam a violência dentro dos lares. Creio que a palmada não tem o intuito de machucar e pode até ser considerada um ato de amor, pensando certamente no futuro, já espancamento é outra situação que deve e precisa sim ser punida.
Por fim, acredito que o governo deveria dar prioridade para áreas como a saúde pública, a educação, a criminalidade e não 'demitir' os pais dos 'cargos' mais importantes de suas vidas, a paternidade. Em sua grande maioria, os pais brasileiros conduzem com excelência o compromisso de criar jovens preparados para a vida, sendo melhor levarem algumas palmadinhas na infância para evitarem erros maiores quando adultos.</t>
  </si>
  <si>
    <t>0617</t>
  </si>
  <si>
    <t>O recente projeto de lei contra as palmadas traz à tona e nos faz refletir a respeito da eficiência e das consequências do uso da chamada "palmada pedagógica" como forma de educação as crianças brasileiras.
A maioria da população é a favor da palmada, mas nas devidas proporções. Criança não vêm com manual de instrução e cada um tem seu modo de compreender e reagir aos métodos educativos. Primeiramente, é necessário diferenciar claramente o que é palmada do que é agressão, há pais que agridem seus filhos tanto moralmente quanto fisicamente buscando uma forma de extravasar ódio e raiva. Isso é errado!
Vale lembrar que a gerações atrás a punição física era utilizada dentro das salas de aula foram proibidas . Parece que hoje o Estado quer limitar a autoridade paterna na educação familiar. É uma invasão do Estado na vida privada e fere gravemente a autoridade dos pais dentro de suas próprias casas.
Além de todo este tumulto e fuzuê, parece que é só mais uma das leis Petistas que só vão ficar no papel (ainda bem) e tiram a atenção do povo para outros assuntos de maior importância.
Não cabe ao Estado criar nosso filhos, cabe a nós. Cada um conhece e sabe "o modo de domar a fera que tem em casa". Não deixemos o Estado entrar em nossas casas e intervir em assuntos familiares, principalmente educativos.</t>
  </si>
  <si>
    <t>0618</t>
  </si>
  <si>
    <t>Homicídios, sequestros, roubos, e agora, um tanto cômico, uma criança adentrando uma delegacia pulando ao balcão para reclamar ter recebido umas palmadas, o que afinal não tem sido a realidade deste país, pois crianças são espancadas, molestadas e maltratadas de forma geral.O que dizer destas pobres e indefesas criaturas que não oferecem risco algum aos adultos senão a alegria? A imposição do respeito pelos pais não pode ser obtida por meio dos castigos físicos, mas sim pelo castigo moral, afinal eles são nossos exímios imitadores, nossa fala, trejeitos e comportamentos. As agressões domiciliares e nas escolas tem sido um fato recorrente em todo o Brasil, gerando um reflexo assustador no índice de jovens e adolescentes no mundo das drogas e do crime. Quando uma criança apresenta indisciplina ou afins, é um sinal de que ela deve ser assistida mais de perto, ou até mesmo é uma forma de pedir atenção e não uma "surra". Mas a nossa sociedade foi moldada desta forma e o mais natural é que repassemos isto á nossa prole, porque também somos imitadores, a sociedade deve voltar-se para a mudança do comportamento social iniciando-se pelos pais e educadores em geral, a forma como enxergar uma simples conversa ou uma exortação, contribui para a formação de um ser pensador , reflexivo, ou seja, um cidadão que conhece seus direito mas cumpre com os seus deveres.</t>
  </si>
  <si>
    <t>0619</t>
  </si>
  <si>
    <t>Castigar fisicamente crianças como forma de educar-las é uma pratica adotada por milhares de anos pelas sociedades humanas, mas nas ultimas décadas este método vem sendo questionado sua eficaz e banido até mesmo através de leis governamentais.
No Brasil este assunto agora veio á tona com a provação da lei que proíbe castigos físicos que resulte em dor ou lesão em criança ou adolescente, uma lei que segundo pesquisa da Datafolha conta com a desaprovação de 54 % dos entrevistados, o grande questionamento dos que são contra a lei seria a invasão do governo da vida privada dos cidadãos, já que eles não teriam mas a liberdade de escolher os métodos de educação dos filhos.
Os castigos físicos, segundo especialistas, não são a maneira mais eficaz de corrigi uma criança, visto que muitas vezes ela não sabe por qual motivo esta sendo punida, métodos como a explicar que o que criança esta fazendo e errado tem um efeito positivo.
As crianças formarão nossa sociedade no futuro, evitando castiga-las fisicamente e moralmente e  a melhor forma de evitar que se repita nas futuras gerações, formando assim uma sociedade com cada vez menos violência.</t>
  </si>
  <si>
    <t>0620</t>
  </si>
  <si>
    <t>A típica "palmada" que é passada de geração em geração, virou um assunto de bastante controvérsias nesses últimos dias.  No mês de julho, o presidente Lula assinou um novo projeto de lei, que ficou conhecida como "Lei da palmada", na qual tem intenção de punir pais ou responsáveis que usarem castigos físicos na educação dos filhos.
Está certo que existem pais que exageram, uma surra severa, maus tratos e humilhação não resolvem nada, só pioram. Isso que é errado e deve ser denunciado e punido, mas generalizar? Acredito que uma palmadinha não gera grandes consequências e impõe o respeito que muitas vezes os pais não deixam transparecer na hora da conversa.
Com tanta coisa mais importante para se preocupar, políticos não deveriam interferir na educação que os pais dão para seus filhos dentro de casa, e uma palmada com intenção pedagógica, de vez em quando, pode ser dada.
Novamente o Brasil prova que não leva a sério os seus verdadeiros problemas, a saúde e a educação, por exemplo. Como os filhos, que depois de uma palmada começam a entender de forma mais clara o que não deve ser feito, o povo deve dar umas "palmadas no Brasil" como forma de castigo e para que depois dela, conseguir entender o que está errado .</t>
  </si>
  <si>
    <t>0621</t>
  </si>
  <si>
    <t>Criar filhos não é uma das tarefas mais fáceis, especialmente quando os pequenos resolvem testar os limites da paciência dos adultos. Nessas horas, muitos pais e educadores recorrem a tapas ou beliscões, ainda que leves, para tentar domar a criança. O novo projeto de lei, que prevê a proibição desses castigos físicos, acaba contrariando muitos adultos, que não vêem mal algum nesse tipo de prática.
Logicamente, é muito mais desgastante punir uma criança arteira sem utilizar-se de repreensões físicas. Por exemplo, ao tentar colocá-la de castigo, ela pode não querer obedecer, gerando ainda mais irritação para os pais. Dar um tapa, um beliscão, ou até mesmo uma surra para os mais levados é, em curto prazo, a mais eficiente solução para amansar crianças desobedientes. Tão eficiente que, de todas as transformações pelas quais as sociedades passaram nos últimos séculos, o que menos mudou foram as formas de educar.
A ameaça de violência física ensina a criança a obedecer pelo medo. Medo de apanhar, de sentir dor, de ver o próprio pai ou mãe se transformando em um carrasco. Formas alternativas de castigo (privar o pequeno de um passeio, um brinquedo, etc.) ensinam a criança a refletir sobre seus atos e suas consequências. Bem, a criança de hoje é o cidadão de amanhã: queremos uma sociedade de pessoas que agem baseadas em instintos de medo e violência?
Se a palmatória já foi extinta do ambiente escolar (a contragosto de muitos, é claro), não há motivo para ainda persistirem esses pequenos abusos no ambiente doméstico. Qualquer agressão à integridade física de outro ser humano é violência, e se esta é praticada e aceita já em casa, como pode ser combatida em nossa sociedade?</t>
  </si>
  <si>
    <t>0622</t>
  </si>
  <si>
    <t>Avançar em direção a uma nova cultura baseada no diálogo, na tolerância e na não violência, e sair das práticas  pré históricas que usam a violência como meio de educar e resolver conflitos é a missão evolutiva da humanidade.
O  Castigo corporal é a forma mais fácil de impor a alguém sua vontade. Esse tipo de prática adaptada como método  educativo, forma pessoas com pouca capacidade para o diálogo e, faz com  quê, cada vez mais se resolvam problemas  pessoas e sociais com o uso brutalidade da violência.
Assim, institui-se a cultura do mais forte que faz da sociedade uma selva e torna as pessoas animais incapazes de sentir o humano no outro.
As guerras, que tantas ruínas trazem à humanidade, a perspectiva violenta que se tem da violência e a irônica situação de filhos que terminam batendo nos pais, são produto dessa cultura e desse "método educativo".
É necessário que o ser humano  começe a apontar para seu caminho evolutivo e o diálogo, a tolêrancia e a compaixão são combustíveis  essênciais nesse caminho.
No trajeto para uma nova cultura não violenta será necessário deixar para trás práticas como o castigo corporal.
E apesar dessa nova cultura não ser estabelecida por decretos de lei, mas sim por intenção humana, iniciativas como a do governo brasileiro, que proíbe o uso de qualquer forma de punição física como medida educativa,  aponta para esse futuro.
Haverá que se  ver, como uma lei desse tipo pode se complementar com uma séria de medidas que ajudem as pessoas a tomarem consciência que o uso da violência física não é um método educativo, e que essa prática só demonstra a incapacidade dos cuidadores de crianças de entender e lidar com o universo infantil.</t>
  </si>
  <si>
    <t>0623</t>
  </si>
  <si>
    <t>Com a  nova lei os métodos de educação dos filhos deverão ser repensados, os pais não poderão manter sua autoridade com castigos físicos.
A maioria dos pais já praticou algum castigo físico com seus filhos, procurando corrigi-los de algo errado. Entretanto a melhor forma de correção deve ser através de conversas, fazendo a criança compreender o seu erro, ensinando-a a evitá-los.
A lei proposta pelo governo busca diminuir os casos de agressão, contudo, o governo não será capaz de resolver todos os casos, muitos filhos castigados pelos pais, não contarão a ninguém, por medo e ameaça de novos castigos.
Grandes mudanças apenas serão perceptíveis quando os pais modificarem sua forma de autoridade sobre os filhos. A autoridade deve estar fundamentada em conversas entre a família, não em "palmadas pedagógicas". Uma criança que cresceu sendo educada com palmadas, poderá tornar-se um adulto violento, devidos aos castigos sofridos na infância.
A sociedade deve entender a decisão do governo,  muitas crianças sofrem castigos físicos, com a lei, espera-se que os pais repensem sua forma de educar.</t>
  </si>
  <si>
    <t>0624</t>
  </si>
  <si>
    <t>Há muitos anos a famosa  "palmadinha", vem sendo empregada na educação de muitos brasileiros. O novo projeto que lei, que passa a vigorar, do estatuto da criança e do adolescente, que visa acabar com este método educativo, dividiu toda uma população, que, em pleno século XXI, em um país democrático e capitalista, vê o governo interferir cada vez mais na vida do cidadão.
Com este novo projeto de lei, os pais perdem o direito de educar os filhos na maneira que os condiz , sendo assim punidos por tentarem criar melhores cidadãos para o futuro. Em um país como o Brasil ,onde os índices de delitos cometidos por menores são alarmantes,os mesmos aumentarão quando jovens e crianças descobrirem que são defendidos por uma lei, que proíbe seus pais de os punirem de maneira concreta.
A lei seria condizente , se fosse aplicada somente àqueles, pais ou não, que abusam de autoridade, e torturam crianças e adolescentes, afinal , agressões que debilitem o estado físico do jovem é crime, segundo o código penal. A lei não deveria ser aplicadas,  aos pais que fazem uso da "palmada pedagógica", que tem como objetivo, repreensão de atos errôneos dos jovens.
A juventude atual, cada vez mais, mostra a falta de autoridade de muitos pais. Jovens se drogando ,bebendo e de vida promiscua , são realidade que poderão se agravar. O diálogo, é muito importante na formação educacional, mas o temor aos pais, é uma garantia,que alguns jovens manterão conceitos,como : o respeito e a disciplina,que são indispensáveis para a vida em sociedade.
O novo projeto de lei vem carregado de boas intenções, porém estas acabarão interferindo no sistema educacional empregado por muitos pais.  Antes de tudo, é preciso saber discernir, as formas de educação dos maus tratos, para que toda população, principalmente os jovens, possa ser beneficiada.</t>
  </si>
  <si>
    <t>0625</t>
  </si>
  <si>
    <t>O que é ser homem nos dias de hoje?</t>
  </si>
  <si>
    <t>Nas últimas décadas vemos a mulher conquistando o seu lugar no mercado de trabalho, mas em que isso influencia a vida do homem? Supostamente o homem não é mas o "macho" responsável por todo o sustento da casa, agora a mulher tem uma parcela de responsabilidade sobre as despesas da família. A mulher que antes precisava se preocupar apenas em cuidar de seus filhos e de seu marido, hoje precisa trazer o pão de cada dia para a sua casa. Com certeza essa é uma grande "Revolução Feminina" .
Infelizmente não podemos dizer que ocorreu "Revolução Masculina", ao contrário, os homens parecem estar regredindo a cada dia. Ao invés de respeitar sua companheira e junto com ela garantir o sustento da família, muitos homens cometem violência contra as suas esposas. Casos de violência contra a mulher apresentam números espantosos: de cada 3 mulheres no Brasil, uma já foi agredida pelo companheiro. Vários projetos foram criados para ajudar as mulheres que sofrem violência física de seus maridos, mas não conseguem ajuda- las pois as mulheres tem medo de falar, medo de denunciar. Isso tudo se deve a uma série de ameaças que as mulheres recebem de seus companheiros. Elas preferem, então, sofrer caladas. Um ritual macabro que muitos não acreditam que possa acontecer nos dias de hoje é a mutilação genital. Muitos países ainda aderem a essa técnica.  Ela consiste na retirada do clitóris da menina quando ainda é criança, por volta dos 8 anos de idade. Assim os povos que fazem a mutilação genital acreditam que a mulher vai ter um menor desejo sexual evitando a chance de ela fazer sexo antes do casamento, o que nesses países é algo terrivelmente pecaminoso. Com certeza essa é a maior prova do machismo nos dias de hoje, as mulheres são tão desprezadas por esses povos que não tem o direito nem ao prazer sexual.
Muitos homens de hoje em dia se comportam como animais ao resolver suas desavenças apenas com a briga. Realmente é algo muito triste, mas algo que vemos muito no século XXI.  Discussões de trânsito, de bar, de trabalho que geralmente tem motivos banais tiram a vida de muitas pessoas anualmente. Quantas vezes não vemos na televisão ou no jornal alguém que morreu por uma discussão de trânsito? Um cruzou o sinal vermelho e quase pegou no outro, os dois param e começam a discutir, um saca a arma e tudo acaba com um fim trágico. Essa é, infelizmente, uma história rotineira em nossa sociedade.
É esse o homem do século XXI. Um homem que precisa aprender a não ser machista, que precisa aprender a conversar ao invés de brigar, que precisa reconhecer que a mulher está ganhando o seu espaço no mundo e no trabalho e aceitar esse fato. Enfim, um homem que precisa evoluir muito ao invés do que está acontecendo hoje em dia com os homens: estão regredindo.</t>
  </si>
  <si>
    <t>0626</t>
  </si>
  <si>
    <t>Ser homem ou ser mulher no século XXI não é uma tarefa fácil, basta sermos humanos para nos enquadrarmos nessa categoria. Após a Revolução Francesa onde os ideais progressistas surgiram e vieram à tona o pensamento que até então estava clavado dentro de cada ser, somou-se mais adiante com o surgimento do Capitalismo pós Revolução Industrial, onde agora o homem que mal usava de sua capacidade racional, pudera também usar de sua aptidão criacionista, com o poder de compra dado pelo sistema e a sua variedade de opções fornecido pela indústria e posteriormente também a tecnologia.
Este homem viu-se em um cenário instigante e ilustrado pelos formadores de opiniões, que em conjunto com um sistema criam o ser que segue àquele que não é mais sua imagem, mas sim sua idealização que no presente pode sim virar sua semelhança.
A corrida pelo poder do "Idealismo pessoal" é extensa e avança velocidades inimagináveis, este homem ,esta mulher agora com total liberdade (conquistados), viram-se em um mundo sem limites, onde não há mais motivos para o pensar filosoficamente, tudo os foi dado e o modo como irão administrar suas convicções não mais se torna fator principal.
Estamos diante de um mundo onde apesar de grandes conquistas,como igualdade ente homens e mulheres perante à Constituição nacional é dada,valores passados emergem e são lembrados, por àqueles que se trancaram em um mundo clássico,não percebendo o real sentido da progressão.
Este mundo mecanizado, informatizado e com capacidade evolutiva imensa, pode ser aproveitado, se bem usado, devemos voltar à valores antigos um olhar de compreensão ao invés de acepção.
Tendo em vista este espaço interconectado, globalizado e sem limites, ler o manual de instrução,  tornou-se tarefa emergencial e obrigatória, o não cumprimento da mesma nos leva a valores pré-históricos, pré-conceituosos, maxista, oligárquicos e imperialista que não mais interessa este homem e esta mulher cultus e livres nascidos do século XXI.</t>
  </si>
  <si>
    <t>0627</t>
  </si>
  <si>
    <t>Os homens dos dias atuais vem sendo retratado como um ser violento, devido o seu machismo e agressões feitas contra as mulheres. Podemos perceber que eles são capazes de tudo, até mesmo de tirar a vida de alguém. É isso que é realmente ser homem.
Sempre quando assistimos algo na televisão ou lemos em um jornal, notamos a fúria de alguns homens, que espancam mulheres até mesmo por motivos imbecis e as tratam como um ser insignificante. Até mesmo no trabalho, os mesmos criticam as mulheres¸ segundo [mulheres. Segundo] o último relatório da ONU (Organização das Nações Unidas), divulgado em julho de 1999, a participação feminina no trabalho é baixa e a desigualdade entre os sexos existe até mesmo nos países desenvolvidos.
No decorrer do tempo, vemos que os homens estão cada vez mais se destruindo, no entanto, é muito triste sabermos que as mulheres estão dando chances para os homens que as agridem e que as assediam.
Sabemos que para se tornarmos verdadeiros homens, devemos ter, principalmente, o amor, o respeito e o caráter. Esperamos que eles possam reverter essa história, afinal, os homens são independentes e aguardamos deles a melhor escolha.</t>
  </si>
  <si>
    <t>0628</t>
  </si>
  <si>
    <t>A superioridade masculina está à prova. Mostrar-se o mais forte, no sentido físico da palavra, não é mais o que o macho deve fazer para conquistar uma companheira ou mesmo seu lugar na civilização.
Há milhares de anos os homens das cavernas brigavam entre si para sobressair-se ao rival e, consequentemente conquistar o sexo oposto. Na atualidade para conseguir uma esposa ele precisa se mostrar muito mais responsável.  do que qualquer outra característica.
Honrar com os compromissos deve fundamentar o comportamento masculino. E esses estão intrinsecamente relacionados ao fato do parceiro cuidar dela e dos filhos. Propiciar alimentação, moradia, saúde e conforto são requisitos fundamentais que geram admiração por parte da sociedade feminina.
Alguns vão dizer que as garotas gostam de rapazes com músculos, de um físico invejável, todavia isso não significa que a busca por um corpo perfeito deve vir acompanhada de agressividade. No Brasil, uma em cada três mulheres já foi vítima de agressão por parte de seus companheiros. Um dado preocupante que gera muitos questionamentos em relação a uma mudança ou não do comportamento masculino ao passar dos séculos.
Ainda é muito cedo para refutar a idéia de que o homem moderno não é agressivo. E o domínio social masculino é algo que vem de séculos. Deus é homem segundo os livros sagrados cristãos e, mesmo sendo um ser de bondade infinita ainda sim é um ser superior. Teremos de esperar algumas décadas para saber se o homem conseguirá superar a violência e ainda sim manter sua superioridade.</t>
  </si>
  <si>
    <t>0629</t>
  </si>
  <si>
    <t>Ao longo da historia da humanidade o homem esteve em uma posição de poder,  em Atenas na Grécia Antiga, somente os homens podiam participar da vida política, dos entretenimentos das cidades e eram considerados cidadãos, diferentemente das mulheres. O homem ocupava cargos superiores e era uma autoridade na sociedade.
Atualmente o homem ocupa uma posição igualitária, não tem mais privilégios. No mercado de trabalho atual o homem compete com a mulher cargos que antes eram direcionados para ele. A posição do homem na sociedade mudou, hoje em dia faz atividades que eram exclusivas das mulheres, como cuidar da casa, ser pai solteiro... Essas mudanças ocorreram, pois as mulheres lutaram e lutam por seus direitos, pela igualdade entre os sexos.
O homem atual tem que estar pronto para a competitividade e ser versátil em um meio cada vez mais exigente[,] onde vence o mais preparado. A evolução do homem e da mulher mudou a estrutura da sociedade, fazendo com que cada um exerça papéis iguais.</t>
  </si>
  <si>
    <t>0630</t>
  </si>
  <si>
    <t>Em relação às atitudes sexuais, homens e animais estão introduzidos em um mesmo meio, onde à disputa pelo sexo oposto acaba gerando discussões, brigas e mortes. Não apenas nesse sentido que a irracionalidade humana vem tomando relevância. Os homens, agora focando somente o sexo masculino, esquecem de olhar para o lado e ver a sociedade em que estão inseridos. A ignorância em função de sua relação com a mulher não está contida nesse quadro de racionalidade humana que pregamos todos os dias em nosso meio.
O Homo erectus esqueceu que o tempo de pré-história, onde mulheres não passavam de objeto pessoal para os homens, passou. Para alguns, a mulher ainda faz parte das antigas civilizações, onde tinha o único e exclusivo dever de cuidar dos filhos e limpar a casa, num contexto em que não lhes cabiam direitos.
O pensamento de alguns, por incrível que pareça, ainda faz parte de um mundo tão hipócrita que não vê a mulher inserida em uma mesma sociedade em que o homem vive.  São fatores assim que nos fazem pensar qual o lugar do homem na sociedade atual, e o que é ser um homem nos dias de hoje.
A parcela da população que ainda não tem consciência de que o homem não passa de um ser qualquer nesse imenso mundo  (felizmente pequena)  revela a mente fraca de alguns. Revela a mentira quando se ouve na mídia dizer que hoje a mulher é tratada como o homem. Revela a falta de vergonha de alguns covardes que tem a coragem de espancar ou estuprar uma mulher. Revela quão medíocre é aquele que ainda pensa que mostrando poder e virilidade está chamando atenção de modo positivo.
A exclusão social dessa geração insuportável de homens (ou projetos de homens) há de ser a melhor saída para que cada um coloque-se em seu devido lugar. De acordo com Montesquie, "Liberdade é o direito de fazer tudo aquilo que as leis permitem." É uma pena que alguns não entendam que essas leis realmente existem, mesmo que em nossa sociedade não sejam colocadas em prática na freqüência em que deveriam.
Fica a dúvida se o homem realmente pode ser designado por completo como um ser racional, ou se essa denominação não passa de mais uma forma de mostrar sua tentativa de superioridade.</t>
  </si>
  <si>
    <t>0631</t>
  </si>
  <si>
    <t>Desde o surgimento da vida na Terra, a sobrevivência foi uma luta constante que buscava manter a sobrevivência da espécie , e não foi diferente para com os humanos.  No século XXI, essa luta propriamente dita já não existe mais, criando um vazio que o homem moderno não consegue preencher.
Casos de violência contra a mulher são frequentes no Brasil, onde uma a cada três já sofreu algum tipo de abuso físico, uma vez que para o homem é muito mais fácil bater do que dialogar, podendo ele recuperar por alguns poucos segundos sua agressividade primitiva, que lhe faz falta.
Paralelo a esses casos de abuso,  os agressores são amparados por uma lei frágil, que não pune de maneira apropriada. A doação de cestas básicas do agressor para alguma instituição é o fim de muitos julgamentos, que expõe a mulher ao medo e à humilhação, quando na verdade essa deveria ser tida como heroína por ter coragem de denunciar aquele.
Essa agressividade masculina também surge fora do ambiente familiar, é o caso das brigas em escolas ou brigas entre colegas de escola,  que veem a necessidade de se afirmar sobre os outros, humilhando-os. Mais uma vez, a sociedade machista que vê nessas atitudes nada mais do que uma parte da natureza humana, cria leis risíveis para o seu combate, fazendo com que desde jovens se acostumem a viver em tal sociedade sem querer mudá-la.
O cientificismo que determina o homem como agressivo por natureza,  [natureza] não deve ser visto como uma desculpa para seus atos , mas sim como um caminho para que autoridades construam um país menos machista, onde a resolução de problemas pela violência não encontre aceitação pela sociedade.</t>
  </si>
  <si>
    <t>0632</t>
  </si>
  <si>
    <t>O homem por ser homem, acredita que ser agressivo, falar grosso, falar gírias e ser insensível são atitudes de macho, mas na verdade é uma grande babaquice.  Existem diversos biotipos de machos pelo mundo a fora , mas o verdadeiro macho é o que trata tanto homens como mulheres bem, com sutilieza e educação.
Se o homem não tem dúvida de sua masculinidade, podemos considerar este macho totalmente resolvido e livre de preconceito. Os machucados se ferem facilmente com qualquer tipo de palavra que atinja seu ego másculo, no entanto acabam agredindo as pessoas verbalmente ou fisicamente. Alguns machos fazem questão de mostrar sua virilidade e levantam os ombros, estufam o peito e ainda pior fazem cara de mal , então chamaria isso de homens "Machucados", porque no fundo são uma verdadeira flor.
O macho pode ser sensível, ter uma melhor amiga, limpar a casa, cozinhar, dançar balé entre outras coisas que eram exploradas apenas pelo mundo feminino, como também existiam coisas que apenas os homens realizam e que hoje temos diversas mulheres atuante no mercado de trabalho e em atividades antes realizadas por homens.</t>
  </si>
  <si>
    <t>0633</t>
  </si>
  <si>
    <t>Discute-se muito a respeito do verdadeiro papel desempenhado pelo homem na sociedade moderna. Bem é verdade que carregamos traços machistas de nossos antepassados, no entanto, não é o grupo masculino que deixou de executar suas tarefas, mas, sim, o avanço feminino em todas as formas de se relacionar
Desde a formação dos pequenos grupos sociais, houve a tendência para que os machos, seres dotados de força corpórea, executassem as tarefas de defesa desses agrupamentos. Isso se transmitiu ao longo dos séculos e reservou ao grupo feminino papel coadjuvante.
Com o advento de novas filosofias e alterações nas formas de se relacionar, as mulheres passaram a exercer tarefas que antes eram exclusivas dos homens. O grupo masculino continuou e continua executando suas tarefas, mas agora com a concorrência feminina em todos os ramos.
Alguns críticos afirmam que o homem abandonou seu papel e regrediu no tempo, já que há eventos violentos em razão das disputas entre jovens. Esses eventos são desvios de personalidade, pois as mulheres não escolhem seu parceiro com base em sua força , se fosse, não haveria uniões lésbicas.
Deixar de considerar o progresso feminino desvirtua a real influência delas na sociedade. Elas ocupam cargos de destaque nas associações, na política e nos governos em várias nações, já que agregam características que as impulsionam a serem as protagonistas da vida real.
Conclui-se que as qualidades femininas estão ofuscando o papel masculino da sociedade atual, já que esses, por vezes, apresentam atitudes não condizentes à biologia masculina.</t>
  </si>
  <si>
    <t>0634</t>
  </si>
  <si>
    <t>O comportamento masculino sofreu mudanças significativas ao longo dos anos. A visão machista que os homens exerciam sobre a sociedade teve uma degradação de valores morais(a), apesar de alguma porcentagem da população masculina ainda utilizar esse pensamento no seu cotidiano(b). Atitudes desumanas e ações sem escrúpulos são características notáveis do movimento machista(c). O modo ofensivo como eles(d) se referem às mulheres é extremamente irracional e portador da falta de bom senso(e).
Diversos métodos foram utilizados para amenizar a situação vergonhosa que surgiu(a) , mas tais maneiras de combater esse movimento foram em vão, como campanhas utilizando a mídia e seus meios de comunicação para divulgar a notícia(b)  contra o machismo. O orgulho e preconceito dos homens contra as mulheres são sentimentos complicados para poderem ser revertidos em algo construtivo(c) . Entre indivíduos do sexo masculino ocorrem competições para provar quem é mais "macho" e isso acaba distorcendo a noção de dignidade que cada um possui. Um ciclo vicioso de ignorância envolve a mente de cada ser volúvel promovendo pensamentos um tanto irracionais em relação às mulheres (d).
Deve-se ressaltar que alguma parte da população masculina já avaliou seus conceitos primitivos sobre a competência e importância das mulheres atualmente no mundo(a)  e deixaram as diferenças à parte. Para o sexo feminino este foi um avanço significativo na luta por igualdade e democracia na sociedade(b) . O respeito é fundamental para se obter um ambiente sociável e produtivo.
Medidas sérias têm que serem tomadas para reduzir drasticamente essa visão manipuladora que é o machismo. Todos os seres(a)  independentemente do sexo merecem apreço e valorização. É de vital importância saber os limites que cada um possui, pois se não ultrapassar a privacidade ou o ponto de vista de cada pessoa(b)  será possível reverter esse quadro repulsivo em que se encontra a humanidade. A opinião de cada indivíduo é crucial desde que haja um extremo e que quando alcançá-lo saiba refletir e agir racionalmente.(c)</t>
  </si>
  <si>
    <t>0635</t>
  </si>
  <si>
    <t>Com a globalização a sociedade tende a se encaixar com a modernidade, as novas leis e novos conceitos.  O homem evoluiu tecnologicamente e mentalmente conforme o tempo, com novas condutas, projetos e planos, sendo obrigados a se adaptar cotidianamente aos efeitos da modernidade e de suas conseqüências
Mas se tem uma coisa que não se evolui são os sentimentos e sensações que acompanham a nossa personalidade. O sentimento é uma patologia do ser humano que ainda não existe nenhuma droga para exterminá-lo ou curá-lo, existe tratamento de controle dos sintomas, como por exemplo a depressão, porque até hoje não se sabe de sua origem, não aparece em nenhuma ultrason ou raio X. A depressão e o estress são consideramos as maiores conseqüências do século XXI.
É através desses sentimentos que somos impulsionados à certas atitudes incontroláveis, como por exemplo a raiva, ódio, inveja, ciúmes que levam o ser humano a cometer vários deslizes comportamentais e até mesmo levando-os a cometer delitos criminais ocasionando várias conseqüência negativas e psicológicas, que no homem, o mais recriminado é o "machismo" que é um sentimento de superioridade masculina que nos deparamos até hoje, ocasionando em vários conflitos familiares e até mesmo nas escolas e nas ruas.
Uma mulher, por mais moderna que seja, é regida de sentimento materno e de uma amor incondicional que a leva a instinto de proteção, insegurança e o medo que a leva a proteger um filho até mesmo com a própria vida se assegurando do seu total bem estar, e por essas mistura de sentimentos e por sua fragilidade até hoje são vitimas de violência sexual e doméstica aceitando calada essa situação.
Por mais tempo que se passe a essência humana será a mesma, que é constituir família, trabalhar pra seu sustendo e conforto tendo uma boa qualidade de vida independente da época.</t>
  </si>
  <si>
    <t>0636</t>
  </si>
  <si>
    <t>O homem e a mulher do século 21 conquistaram progressivamente um equilíbrio entre direitos e deveres. O homem já não é o único provedor do lar. A mulher já não é apenas a dona de casa.
Os padrões de comportamento entre homens e mulheres evoluíram, alguns dizem que para melhor, outros para pior. As influências surgem pela força da lei ou pelas mudanças culturais nas sociedades civilizadas. O mercado de trabalho está mais heterogêneo em relação ao século passado. As características femininas são valorizadas em determinados cargos de empresas, alguns homens até tornaram-se publicamente mais liberais, sensíveis e vaidosos. O que era pejorativo há alguns anos tornou-se qualidade neste século. A idéia do macho está fora de moda, assim como a idéia do sexo frágil.
Por outro lado, muitas mulheres estão sobrecarregadas em suas tarefas. São profissionais e donas do lar ao mesmo tempo. A mulher que contribui para o orçamento doméstico exige ajuda do companheiro nos afazeres domésticos. Em alguns casos ocorre uma inversão de papéis, o homem cuida do lar e a mulher trabalha fora, algo inadmissível no início do século passado.
Portanto, percebemos mudanças no padrão de comportamento entre homens e mulheres no decorrer dos séculos. As qualidades femininas e masculinas vieram à tona, contribuindo para a quebra de paradigmas, para a liberdade de expressão e para a desmistificação de preconceitos.</t>
  </si>
  <si>
    <t>0637</t>
  </si>
  <si>
    <t>O feminismo tem ganhado proporções midiáticas neste novo século. Mas sabe-se, porém, que o término da segunda guerra mundial , com a geração dos "baby boomers" logo depois, incursionaram não só as mulheres, mas à sociedade como um todo, novos valores e princípios liberais, levando à derrocada o patriarcalismo , que relegava às mulheres a submissão aos afazeres domésticos.
Com essas mudanças, o homem, que até então dominava o mercado de trabalho, passou a compartilhar com o sexo feminino a divisão de tarefas, inicialmente naquelas que tangem atividades administrativas, havendo um progresso paulatino em áreas em que o sexo masculino regojizaram durante décadas, como a engenharia e a medicina.
A partir do momento em que as mulheres passaram a competir com os homens igualitariamente em números, discussões acerca do papel da mulher tornou-se o foco a cultura do século XX e XXI, e homens que se mostravam empáticos à cultura oriental, buscando nos valores da cultura japonesa, da cultura chinesa e, deslocando-se um pouco ao oeste, valores da cultura árabe - sociedades conservadoras que perduram a visão imutável do sexo frágil e submisso -, tornam-se cernes de apoio ao machismo.
Todavia, poderíamos dizer que sociedades como Esparta e outras cuja história é menos conhecida, como a dos Celtas, as mulheres não só participavam ativamente da vida pública, como também compunham exércitos numerosos. Pode-se até dizer que esta é uma comparação anacrônica, que àquela época os direitos eram ganhos em batalhas, enquanto hoje o cenário dos papéis políticos tem sido mais diplomático, o que acaba decorrendo em submissão masculina ao conceder direitos às mulheres em detrimento dos homens.
Indubitavelmente, tem sido deveras importante a participação das mulheres nesta nova etapa do progesso de gêneros, o que não significa que os valores femininos devam se igualar aos valores masculinos, para não compelir feministas radicais, de um lado, e machistas totalitários, de outro, em brigas infundadas, resultando-se em guerras putrificadoras, que afligem não só o casal conflitante, mas os filhos que nada tem a ver com a inconsciência dos pais.</t>
  </si>
  <si>
    <t>0638</t>
  </si>
  <si>
    <t>Já faz algum tempo que as mulheres começaram a ser mais valorizadas e foram introduzidas em atividades que antes só os homens faziam, como trabalhar. Esta mudança teve inúmeras conseqüências na vida dos homens, como, por exemplo, o questionamento da figura masculina, que deixou de ser "o indivíduo que sustenta a família" .
No século XXI, existe uma séria dúvida quando se pensa no que é a figura masculina atual. Está se tornando cada vez mais comum ver homens usando artigos de beleza, ou até mesmo roupas que antes eram usadas somente por mulheres, como a maquiagem e calças justas, tornando a imagem masculina bastante feminina. No entanto, homens têm instintos básicos que já vêm de gerações antigas, como ser agressivo , ou não se importar muito com a aparência, e estes instintos estão cada vez mais sendo oprimidos, gerando, em alguns casos, sérias consequências.
Atualmente, a maioria dos homens é atingido pelo estereotipo masculino que está sendo modificado, levando muitos a terem certos "acessos" de masculinidade, como baterem em suas mulheres, ou irem até locais proibidos somente para lutar. É necessário que seja revista a questão da figura masculina na sociedade, porque apesar de ser necessário enquadrar mulheres no mercado de trabalho, também é necessário que seja estabelecido um papel diferenciado para os homens, que afinal, não são iguais a mulheres.</t>
  </si>
  <si>
    <t>0639</t>
  </si>
  <si>
    <t>A concepção hodierna de homem não é mais a do ser que chega em casa do labor , aguardando ser recebido em casa por uma esposa e casa linda,  com um jantar impecável pronto e chinelos na porta. A visão é outra: a casa está bagunçada, o jantar não está pronto, a esposa está amarrotada e cansada. O novo homem tem afazeres dantes desconhecidos e impõe-se a ele que divida com a companheira estas tarefas. O lado viril do macho é entorpecido em favor do lado comunitário, da família.
As premissas masculinas, digam-se regalias, estão diminuídas e enfrentam uma nova concepção de feminino. A mulher que trabalha,  não deseja fazer exclusivamente as tarefas domésticas e que também deseja premissas . O contraste é óbvio, e com ele surge uma necessidade de adaptação do masculino , o que de certa forma o feminiza. As pesquisas demonstram que quanto mais evoluída é a sociedade, economicamente,  mais as mulheres buscam homens afeminados. Afeminados no sentido de possuírem traços femininos, o que lhes dá,  maior capacidade de evolução social, econômica e por sua vez maiores chances de proliferação genética da prole.
Os brutos estão com os dias contados. O excesso de masculinidade cria nas mulheres atuais repúdio, mas isto não significa que estas desejem homens "mulherzinha". O novo homem chora, pede desculpas, ajuda nas tarefas de casa, trabalha, discute quando necessário mais no limite da civilidade. Tarefa árdua tem esses homens que nasceram em período de indefinição, não se desejam homens da caverna, mas também não se desejam homens muito dócis . O novo homem é um híbrido, que deve manter a identidade masculina com sutilezas femininas .</t>
  </si>
  <si>
    <t>0640</t>
  </si>
  <si>
    <t>A sociedade teve grandes avanços cientifico; tecnológico; nas leis; na moda; etc.  Porém o caráter que se trouxe de gerações a gerações, movidos pelo tempo desde a idade da pedra onde se iniciou o termo "machismo" - claro que naquela época os homens deveriam ser bravos, valentes para conseguir a própria sobrevivência e de sua parceira que era conhecida como frágil, quebrável, não havia resistência; por isso permanecia em casa "cuidando dos filhos".
O quadro da mulher evoluiu, transformou o [ seu] modo de pensar e agir na sociedade, consegue o seu espaço e compete lado à lado com os homens na floresta chamado século XXI. No entanto os homens pararam no tempo, permaneceram intactos vendo a evolução passar aos seus olhos sem questionar.
Não questionaram. Agiram, agrediram e agridem suas parceiras como se fosse um modo de expor o que sentem contra elas. E se chamam de homens "com H maiúsculo", como se isso fosse um troféu. A hipocrisia é tanta, que se fecham e não sabem que esse machismo é crime, que pode evoluir a tragédias sem tamanho.
O homem que quer honrar a sua biologia sexual, evolui o pensamento inútil e atrasado para o bom e aproveitoso : de viver e competir (não agredir) lado à lado com as mulheres numa sociedade livre e democrática.</t>
  </si>
  <si>
    <t>0641</t>
  </si>
  <si>
    <t>Com o decorrer dos anos, muitas coisas aconteceram, mudaram, e entre essas mudanças, a mulher obteve muitas conquistas e também começou a executar um novo papel na sociedade. Porém, isso não aconteceu com os homens. Eles ainda brigam por determinadas questões, carregam o orgulho dentro de si, ou seja, aparentam ter o mesmo comportamento do homem de séculos passados.
Não é difícil encontrar notícias sobre brigas em boates, em escolas, praças ou em outro lugar. O instinto animal presente no homem do tempo das cavernas,  parece não ter desaparecido com o passar do tempo. Essa característica presente na maioria deles, permanece com o objetivo de defender suas mulheres, acertar desavenças com alguma pessoa, entre outros fatores. Sendo assim, o número de violência desse gênero só aumenta.
Com esse tipo de comportamento, a maior parte dos homens,  acham que essa é a melhor atitude a ser tomada diante de um acontecimento que vai contra a sua forma de pensar. Confrontos, brigas por causa de mulheres, territórios ou qualquer outro fator, estão presentes em nosso cotidiano. Ou seja, enquanto as mulheres transformaram-se ao longo da história, os homens continuam os mesmos. Não há uma diferença significativa entre o homem da década de 10 com o homem do século 21.
Além disso, existe o orgulho, um sentimento que a maioria dos homens carregam. Ainda há nos dias de hoje, o preconceito relacionado a sensibilidade do homem, como o simples ato de chorar. Muitos veêm esse tipo de coisa com o pensamento de fraqueza do mesmo . Muitos deles que tem esse tipo de atitude,  são rejeitados por amigos.
Sendo assim, o homem permanece com o seu instinto de brigar com outros por causa de diversos motivos, o que poderia ser resolvido na base de uma conversa. Lógico, não generalizando a idéia de que, são todos os homens que pratica esse tipo de ato, porém, os que não brigam, não são orgulhosos, fazem parte da minoria nos dias atuais.</t>
  </si>
  <si>
    <t>0642</t>
  </si>
  <si>
    <t>Apesar de várias mudanças q se notam nos homens - principalmente devido aos movimentos feministas que consequentemente fez o homem mudar - eles ainda tem atitudes que o fazem permanecer num tempo passado onde mostrar a sua superioridade é mais importante: no tempo das cavernas.
O desejo incansável da mulher de ter um lugar na sociedade fez com que várias transformações ocorressem no mundo e seu papel já não fosse mais o mesmo. Elas se tornaram mulheres independentes, que já não trabalhavam somente em casa e podiam , antes do casamento, ter seus parceiros sexuais. Isso refletiu no homem uma frustração demonstrada através da força física e do machismo. Ainda é difícil para eles mostrarem seus verdadeiros sentimentos \- o ditado "homem não chora" ainda é atual - e continua sendo válida a fuga através da violência, para manter a sua autoridade, a submissão da mulher e a sua "liderança".
Quantos casos são divulgados de homens q bateram em suas mulheres ou ameaçaram (e mataram) suas esposas pelo fato de elas quererem terminar o relacionamento? Muitos! O homem não consegue aceitar o não das mulheres e suas decisões próprias. Usam da violência para mantê-las ao seu lado, mesmo que obrigando . E não há faixa etária.  Outro exemplo é adolescentes que usam da sua força para lutar entre si e humilhar o outro, procurando até mesmo o destaque entre as meninas. Alguns homens ainda não se acostumaram com essa "igualdade" entres os sexos.  Para eles que tiveram em destaque durante tanto tempo, aceitar essa igualdade ainda é um pouco distante . E apenas um "sim" era a confirmação de que eles já não se encontram mais no "poder".
E, é através da força e da resistência q o homem vai resolvendo seus problemas e gerando seus "destaques", procurando, mesmo em pleno século XXI se tornar o "macho alfa".</t>
  </si>
  <si>
    <t>0643</t>
  </si>
  <si>
    <t>Por que o patriotismo brasileiro só se revela em época de Copa do Mundo?</t>
  </si>
  <si>
    <t>O esporte é, no mundo inteiro, responsável pela mobilização e fascinação de muitas pessoas. Na Grécia antiga, a competição esportiva com o intuito de encontrar o melhor em cada modalidade competida, deu origem aos atuais jogos Olímpicos. Há anos, o ser humano tem esta necessidade: demonstrar força e agilidade.
Cada povo, de acordo com suas tradições e costumes, é apreciador de um determinado esporte. Nos Estados Unidos, o basquetebol ocupa lugar de destaque. No Japão, as lutas são bem populares. No entanto, nenhum dos esportes praticados no mundo conseguiram , até hoje, alcançar a popularidade do futebol, sendo ele o mais praticado.
Criado pelos ingleses, o Brasil foi o país que mais bem soube absorver seus fundamentos, chegando ao ponto de ser conhecido como "país do futebol". Suas regras simples possibilitam a prática por qualquer um, seja rico ou pobre. Existe até um ditado popular: "futebol não se aprende na escola", ou seja, num país carente por educação, nossos maiores ídolos não vieram da área acadêmica, mas sim das periferias do país, são os jogadores.
É previsível que um esporte tão democrático cause tanta comoção popular. Em época de Copa do Mundo, o brasileiro se veste de verde e amarelo, se pinta, torce, vibra e sente orgulho de ser brasileiro. Uma verdadeira demonstração de patriotismo. Porém, não é só em época de Copa do Mundo que se vê isso nas ruas. Na década de oitenta, durante a redemocratização, o brasileiro também foi às ruas pedir "Diretas já". No caso conhecido como  "Impeahtiman do Presidente Collor" o brasileiro se pintou de verde e amarelo e foi às ruas exigir a saída do então Presidente.
Atualmente, o Brasil é um país democrático, pacífico e em desenvolvimento, há muito a ser melhorado, porém, conseguimos diminuir a pobreza e há programas de governo pelo fim da fome. Desta forma, nada mais evidente que demostrar patriotismo através de um esporte em que somos considerados os melhores e, desde a década de cinquenta, temos muitos títulos, e também, em épocas difíceis em que o patriotismo era algo impositivo para mascarar a opressão, e não espontâneo como agora.</t>
  </si>
  <si>
    <t>0644</t>
  </si>
  <si>
    <t>O futebol mexe com a maioria dos brasileiros. Esse esporte, de quatro em quatro anos, unem , seus adeptos que propagam o sentimento , patriota por todo o país. Mas, restringir o orgulho nacional a esses períodos não é patriotismo, mas sim paixão ao esporte mais popular.
Ser patriota é, além de enaltecer as virtudes futebolísticas, adotar condutas que busquem satisfação social no campo educacional, econômico e político. Contudo os grupos midiáticos e os políticos aproveitam-se dessa fase para tirarem proveito.
Por meio da propaganda, a mídia vincula as cores nacionais aos produtos comercializados, a fim de aumentar seus lucros. Os políticos aproximam-se do povo para serem lembrados no pleito eleitoral. Bem é verdade que ajustes no calendário foram feitos para que as eleições fossem contagiadas pela euforia advinda do futebol.
No entanto, não podemos esquecer que, nesse período, os amantes do futebol unem-se para assistirem os , jogos da seleção, enfeitarem ruas, casas, clube etc. Ao confundir esse sentimento com patriotismo , opera-se , benefícios sociais, já que essas ações fortalecem os laços de união da sociedade.
É nesse pensamento que a sociedade precisa tirar proveito dessa áurea que contagia a maioria da população, pois o povo precisa de diversão. Necessidade essa defendida na letra da música de um grupo famoso: "O povo não quer só trabalho..."
Portanto, apesar da confusão entre amor ao futebol e patriotismo, temos que usar o esporte para divulgar atitudes benéficas à sociedade. Isso foi visto na segunda fase da Copa quando os capitães de cada equipe leram textos condenando o racismo, essas são ações simples que podem eliminar condutas intolerantes e contribuir para a instauração da paz social.</t>
  </si>
  <si>
    <t>0645</t>
  </si>
  <si>
    <t>Durante a Copa do Mundo, ser patriota é ter orgulho do próprio país. É unir as raças para que transmitam energias positivas para a seleção que nos representará durante a competição. Cantar o hino "Sou brasileiro com muito orgulho com muito amor" num evento grandioso do esporte mundial, como o futebol, é adaptar a idéia que o Brasil é um país que não almeja um desenvolvimento pleno durante os três anos que antecedem e os que procedem a Copa. É causar um "involucionismo", ou seja, regredir perante a tantos males que afligem a sociedade em questão.
É vedar os olhos para a saúde, fome, miséria, educação e a tantos outros fatores que comprometem o condicionamento da existência humana. No entanto, deveríamos nos sentir envergonhados e ficarmos com os olhos marejados perante as situações catastróficas que somos designados, a passar devido a ação antrópica que a própria natureza nos castiga.  Pois, esta sabe responder para a sociedade através de um "grito de socorro" o que é ser patriota com o desterro
Contudo, durante os jogos criamos um "exoesqueleto" o qual incorporamos uma figura que nos faz afastar de todos os problemas existentes da nação. Evidenciando de maneira conjunta o falso patriotismo que exercemos através da "união" de raças, classes e culturas por um sintoma da irresponsabilidade política-social , comodismo e oportunismo.
Em suma, o país pode até ganhar o destaque mundial mas,  não deixará o título de "Terceiro Mundo".</t>
  </si>
  <si>
    <t>0646</t>
  </si>
  <si>
    <t>Apesar da intensa internacionalização cultural do mundo globalizado, em época de campeonato mundial de futebol, as pessoas encarnam um sentimento ufanista e vestem as camisas de suas seleções com toda satisfação. Nos meios de comunicação, o assunto é a Copa e, assim, todas as demais manchetes perdem destaque em relação a esta grande festa do esporte. Neste contexto, pode-se indagar se realmente todo esse amor nacional, principalmente no Brasil, se transforma em ações de cunho social por parte da mídia, das pessoas e do mercado. Os brasileiros, apaixonados pelo futebol, param o tempo para assistir os jogos disputados pela seleção do penta, mas, no dia a dia, as disputas se multiplicam na saúde, nas questões sociais e na educação sem que ninguém se importe. A realidade no Brasil é bastante problemática e fazer gols tem parecido impossível.
Como é de conhecimento popular, o esporte é um atrativo diferente e universal que pode atingir a todos, sem preconceitos. Jogadores de futebol, ao entrar em campo, cumprimentam-se e qualquer tipo de desrespeito acaba quando a bola rola. Por outro lado, os torcedores destes mesmos jogadores, em seu cotidiano, insistem em discriminar e seriar as pessoas sem nenhum parâmetro convincente. Torcedores que criticam brigas em campo são os mesmos que violentam mulheres e contribuem para altos índices de mortes e crimes no Brasil.
A educação brasileira, por sua vez, vem perdendo qualidade progressivamente. As crianças que leem reportagens sobre a Copa em um jornal, na verdade, somente decifram um código sem nada entender. E na prática, ninguém veste a camisa do Brasil para reivindicar um gol contra o analfabetismo ou contra o péssimo estado dos hospitais nacionais. Vencer um Campeonato Mundial de Futebol é mais importante que saber pensar e poder viver com dignidade?
Diante da explicitação da face caótica da realidade brasileira, fica evidente a necessidade de repensar a questão do "ser brasileiro". Vibrar em momentos de jogo e aceitar injustiças, vender votos e judiar do próximo é um paradoxo que coloca em xeque o futuro do Brasil. Torcer pela nação não é só balançar bandeiras ou vestir camisas. É ser atacante, zagueiro ou goleiro numa luta incessante pelo desenvolvimento e progresso nacional.</t>
  </si>
  <si>
    <t>0647</t>
  </si>
  <si>
    <t>O patriotismo brasileiro se revela em época de Copa do Mundo. Mas, o que é ser patriota? Poderia o futebol trazer a sociedade tal sentimento e fazer com que perdure em outras questões que não se resumam ao âmbito futebolístico?
Patriota é todo aquele que ama sua pátria e procura servi-la. Portanto, é coerente pensar que o jogador é um servo no momento em que está em campo defendendo as cores de sua seleção. Seguindo essa mesma linha de raciocínio[,] o torcedor se torna um amante de sua terra à medida que ele também vibra por ela no momento do jogo.
O senso comum diz que o futebol é o ópio do povo brasileiro; que o governo o usa tal qual os romanos utilizaram os combates na política do pão e circo. Tudo leva a crer que sim, pois cada vez menos temos o interesse das pessoas por questões de direito e deveres sociais. Os jovens não vão às ruas para brigar por direitos iguais, mas sim para matar uns aos outros por causa de um time de futebol. O que muitos não percebem é a urgência de se canalizar esse sentimento, não o de briga, mas o de amor pela nação, e tratá-lo de forma positiva. Tornar o serviço ao Brasil tão importante quanto a torcida em dia de jogo.
A população como um todo deve acreditar nessa união e dirigi-la para buscar melhores condições de saúde, alimentação, ensino e moradia. Muito mais que isso, precisa acreditar nesse sentimento para impedir que pessoas corruptas (não apenas políticos) sejam punidas e fiscalizadas . Assim podemos construir realmente a pátria, aquela cantada no hino nacional e que ressurge em dias de Copa.
Enfim, o patriotismo deve ser um sentimento diário de todo cidadão. Não apenas pelo futebol, ou por outro tipo de esporte. Amar a pátria é muito mais que vibrar na frente de um televisor por um gol contra a seleção da Argentina. O serviço à pátria não acaba quando o mundial termina, mas deve continuar quando ele acaba.</t>
  </si>
  <si>
    <t>0648</t>
  </si>
  <si>
    <t>O esporte agrega multidões.  Desde a Grécia Antiga, quando as pessoas se aglomeravam para assistir seus vários eventos esportivos em seus hipódromos e arenas, como até hoje, quando cidades inteiras 'param' por 90 minutos para que suas populações assistam aos jogos da Copa do Mundo de Futebol, por exemplo.
As competições, em si, refletem um desejo comum do ser humano, que é o de se destacar, de ser o melhor em algo, no caso, o esporte. É um ditado popular que 'família não se escolhe', mas nunca se ouviu falar, por exemplo, de um Gremista que é forçado a torcer pro Grêmio, ou de um Vascaíno que prefere o Flamengo.
O esporte, em geral, é uma das poucas coisas que, nos dias de hoje, ainda se tem liberdade para ser e viver da maneira que se bem entender. Não se exige 'carteirinha oficial', currículo, CPF, SIC ou RG para que alguém possa torcer para um time, ou para a seleção de algum esporte do seu país.
E é isso que torna o futebol, por exemplo, o esporte mais popular no Brasil.
O esporte é liberdade, e por mais alienado que uma pessoa possa ser, invalidando a busca da felicidade desta mesma pessoa significa invalidar o poder que há em ser 'livre'.
Esta é a grande vitória do esporte.</t>
  </si>
  <si>
    <t>0649</t>
  </si>
  <si>
    <t>A cada quatro anos não só o Brasil mais como todo o mundo se junta com uma só idéia na cabeça, o futebol. Amigos, familiares se juntam em um propósito de querer ver seu país ser campeão. Mas porque será que esse amor pela pátria só se manifesta em ano de Copa do Mundo?
Como dizem, Brasil,  o país do futebol! É difícil não manter ou demonstrar uma paixão, não só homens mais como mulheres e crianças veem a oportunidade de torcer, de vibrar e de chorar a cada conquista ou derrota do seu pais[,] é a oportunidade de exercer a sua querida pátria amada o amor que se tem pelo seu país . Grande parte da população brasileira faz com que o futebol seja uma forma de união onde ser rico ou pobre, negro ou branco não faz tanta diferença.
Mas parte dessa mesma população não faz questão desse assunto que é Copa do Mundo, onde na maioria das vezes criticam a população por ela demonstrar um patriotismo exagerado que é só vivido em quatro em quatro anos e se limitar aos problemas diários como educação, saúde, política entre outros.
Sendo assim o futebol acaba se tornando não só uma forma de paixão e de demonstração mais também uma forma de união, onde todo o tipo de pessoa está ali com o mesmo propósito, mesmo ideal de ver o time do seu pais levantar a taça da vitoria e ser respeitado por ter demonstrado um bom futebol. E mesmo sendo criticado não deixa de lado a ética e o poder de respeitar e ser respeitado. O futebol sem querer, acabou sendo indiretamente símbolo de união, patriotismo e de paz.</t>
  </si>
  <si>
    <t>0650</t>
  </si>
  <si>
    <t>É verdade que a Copa do Mundo é um momento em que pessoas de países do mundo inteiro se unem para torcer e comemorar as vitórias e conquistas do time de seu país, além de promover o patriotismo e a união entre diversos grupos sociais visando o mesmo objetivo: a vitória. E o Brasil não foge a essa regra. Mas é verdade também que a Copa "camufla" os problemas sociais e políticos brasileiros, e que muitas pessoas só vestem a camisa do Brasil e dizem-se brasileiros "com muito orgulho e com muito amor" apenas em Copas do Mundo.
Nesse tempo de Copa do Mundo os telejornais, os jornais, as revistas e todos os meios de informação focam apenas os acontecimentos da Copa, ignorando, muitas vezes, a real situação brasileira. Um exemplo bem claro disso é o reajuste salarial de mais de 50% para os senadores e judiciários , que foi aprovado pela Comissão de Trabalho e Serviço Público nesse último 24 de junho. Fatos como esse acontecem por detrás da camuflagem da "Copa do Mundo" e os brasileiros sequer pensam sobre o assunto.
Há também um aumento no consumo de certos produtos e grandes empresas como Nike, Adidas, Reebok, Mizuno, Sony, Coca Cola e Hyundai aproveitam deste evento para propagar e vender mais no mundo todo, ou seja, em nosso mundo capitalista globalizado, onde o consumo sem limites é estimulado, a Copa do Mundo não passa de mais uma ferramenta para acelerar as vendas e aumentar os lucros destas empresas.
Então, ser patriota é muito mais do que vestir a camisa do Brasil na Copa e se dizer orgulhoso por pertencer ao país do futebol. É participar das decisões do governo, é lutar pelos direitos, é ajudar quem precisa, é ser um eleitor consciente e bem informado, e é principalmente exercer seu papel de cidadão com sabedoria.</t>
  </si>
  <si>
    <t>0651</t>
  </si>
  <si>
    <t>A paixão do brasileiro pelo futebol é um fato marcante , principalmente pelo fato de ser o maior ganhador de Copas do Mundo de seleções e, talvez por isso, ser considerada, no plano mundial, como a seleção que não pode faltar nesse torneio. Isso dá uma certa dignidade ao povo brasileiro. Mas essa paixão não deve ser confundida como [com] patriotismo, pois o brasileiro não é patriota.  Nós, brasileiros, não temos o sentimento e não agimos como uma nação, pois temos interesses individuais, não cooptamos pelo coletivo, pelo bem comum. Os patriotas se unem para esse intento e, em consequência, formam uma nação. Pelo dinheiro que a União arrecada, não deveriam faltar hospitais, médicos e remédios; estradas, portos e aeroportos; moradia, saneamento básico e ruas asfaltadas; escolas, professores e acesso a todos; policiamento, viaturas e aparelhos para contenção; etc . Mas a maior parte do dinheiro é desviada para interesses individuais - como a construção do complexo olímpico no Rio de Janeiro que custou várias vezes mais que o previsto e muitas obras estão servindo para nada \- e enriquecimento próprio e de terceiros que tenham laços estreitos de amizade e/ou de negócios.  Tudo isso em larga escala em relação ao que ocorre em outros países. Em uma nação, onde há o patriotismo, o judiciário agiria com rigor e não como ocorre aqui: dar a esses "amigos do povo" os melhores benefícios possíveis pelo que a lei diz ou pela interpretação do julgador. Diante desse caos, certamente o patriota agiria com maior discernimento e tentaria moralizar os três poderes da república brasileira, visando uma sociedade justa e com melhor distribuição da renda produzida pela nação. Assim, a paixão pelo futebol apenas desperta o ego do brasileiro em tentar alcançar sua aspiração individual visualizada nesse esporte para que, vencendo seus concorrentes, ganhe a Copa e seja respeitado pelos outros povos e nações. Respeito que não há entre os próprios brasileiros.</t>
  </si>
  <si>
    <t>0652</t>
  </si>
  <si>
    <t>O futebol esta inserido fortemente na cultura brasileira. Nos brasileiros em quase sua totalidade somos apaixonados por esse esporte mundialmente dominante. A Copa do Mundo[,]por ser a competição mais importante desse esporte e sendo um acontecimento de longo período de espera para um curto período de temporada provoca uma maior expectativa para os seus adoradores. Diferentemente de campeonatos locais onde indivíduos podem torcer para times diferentes, nessa época, estamos todos unidos, focados numa única seleção sendo esse o diferencial que contagia a grande maioria, amantes ou não do esporte. Por todo esse contexto é natural que tenhamos fortes demonstrações de patriotismo postura que não é exclusiva do nosso pais, e sim de todos os povos participantes da competição.
Torcer, gritar, se emocionar em favor da seleção que representa o seu pais é uma das manifestações de patriotismo, assim como ir as ruas contestar decisões ou ações errôneas dos nossos governantes, e a nossa historia recente demonstra que não revelamos nosso patriotismo somente em época de Copa do Mundo.</t>
  </si>
  <si>
    <t>0653</t>
  </si>
  <si>
    <t>O patriotismo da nação canarinho mais uma vez sai às ruas. O entusiasmo verde e amarelo sobrepõe-se aos interesses nacionais: é ano de Copa do Mundo.
Como acontece há várias décadas, o povo tupiniquim exala patriotismo em torno da superioridade inata da invencível seleção. Esse ufanismo - mesmo que sazonal-, típico do brasileiro evidenciou-se, principalmente, na década de 70, durante a ditadura militar. Slogans como, "Brasil: ame-o ou deixe-o" eram freqüentes, numa época em que todas as virtudes brasileiras eram exaltadas e,  o povo, alienado, esquecia-se da escuridão democrática em que vivia.
A cada quatro anos o Brasil vive a epifania do futebol. O extremado fundamentalismo canarinho destaca-se diante das inúmeras propagandas políticas, visto que se trata de ano eleitoral. No entanto, o famigerado espetáculo circense apresentado pelo Congresso Nacional,  talvez não tenha mais graça para o povo, que prefere, em vez disso, contemplar-se com o espetáculo futebolístico.
Numa sociedade em que se convive diariamente com a violência à porta de casa, com a desigualdade social estampada nas esquinas e com o dinheiro pago pelos altíssimos impostos vazando pelos ralos da corrupção, a alienação, seja talvez, o ópio do povo. Embora,  isso seja motivo de vergonha e contestação, para o brasileiro,  tornou-se uma maneira de ocultar, pelo menos por um curto período, o caos e o esquecimento político encontrado em nosso país.
O campeonato chega ao fim. A invencibilidade do nosso esquadrão nem sempre é comprovada e, após muito samba e emoção, o povo tupiniquim volta à triste realidade. E o que sobra a ele,  é o espetáculo das bananas, que os novos governantes hão de providenciar.</t>
  </si>
  <si>
    <t>0654</t>
  </si>
  <si>
    <t>A copa do mundo é o evento esportivo mais esperado do planeta. O esporte mais popular atinge seu ápice após quatro anos de preparação, culminando em 30 dias de muita festa.
Muitos são os problemas no Brasil: violência, pobreza, corrupção entre tantos outros, que acabamos confundindo-os com o próprio Brasil.  Uma nação não pode ser vista com maus olhos por conta da postura de uma minoria oligárquica que manda e desmanda, mas sim pela postura da maioria que é mandada, mais que pode dormir tranqüila, com a consciência limpa.
Quando a seleção entra em campo, não confundimos mais a nação com a corrupção ou a violência, mas sim, confundimos com o excrete canarinho, que há muitas décadas, vem se mostrando competitivo e vitorioso. É o momento que cada um se sente como parte daquela seleção e, como tal, nos sentimos vitoriosos e bem sucedidos.
É normal que o colorido se destaque quando mostrado ao lado do descolorido, que o grande tenha mais atenção diante do pequeno. É normal que as coisas boas tomem o espaço das ruins. Nada mais coerente, diante do maior evento esportivo do planeta, que se dê mais atenção à copa , pois ela é só de quatro em quatro anos, e os problemas, esses estão por ai todos os dias.</t>
  </si>
  <si>
    <t>0655</t>
  </si>
  <si>
    <t>A cada quatro anos, a população brasileira desvia sua atenção dos acontecimentos na sociedade para acompanhar a Copa do Mundo. Nesse período o amor à pátria revela-se intensamente para torcer pela nossa seleção. Mas, por que este patriotismo ganha maior visibilidade pelos cidadãos apenas nesta época?
É comum observar nas ruas do país, o colorido verde e amarelo nas roupas dos cidadãos, as ruas enfeitadas e o principal assunto comentado nas rodas de conversação, pois trata-se de um período designado a defender sua nacionalidade. De fato, em dias de jogos, tudo na sociedade para - comércio, indústrias -, mostrando a intensificação do orgulho nacional.
Contudo, no mundo do futebol, a Copa,  é o período em que este esporte ganha grande enfoque pelos meios de comunicação e, consequentemente, pelas pessoas. Por ser o torneio mais importante do planeta, a população valoriza muito e torce para o resultado ser satisfatório, garantindo o título para o Brasil.
A Copa do Mundo, além de um grande show mundial para os amantes do futebol, é também uma quebra de preconceitos existentes nas mais variadas regiões da Terra.  Porém, a atenção dada a ela deve existir, mas, claro, sem deixar de mostrar os problemas existentes numa determinada localidade.</t>
  </si>
  <si>
    <t>0656</t>
  </si>
  <si>
    <t>Um evento com uma magnitude incalculável, que mobiliza todos,  a cantarem com orgulho no peito o Hino Nacional. É Copa do Mundo, o espírito patriotista é ressaltado em grande parte das pessoas, porém este é passageiro, chega a durar por enquanto que lhes rende vitórias.
Falso patriotismo é isso que a copa nos revela, pessoas que enchem o peito para falar: Sou Brasileiro ! Pintam-se de verde e amarelo, enfeitam as ruas vestem a camisa da Seleção. O fato intrigante é, quando em uma reportagem nos deparamos com o seguinte acontecimento: Índio é incendiado na parada de ônibus em Brasília onde dormia. Absurdo? Não caso verídico, revoltados questionam que pais é esse ? Coincidência ou não essas frases vão advir das mesmas pessoas.
O país consegue através do evento, mostrar uma realidade totalmente diferente ali existente, exibindo apenas pontos favoráveis, aliás, a copa do mundo já virou basicamente isso, um jogo de interesses. Tudo que se ver nos noticiários está relacionado ao tema. Grandes patrocínios, empresas multinacionais, visando os lucros, publicidade, marketing.
Os problemas sócias são esquecidos, a saúde contínua um caos, o mesmo ocorrem com os serviços básicos que atendem a população. E a política? Quem vai se preocupar? A questão é a seguinte: Vale à pena torcer pelo país onde coincidentemente ocorrem vários escândalos envolvendo a corrupção? Com altos indicies de violência? Deixa que isso depois será resolvido, todos querem torcer pelo seu pais ser campeão.
Ufanar-se do país em que vive é o primeiro passo para transformá-lo em um lugar melhor, mais digno para se viver. O que é inadmissível é se orgulhar dele apenas em época de copa do mundo , civismo criado. Talvez se as pessoas fossem um pouco mais criticas , esse tipo de evento serviria de fato para descontrair, ao invés de ser um meio de gerar dinheiro.</t>
  </si>
  <si>
    <t>0657</t>
  </si>
  <si>
    <t>De quatro em quatro anos, o "patriotismo" brasileiro se aflora, vestimos a camisa da nossa seleção e torcemos enlouquecidos e frenéticos por ela, principalmente nos dias de jogo, os quais o país para.
Talvez uma das poucas coisas que unem uma nação seja a Copa do Mundo, todos virados para frente da televisão, torcendo por suas respectivas seleções. Um acontecimento memorável que não distingue cor, raça, nem situação financeira, apenas une a paixão por futebol.
O ufanismo, desde então adormecido, se levanta , como presunção de superioridade,  é em época de Copa do Mundo que esquecemos todos os problemas que assolam nosso país e nos ligamos apenas em ecoar pelo mundo o som do hino nacional e a cor de nossa bandeira. Existem os que lucram com a Copa, os quais veem esse sentimento como uma oportunidade de ganhar dinheiro, vendendo de bandeirinhas até televisores.
A cada lance de jogo o torcedor grita, chora e discute com seu time, assim surge um nacionalismo exacerbado que acaba quando o árbitro apita o final do jogo, então, o torcedor continua a reclamar da política, religião e administração do seu país.
O engajamento da sociedade é fundamental para a solução dos problemas que o país enfrenta e o amor à pátria deve ser conquistado pela mudança na postura individual e não pode depender do placar do jogo. Afinal, como todo patriota, devemos lutar pelos direitos e bem estar da sociedade, garantir um futuro para nossos descendentes, assim ter orgulho de levantar a bandeira e dizer que somos brasileiros.</t>
  </si>
  <si>
    <t>0658</t>
  </si>
  <si>
    <t>Durante o período em que se realizam os jogos da Copa do Mundo, a grande maioria dos brasileiros "para" para torcer bravamente por sua seleção. Pessoas de todas as regiões e das mais variadas classes sociais esquecem-se momentaneamente de seus problemas e passam a visar uma só conquista: a taça de campeão. Conquista esta que contribui para gerar no povo um espírito de superioridade e amor ao país.
Muitas vezes esse sentimento experimentado pelos brasileiros é definido como um patriotismo aflorado. Contudo, algum tempo após o término da competição, tendo o Brasil conquistado ou não a vitória, todos retornam a sua rotina anterior à Copa, e o sentimento que era de orgulho em relação à pátria cede lugar a antiga falta de interesse e até mesmo críticas a mesma , o que se mostra de certa forma incoerente com a campanha nacionalista desenvolvida durante os jogos futebolísticos.
O patriotismo não é um sentimento momentâneo, mas sim um estado permanente, e que vai aos poucos se consolidando e fazendo parte da realidade de um povo. O patriota não só se orgulha de sua pátria como também participa ativamente da vida de seu país, visando sempre sua melhoria.
Para que o nacionalismo desenvolvido durante a copa não se perca com seu término e evolua para um patriotismo, cada brasileiro deve se conscientizar da sua importância individual no crescimento de seu país, e assim desenvolver o amor ao mesmo por meio de atitudes em seu próprio dia-a-dia, pagando impostos, combatendo a corrupção, lutando pelos direitos sociais, escolhendo bem seus representantes e valorizando mais o que é tradicional do Brasil ao invés de cultuar o estrangeiro.
A partir do momento em que as pessoas realmente perceberem que a beleza de seu país não se esgota no meio futebolístico e se interessarem pela vida política, econômica, social e ambiental do mesmo , o Brasil será além do país do futebol a grande potência do futuro.</t>
  </si>
  <si>
    <t>0659</t>
  </si>
  <si>
    <t>As cores da bandeira brasileira vêm representadas pelo verde as nossas matas, o amarelo nosso ouro, o azul o nosso céu e ainda as estrelas representando cada estado do Brasil e o distrito federal. Durante a Copa do Mundo o "Ordem e Progresso" verde e amarelo são vistos nas casas, nas roupas, pintados no asfalto e até nas unhas femininas tudo para mostrar quem é o mais brasileiro.
O nosso ouro já roubaram, o verde de nossas matas a cada minuto desaparece, pois pessoas precisam cortar árvores ilegalmente para ter um prato de comida na mesa em quanto outras pessoas muito poderosas faturam por trás "dos panos" , o nosso céu é cada vez mais poluído pela enorme quantidade de CO2 emitidos na camada de ozônio. E os jovens que podem fazer a grande diferença no nosso país preferem estudar muito para ir fazer a diferença e serem "alguém" no exterior.
As eleições para cargos importantes na nossa política estão chegando, mas a população não se interessa em ouvir a proposta de cada candidato. O que era realmente importante era estampar mais uma estrela na camisa da seleção brasileira e quando este sonho do hexa acabou com a eliminação do Brasil. O que fizemos foi criticar o Dunga e as suas escolhas para a seleção. Fomos recepcionar os jogadores no aeroporto com palavras desmotivadoras culpando-os por uma copa apesar de que daqui a quatro anos teremos mais uma e ironicamente será no Brasil o que será que acontecerá se de novo não levarmos o hexa.
Qualquer país que é eliminado pelo Brasil se sente orgulhoso por ter sido tirado pelo melhor. Quando a seleção Argentina chegou ao seu país os torcedores lhe receberam como se tivessem ganhado o mundial.
E a maior hipocrisia do patriotismo temporário brasileiro não está no que ele veste, mas sim no que ele canta "ó pátria amada idolatrada salva salve".</t>
  </si>
  <si>
    <t>0660</t>
  </si>
  <si>
    <t>Um indivíduo é considerado patriota, não somente quando ama, mas também quando desempenha serviços a sua pátria, visando a ascensão da mesma nas mais diversas áreas.
Embora a maioria dos brasileiros se autodenomine amante de sua pátria, esse sentimento é abalado quando se fala por exemplo em política, educação e saúde. Isso se deve ao fato desses aspectos se mostrarem ainda defeituosos - na política, os governantes não trabalham em prol da população, fazendo com que a boa qualidade na educação e saúde ainda pareça utopia - despertando assim um sentimento antipatriótico, com críticas constantes, e comparações com países desenvolvidos.
Já em época de copa do mundo acontece o contrário, o futebol brasileiro, por viver um momento de forte reconhecimento lá fora, acaba proporcionando aos torcedores um sentimento de orgulho, reacendendo o patriotismo que encanta a todos e que esteve deixado de lado. As causas desse acontecimento são os cinco títulos mundiais e os atletas que conquistam o carisma do público, representando o povo no esporte mais amado do Brasil.
Infelizmente o evento organizado pela Fifa,  só acontece de quatro em quatro anos cabe,  então, ao povo olhar para os problemas da nação com mais vigor . Sair às ruas, lutar por mudanças, transformar o país, fazer crescer o patriotismo como um sentimento permanente. Só assim o orgulho de ser brasileiro trará para a nação o tão esperado desenvolvimento e a necessária redução das diferenças sociais que tanto oprimem e maltratam seu povo.</t>
  </si>
  <si>
    <t>0661</t>
  </si>
  <si>
    <t>Copa do mundo. Se você é brasileiro, com certeza inúmeras lembranças inundam seus pensamentos ao ouvir falar de tal campeonato, sejam elas boas ou não. O que é indiscutível é que o Brasil simplesmente para para assistir aos jogos. Um patriotismo enorme surge e tudo o que se vê pelas ruas são bandeiras do país, camisetas da seleção, verde, amarelo, mais verde e mais amarelo...
O que tanto gera discussão é o fato de que esse patriotismo - alguns nem consideram como patriotismo, acham que o que acontece nessa época é apenas um entusiasmo enorme dos brasileiros e nada mais do que isso - surge repentinamente nesse período e depois some da mesma forma. Todos se vestem com as cores da seleção, as escolas dispensam seus alunos, as empresas levam telões para acompanhar os jogos, todos parecem virar uma só grande família e é realmente tudo perfeito. Mas e depois que acaba a Copa? Tudo volta a ser como era antes. O país continua a ter uma desigualdade social enorme, os políticos corruptos continuam a roubar o povo, as imagens dos jogos são substituídas por notícias de violência ou de desmatamento da Amazônia. Não que o Brasil se resuma a isso, mas é que quando não se tem tantos jogos para serem transmitidos, as notícias surgem.
O que fica é a ideia de que grande parte da população usa a copa como uma válvula de escape, porque durante os jogos todos são apenas brasileiros, todos apenas torcem pelo seu time penta campeão e, assim, podem esquecer, pelo menos um pouco, de todas as injustiças que acontecem não só no seu próprio país, mas no mundo todo.
Logo, comprova-se que esse amor pelo país fica apenas evidente durante a Copa do Mundo, porque durante os "dias normais" o brasileiro não tem muito do que se orgulhar. A solução para tal problema é criar mais motivos de orgulho, como a diminuição da pobreza, da violência, melhorias na saúde, na educação, porque, quem sabe assim, todos os dias tornem-se semelhantes aos dias de Copa, para que o povo possa bater no peito e dizer com mais frequência: "Sou brasileiro, e com muito orgulho.".</t>
  </si>
  <si>
    <t>0662</t>
  </si>
  <si>
    <t>O Brasil não sagrou-se campeão. Bandeiras foram retiradas das janelas pelos outrora patriotas de plantão. O hino não será mais cantado e entoado com tanto fervor. Camisas repousarão por longos quatro anos junto com os valores patrióticos. Terminou a Copa do Mundo. Para onde vai o sentimento brasileiro após a Copa do Mundo?
O assunto será o mesmo durante algumas poucas semanas. Passado e esquecido o fato, a sociedade volta-se para seus problemas habituais, deixando de lado um valor tão evidente na Copa: o patriotismo. Assim, valemo-nos do não-pertencimento e consequentemente nos abstemos de lutar para modificar a situação de nosso pais . Talvez porque seja mais fácil torcer para um time do que para um pais . Entretanto as mudanças para que todos possam viver melhor,  não se fazem dentro das quatro linhas. Existem exemplos de sociedades mais nacionalistas,  que conseguem ser mais justas e cidadãs com sua população.  Erradicando a fome, oferecendo opções de moradia, acabando com a falta de emprego? A sociedade deveria fazer uso deste sentimento nacional habitualmente, adotando o patriotismo social (assim como o faz com o patriotismo esportivo) para assim tentar resolver as mazelas que afligem o povo.</t>
  </si>
  <si>
    <t>0663</t>
  </si>
  <si>
    <t>Qual o papel da imprensa numa sociedade democrática?</t>
  </si>
  <si>
    <t>A imprensa de um modo geral tem um papel muito importante na vida dos brasileiros, a informação do que aconteceu no pais e também no mundo chega nas residencias através dessa empresa seja ela escrita ou falada. E essa mesma empresa que tem a oportunidade e o dever de transmitir os dois lados de uma informação, seja ela positiva, negativa ou ate mesmo ambos.
As pessoas em sua grande maioria acreditam nas informações que a mídia lhe transmite. Seja essa informação sobre políticos, autoridades ou brasileiros comuns.
A imprensa deve ser sempre muito bem transparente e mostrar sobre tudo a realidade dos fatos, seu poder de influencia na vida das pessoas e muito grande .
A população deseja estar sempre bem informada e a mídia tem um papel fundamental para que isso aconteça se forma justa e correta.</t>
  </si>
  <si>
    <t>0664</t>
  </si>
  <si>
    <t>A democracia e a imprensa são as bases fundamentais da cidadania. Apresentar informações pertinentes sobre o que se propõe discutir é o papel fundamental do jornalismo, sempre com o máximo possível de imparcialidade, e é pelo direito de formar opinião que o cidadão deve procurar diversos meios.
Um bom texto deve ser imparcial, mas mais imparcial ainda deve ser o leitor.  É importante para quem lê certa matéria, à partir das informações recebidas, formar sua própria opinião sobre o fato ocorrido, entretanto tudo que é passível do ser humano está disposto a subjetividade, e é por causa disso que a obrigação do cidadão consciente é procurar outros meios de comunicação sobre [com] diversos pontos de vista para formar uma opinião concreta.
Devido a [à] globalização, informação não falta. Se outrora, na época de avós e bisavós, a informação era restrita ao jornal, ou então ao rádio, hoje em todos os locais que se vai, seja por filmes, no celular, na televisão, na internet e tudo de forma quase simultânea aos fatos, como pode comprovar o caso das Torres Gêmeas, nos Estados Unidos, em que por questão de segundos o mundo estava consciente de tal atentado .
A democracia acaba por ser beneficiada, com a quantidade de notícias disponíveis. A democracia, na sua atual teoria, confere ao cidadão o direito de cobrar de seus representantes tanto o cumprimento da lei, quanto a criação das mesmas de forma pertinente e para isso é indiscutível que os meios informem de forma mais verdadeira o possível, é então que a rapidez das informações torna-se positiva, já que se torna mínima a filtragem do que, de fato, ocorreu.
Obstante da negatividade da informação, está o julgá-la mentirosa. Quando se realiza um jornalismo sério, nunca seu redator, por mais contrário a pessoa ou ao fato em questão, usará da mentira para atrair leitores,  portanto dizer que a imprensa encherga de forma negativa tudo que ocorre no governo, não deveria [ser] a desculpa dos governantes, pela incapacidade de reconhecer suas falhas e sim a motivação para obrigar aqueles que criticam, calarem-se .
É responsável pela imparcialidade de uma notícia, mais que o jornalista, o próprio leitor procurar outros meios, ou seja, outras opiniões para que forma sua própria. E realizar essa tarefa torna-se fácil no mundo atual, em que informações bombardeiam pessoas o tempo todo, em decorrência disso, a democracia se beneficia, principalmente pela ressalva da rapidez de informações dificultando a filtragem de notícias. Assim dizer que a imprensa, hoje tão grande, só trata de forma negativa as realizações do governo, aparenta ser uma disculpa da incapacidade dos mesmos ao invés do que realmente deveria ser, o reconhecimento da verdade e o estimulo para melhorar.</t>
  </si>
  <si>
    <t>0665</t>
  </si>
  <si>
    <t>Hoje os meios de comunicação estão muito avançados, além de muito críticos quando se trata em debater sobre certo assunto. O que vemos hoje são profissionais preparados para falar, pensar e discutir assuntos democráticos do nosso cotidiano, abrangendo todas as pessoas de forma clara e objetiva.
Pensar em democracia, muitas vezes, é pensar em direitos e deveres de todos. Além dela estar bem perto de nós a sociedade entende e sabe que ela existe, pois foi a imprensa quem a nos mostrou. Também julgo democracia como o ato de falar em liberdade. A imprensa hoje é livre. É maleável a todos, é acessível, está em todos os lugares e pode ser ouvida e vista sempre. Ela nos informa sobre os assuntos atuais, e também expõe sua própria visão sobre aquele assunto. Isso é democracia.
Antigamente exista a lei da censura, os jornais falavam o que as autoridades queriam ouvir, não se discutia as coisas, apenas se obedecia. Falar sobre certos assuntos, sem permissão era caso de cadeia e poderia levar a morte. Como aconteceu com muitos jornalistas nos anos passados. Pois, poderia prejudicar a restritura do poder.  Hoje ela já não é mais assim. Hoje existe propaganda contra a censura, ela não deve existir. Por que ? Simples, nós hoje somos treinados a ouvir sobre algum assunto e formar nossa própria opinião, independente do que os jornais falam ou defendem, somos todos capazes de ter nossa opinião formada. Quem nos ensinou isso? Que dúvida, logicamente , foi a própria imprensa.</t>
  </si>
  <si>
    <t>0666</t>
  </si>
  <si>
    <t>Analisando a imprensa de uma maneira romântica, o que se verá é uma definição que é e deveria ser o discurso de qualquer jornalista: A imprensa deve passar a informação. Deve passar o fato e o que aconteceu de fato. No entanto, o que surge, já no século XX, é uma imprensa formadora de opinião, transformando-a numa quarta ordem de intelectuais que se une aos escolásticos, humanistas e cientistas. - Mas a quê se dá essa 'formação de opinião'?
Ora, não seria um dever moral da imprensa transmitir a informação factual? Não se apegar a conjunto de valores (ou apegos de militância) na hora de passar essa informação?
Há algum tempo, no Brasil, é usado o conceito de Espiral do Silêncio, criado por Elizabeth Noelle, que consiste em silenciar o fato verídico e transmitir apenas aquilo que o jornalista quer, ou seja, você transmite várias vezes a informação que se quer impregnar no imaginário nacional, e deixa de lado as verdades que atrapalham o objetivo final. Em outras palavras, você "mascara" a realidade.
Veja, quando o senhor Luis Inácio da Silva diz "Tenho orgulho de dizer que a imprensa no Brasil é livre. Ela apura e deixa de apurar o que quer (...)", é de uma gravidade monstruosa.  "Apurar o que quiser", "publicar o que quiser" , deixa de ser jornalismo honesto e passa para a picaretagem pura, onde o que vale é o que eu quero publicar e não a verdade. Além do mais, imprensa livre virou mera figura de linguagem, pois é livre apenas para abarcar seus próprios interesses ou interesses de terceiros.
Falar-se em equilíbrio, democracia e igualdade social perde todo o sentido quando estamos, de fato, mentindo para o nosso público. Querendo que eles vejam apenas aquilo que meu grupo quer que seja visto. Isso, além de ser desinformação e desonestidade, é, acima de tudo, uma ditadura da Espiral do Silêncio... Uma ditadura silenciosa, onde o mundo se torna tão irreal que, se você seguir tais informações, apenas viverá na realidade fantasiosa de um grupo jornalístico. Um mundo de papelão!</t>
  </si>
  <si>
    <t>0667</t>
  </si>
  <si>
    <t>Cobertura de notícias que escandalizam o mundo, reportagens sobre a situação política e econômica de uma nação, denúncias de fraude e críticas aos diversos órgãos públicos são tópicos que dão importância à imprensa numa sociedade democrática.
Casos polêmicos envolvendo corrupção estão, periodicamente, nos diversos meios de comunicação. Jornais, revistas, programas de rádio e páginas eletrônicas são muito utilizados para mostrar à população os fatos da atualidade.
Denúncias de fraude e campanhas feitas ao combate a miséria também estão entre os assuntos mais abordados pela imprensa. E, além disso, a mídia tem outra função bastante importante: relatar à sociedade notícias que afetam diretamente o cotidiano de muitas pessoas.
Numa sociedade democrática, há uma importância em valorizar a liberdade de expressão. Utilizar a mídia como principal meio para combater abusos é extremamente necessário, pois uma imprensa sem censuras é a ferramenta imprescindível para manter uma verdadeira democracia.</t>
  </si>
  <si>
    <t>0668</t>
  </si>
  <si>
    <t>No Brasil e no mundo, a imprensa tem tomado uma proporção imensa, qualquer acontecimento seja, em qualquer parte do mundo em pouquíssimo tempo já estampa as principais manchetes e noticiários televisivos, internet, jornais impressos e revistas de todo mundo, a velocidade da informação proporciona para todo ser humano conhecimento e consequentemente formação de opinião a respeito de tudo que acontece no mundo,  sete dias por semana e vinte quatro horas por dia.
Os meios de comunicação tem um enorme poder sobre a opinião publica,  podendo elogiar ou denunciar , fazer a população aprovar ou não atitudes tomadas pelo governo .
É direito do cidadão tomar conhecimento do que acontece no país em que vive, sociedade.
A imprensa no Brasil é livre para investigar, opinar, e publicar o que quiser, muitas vezes cometendo excessos ou pendendo para um dos lados do tema abordado, sem considerar as opiniões contrarias ao tema que a mídia defende, levando [defende. Assim, leva] até o cidadão a ideia formada, como no caso Isabella Nardoni, quando o caso ocorreu a mídia se manifestou de uma forma que a culpa recaiu sobre o pai, Alexandre Nardoni, e a madrasta, Ana Carolina Jatobá, mesmo antes das investigações começarem, isso causou uma grande comoção na população do Brasil, e eles já entraram no julgamento condenados, pois o pré julgamento da mídia atingiu a população de modo não houve espaço para a defesa se manifestar de forma livre.
É inegável que a mídia é um meio importantíssimo para a atual democracia, pois informa a população o que acontece, e forma opinião de mais de cento e noventa milhões de brasileiros.
Portanto, a mídia tem que expor as ideias de modo que a população tenha acesso a todos os lados da notícia de modo transparente, dando assim direito a sociedade de decidir qual posição tomar em relação a noticia proposta pela mídia, sem nenhum tipo de indução ou manipulação de ideias.</t>
  </si>
  <si>
    <t>0669</t>
  </si>
  <si>
    <t>Estamos vivendo em uma sociedade cada vez mais democrática, onde a mídia tem papel primordial em se tratando de formar opinião. Desde 1808, quando a família real veio ao Brasil, a imprensa não para de aumentar e expandir-se. Hoje, são vários os tipos de meios de informação acessíveis em nosso país. Há controversas que indicam o mau uso desses órgãos em benefícios ao poder público, mas nós temos o direito à liberdade de opinião.
Somos cada vez mais influenciados pela imprensa, e com o aumento do uso da internet ela ganha valor e poder. Uma figurinha carimbada da mídia nos últimos anos são os políticos pérfidos, que enganam a população em benefício próprio e abusam do poder que lhe são atribuídos . Diversos meios como jornais, sites e a televisão trazem à tona essa realidade que era atribuída à Brasília . Mas, na verdade, ganhou o país e assume grandes proporções .
Portanto, não só de denúncias vive a imprensa, mas de fatos concretos que visam informar o leitor/telespectador acerca de informações ali contidas. Um papel insubstituível que mostra a realidade da nação sobre os fatos do dia-a-dia. Em nosso cotidiano, estar bem informado não é apenas uma vantagem sobre os demais, todavia é uma obrigação de todos, visando conhecer o mundo e poder interagir com ele.</t>
  </si>
  <si>
    <t>0670</t>
  </si>
  <si>
    <t>O sistema econômico do mundo de hoje é o capitalismo técnico científico informacional [técnico-científico-informacional]. Neste a informação torna-se uma obrigatoriedade para o cidadão e para que se supra tal necessidade a imprensa deve atuar de forma livre e impessoal.
A informação torna-se uma necessidade já que é preciso conhecer para produzir e também para vender o que se produz. Portanto, o capitalismo informacional faz uso dos saberes das pessoas que por sua vez fazem uso dos diversos meios de comunicação; [,] dentre eles a imprensa.
Dessa forma percebe-se que ela , como também os diversos meios de comunicação, representa a base na qual estão apoiadas pessoas aptas a se inserirem no mundo capitalista. O cidadão que não faz uso dessa fonte de informação fica excluído do mundo de hoje e, consequentemente, sujeito à marginalização e a uma vida de misérias.
Entretanto, para que esse órgão haja de forma correta deve sempre buscar a impessoalidade a fim de apenas informar; aliás, como disse o presidente do Brasil - Luis Inácio Lula da Silva - a imprensa não deve ser um órgão fiscalizador,  pois para tal função já existem outros como por exemplo o Tribunal de Contas da União e a Corregedoria-Geral da República.
Logo conclui-se que o papel da imprensa numa sociedade democrática é informar de forma clara, concisa e impessoal. Desse modo as pessoas tornaram-se capacitadas para seus trabalhos e poderão com a informação criar uma formação própria sobre pessoas, ideologias, enfim, sobre tudo que as cerca.</t>
  </si>
  <si>
    <t>0671</t>
  </si>
  <si>
    <t>Tão imprescindível quanto a liberdade que o ser humano deve ter de ir e vir é o seu direito ao acesso às informações. O conhecimento dos fatos através da imprensa tornou-se, ao longo da história, preponderante para a influência do cidadão comum em definições políticas, econômicas e sociais em todas as partes do mundo. Para que ruíssem sistemas antidemocráticos que dominavam várias nações, principalmente até o final da década de 1980, os meios de comunicação tiveram papel fundamental ao trazer à tona problemas criados pelas formas autoritárias de comando. Foi assim com a guerra fria , a queda do muro de Berlin e a abertura política de alguns países do oriente médio .
Há que se ponderar que a imprensa, assim como qualquer organismo que prescinde da atuação do ser humano, tem também sua face menos digna e que por vezes fere e chega a desqualificar suas características positivas.  Porém, em geral, é preferível conviver com certos casos da chamada imprensa marrom, que direciona notícias e distorce fatos, do que cercear a liberdade daqueles que desejam somente manter a sociedade bem informada.
Um sistema democrático, que deve ter sempre a compreensão de que nada pode ser perfeito, precisa estimular o direito à liberdade sempre. Nesse contexto, não há como excluir a imprensa. Por outro lado, para que os meios de comunicação continuem gozando da credibilidade que conquistaram, é necessário um combate constante às influências negativas que pessoas e organizações mal intencionadas tentam exercer sobre eles.
Para que uma sociedade tome as decisões acertadas, baseadas em conceitos morais e éticos e que gerem um mínimo de conflitos possível, o respeito à liberdade de imprensa deve ser diretamente proporcional ao direito que cada indivíduo tem de receber a informação coerente e imparcial.</t>
  </si>
  <si>
    <t>0672</t>
  </si>
  <si>
    <t>Diante de tudo que acontece no mundo.  Temos que está por dentro dos mais diversos assuntos. A imprensa permite termos acesso as mais variadas informações relacionadas ao nosso cotidiano. Temos que ficar espertos, pois devido ela ser livre.  Ela publica o que deseja, de acordo com seu ponto de vista.
Em todas as coisas tem sempre dois lados que muitas vezes é um positivo e outro negativo.  Por sua vez, ela apresenta apenas um lado. De acordo com assunto ela pode tender para um dos lados, sem apresentar imparcialidade. Devemos ficar espertos , para não se deixar levar por qualquer informação que nos é mostrado . É necessário ter um caráter crítico ao analisar as informações apresentadas.
A democracia é composta por três poderes: o executivo, o legislativo e o judiciário.  E tem como objetivo uma política transparente, sem autoritarismo e com ações de acordo com a Constituição. E sempre que apresentar irregularidades e ações que estão fora do permitido pelas leis, tem que haver punição. Dessa maneira, a imprensa é ligada à democracia.  Pois ela divulga algumas dessas irregularidades. Não confundindo, ela não tem o papel de fiscalizar, ou de combater inflações ocorridas. Tem o papel de informar tanto as coisas boas como as ruins. Contudo, uma boa informação tem que estar de forma equilibrada, sem deixar transparecer a opinião do editor.
Portanto não devemos julgar a imprensa, por ela exceder algumas vezes.  Pois ela é livre. Mas temos que agir como cidadãos, analisar os fatos de forma criteriosa. Pois não podemos julgar sem conhecer ambos os lados . Também ela mostra ao publico coisas que estão escondidas e assim podemos agir como um ser social.</t>
  </si>
  <si>
    <t>0673</t>
  </si>
  <si>
    <t>Sem dúvida a imprensa é uma das maiores conquistas da humanidade, pois foi a partir do seu surgimento que deixamos de ser excluídos dos acontecimentos políticos e passamos a exercer de fato a cidadania. Mas qual o dever da imprensa em nossa sociedade?
No contexto de uma sociedade democrática a imprensa deve tornar público os mensalões, as notas frias, o nepotismo e todos os outros tipos de corrupção, bem como os crimes ambientais e contra os direitos humanos. Há quem diga que a imprensa é algo negativo, pois "só mostra o lado ruim da sociedade", mas o que seria de nós se não houvesse a imprensa ? Com certeza não teríamos acesso a um terço das informações que temos hoje e aceitaríamos passivamente as decisões tomadas pelos governantes sem sabermos os fatores que levaram a elas.
A democracia, que é construída com base nos ideais de igualdade e liberdade, não deve ser considerada inimiga da imprensa, mas, sua aliada. É através dos jornais, das revistas, do rádio e da TV que a sociedade se manifesta e toma conhecimento dos acontecimentos que trarão consequências para a vida cotidiana. Assim, é impossível imaginar uma sociedade democrática de verdade sem que haja liberdade de expressão e, consequentemente, de opinião.
Legitimar o ideal democrático não é a única função da imprensa. Vivemos em uma época na qual a informação é o que movimenta o mundo. Para termos uma idéia, hoje as páginas de um jornal possuem mais informações do que um indivíduo na Idade Média receberia durante toda a sua vida. Nesse contexto de valorização da informação[,] a imprensa desempenha outro papel importantíssimo: o de informar.
Desde o surgimento da imprensa há divergências entre aqueles que defendem a liberdade de expressão e aqueles que, na maioria das vezes, são protagonistas dos escândalos divulgados em jornais, programas de rádio e de TV. Cabe aos membros da imprensa não deixarem de exercer o papel social de informar a população, contribuindo assim, para a manutenção da democracia, que não seria plena se não houvesse o respeito à igualdade e à liberdade.</t>
  </si>
  <si>
    <t>0674</t>
  </si>
  <si>
    <t>Atualmente, a imprensa constitui-se em um dos pilares sobre os quais se fundamenta um Estado democrático. Salvo países em que a liberdade de expressão está cerceada por poderosos mecanismos de controle por parte de Governos autoritários, a liberdade dos meios de comunicação está difundida mundialmente. Recentemente, o "Google",  o maior site de busca da rede mundial de computadores, retirou-se da China comunista, pois tinha seus serviços censurados pelo governo daquele país. O acesso aos resultados de termos como "praça da paz celestial ", "Tibete" e "Taiwan" era bloqueado por meio de um rígido sistema de controle. Diante disso, os responsáveis pelo site optaram por encerrar suas atividades naquele país. O Brasil também viveu, em sua história mais recente, um cerceamento da liberdade de imprensa, que era manipulada segundo os interesses do Governo militar.
Não há que se conceber democracia e liberdade civil sem meios de comunicação imparciais e transparentes. Os diferentes meios de divulgação da informação (imprensa escrita, falada e eletrônica) têm a função de informar e instigar a sociedade e os seus representantes a uma reflexão crítica dos fatos. Por intermédio dos diferentes órgãos da imprensa, a sociedade pode acompanhar os mais diversos acontecimentos para fiscalizar e exigir das autoridades e dos representantes de órgãos públicos condutas que venham de encontro ao interesse comum.
A esse importante papel da imprensa como um instrumento de expressão da sociedade civil, soma-se a divulgação de cultura e entretenimento. Um número cada vez maior de pessoas têm acesso a meios de comunicação mais baratos, o que nos permite afirmar que a informação tornou quase todos os indivíduos socialmente igualitários. Em sociedades democráticas, o acesso é livre; basta, no entanto, torná-lo cada vez mais ampliado a todos os segmentos sociais e pontos geográficos mais remotos. Neste século de comunicação informatizada, o computador será o grande instrumento da imprensa a romper as barreiras sociais que ainda restam. Quando todos os lares e escolas tiverem todo tipo de informação ao alcance das mãos, falaremos em democratização da informação.</t>
  </si>
  <si>
    <t>0675</t>
  </si>
  <si>
    <t>A impresa tem um grande papel perante a sociedade, tem a função de informar sobre fatos recentes, entreter, fornecer conhecimentos de maneiras mais rápidas, fiscalizar os governantes. Com isso a liberdade de impressa é fundamental, no Brasil a imprensa tem liberdade de cobrar do poder um governo justo e alertar a sociedade dos golpes descobertos.
Antes da invenção da imprensa, as noticias demoravam para chegar, hoje o que aconteceu de importante pode ser visto quase que instantaneamente pelos espectadores. Um terremoto no Haiti, no Chile, no México é apresentado a sociedade naquela hora, ao contrario do que aconteceria antes dos meios de comunicação.
Para que seu papel seja exercido com responsabilidade é preciso existir o equilíbrio , não se pode criticar um governo só porque é contra este. A tranparência é um fator importante na impresa , os fatos tem que ser averiguados e confirmados, uma noticia sobre o poder público não pode ser publicada com base em suposição, sendo que fato mal interpretado pode causar movimentações indesejadas. A defamação e as calunias não fazem parte do jonalismo , os meios de comunicação devem possuir responsabilidade ao divulgar determinadas noticias , mostrar fatos reais, tem [pois têm] um dever com a sociedade e cabe a ela a responsabilidade de divulgar as informações.
Outro fator importante é a renovação dos fatos que acontecem, fatos repetidos e antigos não interessam ao público. Noticias é o que não faltam no mundo moderno, todos os dias são mais e mais fatores ocorrendo no mundo todo, e é o papel da imprensa divulgar, mantendo a sociedade informada.
A liberdade de imprensa foi uma conquista adquirida no Brasil só no fim do século XX, com o fim da ditatura , portanto todos têm direito de ficarem informados tanto sobre o poder que governa o país, quanto sobre fatores naturais,  sendo dever da televisão, do radio , da internet, dos jornais e revistas divulgar os acontecimentos. Os meios de comunicação trazem informações de modo mais rápido e eficaz para a sociedade, podendo assim expandir seus conhecimentos sobre assuntos gerais, que são de grande importância tanto para o atual e quanto para o futuro profissional.</t>
  </si>
  <si>
    <t>0676</t>
  </si>
  <si>
    <t>A imprensa brasileira cumpre seu papel de forma livre e democrática. Fiscaliza com rigor os desmandos do poder em qualquer nível que seja. Possui grandes mentores e boas vozes.  Dito isso, temos o dever de criticar sua parcialidade, sua postura grosseira contra críticas e cobranças, o modo como se submete a interesses de uma parcela da sociedade.
A imprensa é parcial. Isso é histórico. Durante a ditadura grande parte dela serviu aos propósitos dos generais, praticamente todas apoiaram o golpe. A Globo permaneceu no erro, escreveu nos anos 80 os mais tristes capítulos dessa história, edito um debate sem o menor dos princípios jornalísticos, manipulo votos, foi autora de uma campanha violenta contra o Brizola e, o pior, ignoro as manifestações pelas diretas já , movimento glorioso pela volta da democracia plena ao Brasil. A mídia possui uma certa proximidade com as parcelas mais ricas da população. Foi e continua sendo plataforma das ideias desse pequeno grupo, algumas boas, mas de vez em quando conservadoras e antigas.  Deveria representar a maior parte da população mesmo que por razões financeiras tenha tendências a representar um grupo bem menor.
Atualmente de forma mais inteligente e sutil a imprensa continua a distorcer . Mas houve uma melhora. Hoje em dia ela se mantém muito vigilante contra os atos pouco decorosos de homens públicos. Faz um trabalho honesto, pois denuncia praticamente todos os partidos. Se houve uma cobertura maior de um ou outro fato é porque esses fatos foram mais graves e mereciam maior atenção.  Ela também não é golpista, embora volta e meia seja acusada disso. Continua atenta contra certas recaídas autoritárias dos governos de plantão.
Cria fantasmas e inimigos imaginários, tem posições retrógadas e diversas vezes faz um trabalho ruim em anos de eleição. Mesmo com tudo isso, conseguiu aprender a conviver com a democracia melhor que os governos. E no fiel da balança, cumpre de maneira responsável, por vezes vacilante, a grande tarefa de ser, ao lado do voto livre, o maior pilar da democracia.</t>
  </si>
  <si>
    <t>0677</t>
  </si>
  <si>
    <t>Todos nós sabemos que a imprensa tem um poder de influência muito forte, mas como isso acontece numa sociedade democrática? Bom! É difícil responder essa pergunta, já que a democracia permite a liberdade de expressão, o pensar individual, entretanto os meios de informação cooperam um pouco mais na posição de uma sociedade, nem sempre mostram todas as posições de determinado assunto.
Informar é diferente de opinar. Quando lemos um Jornal não enxergamos os fatos como eles realmente são, mas como o escritor enxerga. Na maioria dos casos, a pessoa é levada por um argumento, pela falta de conhecimento, e isso retira do indivíduo a capacidade de avaliar um caso.  No entanto, a imprensa tem um papel importante, o de expressar o sentimento de uma sociedade, ajudar na formação de argumentos, e denunciar o que está muitas vezes oculto.
Em alguns programas de TV, o cidadão pode participar pelo telefone ou internet, e interagir compartilhando sua opinião pessoal, fazendo críticas, ou seja, a imprensa acaba despertando o senso crítico das pessoas. Isto é bom, até o ponto em que o assunto é abordado de um modo neutro, sabemos que qualquer situação tem muitos lados e que eles precisam ser respeitados, ou pelo menos debatidos.
A imprensa é um meio de a sociedade exercer a democracia, o modo de dizer o que está pensando, e saber o que está acontecendo. As manifestações públicas contra a violência, por exemplo, são mostradas na televisão, para nos levar a tomarmos uma postura que mude esse sistema, ou seja, é uma arma de manifesto contra ou favor de uma causa que afeta a todos, não para alienação, mas para através dela o "governo do povo" seja exercido pelo povo.</t>
  </si>
  <si>
    <t>0678</t>
  </si>
  <si>
    <t>Bem, nas maiorias das vezes como todos sabemos, a imprensa vive cuidando da vida de políticos , celebridades e noticias quentes do povo, mais sempre o assunto é com os políticos e mensalões que roubam dinheiro dos brasileiros e não assumem, mais para os politicos nem sempre tem escapatoria .
Por que geralmente vai ter uma imprensa ou um repórter já de olho filmando tudo, mais como sabemos existem, exesões por que tem muito, reporter que nao presta e acaba aceitando um dinheiro de um politico .
E as vezes pode ser um amigo de um parente e nao quer prejodicar , e também sabe como esses negócios, e tambem sabe como esses negócios de entrevistas sai uma diferente da outra. Cada repórter falando do seu jeito, da sua maneira ou chegou de uma hora e escuta alguns curiosos. Mais na realidade não esta mais existindo politico correto e nem emprensa certa,anda tudo bagunçado e uma borocracia danada....</t>
  </si>
  <si>
    <t>0679</t>
  </si>
  <si>
    <t>A imprensa sempre teve o papel de levar a informação ao telespectador. Mas nem sempre ela tem a verdade como princípio assim deixando a população com uma certa dúvida do que veiculado, ou seja, não é uma fonte segura de se conhecer a verdade.
Durante a ditadura militar a liberdade de expressão foi proibida, o que deveria ser informado à população tinha que obedecer as regras de um governo opressor que perseguia aquele que informace a verdade daquilo que acontecia realmente .
A Venezuela vive este momento onde diversos canais de televisão já foram fechados pelo então presidente Hugo Chávez, que resolve tudo de maneira brusca sem deixar que seja contrariado pela pelos habitantes daquele país.
Tim Lopes, um jornalista brasileiro, foi morto por traficantes em uma favela do Rio de Janeiro, enquanto fazia um documentário sobre o mundo do tráfico de drogas, ou seja, cumpria seu verdadeiro papel, o de buscar a verdade correndo riscos.
Portanto, o papel da imprensa numa sociedade democrática é o de buscar as informações sobre todos os fatos deixando ao telespectador a responsabilidade de tirar as próprias conclusões, assim não tentando impor as suas verdades.</t>
  </si>
  <si>
    <t>0680</t>
  </si>
  <si>
    <t>Votar em palhaço é uma forma válida de protestar?</t>
  </si>
  <si>
    <t>Acabamos presenciar uma votação histórica para a Câmara Federal, ficando apenas atrás do ex-deputado e falecida Enéias Carneiro, o palhaço Tiririca foi o candidato a deputado mais votado nessas eleições.
A maior pergunta que se é feita hoje é: \- Porque tantos votos? Alguns respondem que é por motivo de protesto. Nas será esse o modo coerente de protestar? Vejamos: O candidato teve mais de 1 milhão de 300 mil votos levando com ele mais 2 candidatos sendo eles candidatos que já deram muitos problemas para o país. Ou seja, a velha expressão "O tiro saiu pela culatra"  encaixaria muito bem agora.
Todos nós temos o direito de protestar, mas temos que ser conscientes , além de colocar na Câmara Federal um candidato que não sabe qual a função que vai desempenhar, ainda colocamos mais dois candidatos "fichas sujas" para nos representar.  O voto é algo muito sério, votamos nas pessoas que achamos que estão mais preparadas para nos representar.
Podemos dizer que a política é uma empresa e que somos os patrões, será que daríamos a nossa empresa para essas mesmas pessoas que votamos poder administrá-la ?
É hora de refletir mais e votar consciente.</t>
  </si>
  <si>
    <t>0681</t>
  </si>
  <si>
    <t>Em anos de eleição, o sucesso de figuras como o palhaço Tiririca, que concorre a deputado federal por São Paulo e admite não saber as funções desse cargo, mostra o quanto alguns brasileiros e partidos levam a sério seu país. Muitos desses eleitores argumentam que, ao votar no deputado federal em questão, manifestam seu descontentamento com a política e com as outras opções. Ao eleger candidatos sem a mínima condição de exercerem seus cargos, a população enfraquece as instituições públicas e despreza a própria democracia.
A imagem do político perdeu gradualmente seu prestigio e o respeito do povo brasileiro. Os sucessivos casos de corrupção, os muitos deputados que nunca foram ao plenário, os favorecimentos a empresas e familiares das figuras públicas são problemas recorrentes nos últimos anos. Além disso, não existem debates realmente sérios nem espaços em que se discutam os projetos dos candidatos, os quais, invariavelmente, adotam o lema "Saúde, emprego, economia forte, educação e transporte para todos" sem revelar como conseguirão cumprir as promessas. Portanto, a forma de apresentar o projeto, ou seja, o marketing da campanha aliado ao carisma do político mostram-se muito mais decisivos à escolha da população.
O brasileiro, traumatizado com esses casos, afastou-se da política e parece não valorizar o direito de escolher seus representantes no legislativo e no executivo. Com a manutenção da ignorância, o voto de cabresto moderno (mais conhecido como Bolsa Família) e as propagandas sem conteúdo, mas cheias de slogans fáceis de decorar, os políticos claramente visam atingir a parcela menos favorecida e menos escolarizada da população. Tendo em vista que a fórmula para permanecer no poder é manter um curral eleitoral alienado, poucos políticos tentam melhorar a qualidade da educação dos Estados e municípios brasileiros. Dessa forma, a grande massa acaba não se dando conta do poder que possui seu voto e acaba levando na brincadeira sua decisão. Isso diminui o número de profissionais sérios nos estabelecimentos públicos, o que acarreta desmoralização de ambos.
Em suma, garantir a eleição de personagens folclóricos apenas aumenta a podridão da política. Como fica realmente difícil escolher um candidato, já que seus projetos são muito mal divulgados; para os descontentes, anular o voto mostra-se uma alternativa muito menos prejudicial ao país.</t>
  </si>
  <si>
    <t>0682</t>
  </si>
  <si>
    <t>O exercício do voto surgiu no Brasil juntamente com as cidades fundadas pelos colonizadores portugueses e, desde então, é esse o modo que o povo tem para se expressar politicamente.
Entretanto, espera-se que os brasileiros tenham consciência de que, ao votarem em alguém, estão expressando o desejo de ver essa pessoa exercendo o cargo político para o qual se candidatou.
Dessa forma, votar em "palhaços" com a intenção de protestar pode ser extremamente danoso ao país, já que muitos deles sabem pouquíssimo a respeito das atividades que deverão realizar se forem eleitos e também porque não possuem propostas concretas e eficientes que visem a melhorar o país.
Os cidadãos que quiserem mostrar sua indignação com a política brasileira devem se atentar ao fato de que, nos Correios, há formulários grátis para escrever à Câmara e que manifestações demonstram descontentamento coletivo, sem prejudicar o andamento do país.
Portanto, diante das urnas, deve-se estar consciente de que candidatos exóticos e divertidos não são melhores que alguns corruptos que depredam nossa pátria e de que a nossa indignação pela situação política pode crescer se elegermos esses pitorescos "palhaços" .</t>
  </si>
  <si>
    <t>0683</t>
  </si>
  <si>
    <t>Todo protesto tem suas consequências e devido a isso devemos analisar o que este ato nos trará de bom ou de ruim para a sociedade, a política e o desenvolvimento do país, além disso temos que ter consciência de que podemos transformar nosso voto em um protesto que dê à população uma fama de não saber escolher seus representantes.
A sociedade deve fazer protestos para que haja mudanças principalmente na política, ou seja, o ato de votar tem dois lados que devem ser muito bem estudados para que não seja uma ação equivocada e nos coloque diante de uma situação que torne o país um caos.
Então, devemos utilizar nosso voto para protestar, porém ao analisar profundamente, o que está por trás de um candidato que assume ter a profissão de palhaço? E nos demonstra claramente não ter capacidade de elaborar e desenvolver um projeto para beneficiar o povo?
Precisamos sim eleger pessoas capazes e qualificadas para nos representar e que possa combater tanta corrupção que envolve a política atualmente, devemos ter consciência que estamos colocando no poder não um palhaço, mas os que estão por trás dele,  justamente pessoas corruptas que não queremos mais no poder.
Dessa forma, não podemos desperdiçar nosso voto em um protesto sem fundamento, porque ao votarmos nesse palhaço estamos colocando outras pessoas no poder, que de palhaços não tem nada.</t>
  </si>
  <si>
    <t>0684</t>
  </si>
  <si>
    <t>Com a introdução da urna eletrônica, o chamado "voto de protesto" tomou um novo rumo na política brasileira. Se antigamente era possível demonstrar o descontentamento, da população, através do voto em candidatos fictícios, atualmente essa possibilidade não existe mais.
A cada nova disputa eleitoral, surgem candidatos caricatos ou pseudo-celebridades que, em teoria, representam uma forma de protesto e indignação do povo. Tiririca e Mulher Pera, respectivamente, são exemplos desse tipo de candidatura. Mas, na realidade, tais candidatos têm a função de ajudar no quociente eleitoral de seus partidos.
O quociente eleitoral determina o número de eleitos, através da transferência direta de votos de um determinado candidato. Muitos devem lembrar, da eleição de cinco deputados federais, do já extinto PRONA (Partido da Reedificação da Ordem Nacional), que se beneficiaram, diretamente, da votação expressiva do candidato Enéas Carneiro, famoso pelo seu bordão inconfundível : Meu nome é Enéas! .
Tendo em mente esses fatos, protestar é votar de forma consciente. Escolhendo bem o seu candidato, analisando cuidadosamente suas idéias e propóstas , e também, verificando o seu passado político.  Afinal, votar em um candidato caricato, apenas como forma de protesto, sem levar em consideração todos os itens aqui citados, não resolvem absolutamente nada.</t>
  </si>
  <si>
    <t>0685</t>
  </si>
  <si>
    <t>O eleitor deixou clara sua insatisfação com o político corrupto. Elegeu um palhaço analfabeto ao cargo de deputado federal. A piada se tornará sem graça, quando o eleito se mostrar politicamente inexperiente, influenciável e sem projetos.
A falta de experiência política de alguns candidatos é visível. Como é o caso do palhaço Tiririca. O político é analfabeto e declarou a jornais e revistas não saber as funções de um deputado federal. Cargo para o qual foi eleito na última eleição.
Um político que desconhece suas obrigações demonstra desinteresse. Todo candidato tem um partido que, por sua vez, tem políticos experientes e que sabem que artistas são bonecos de fantoches que agradam o eleitor descontente.
No horário político ouviu-se muitas anedotas. Faltaram os projetos sócios econômicos . Ao eleitor faltou perceber que uma nação não vive só de palhaçada. Necessita de segurança, educação e saúde.
Com o fim das eleições o brasileiro talvez veja que quem atuará no espetáculo circense será ele próprio. Fazendo o papel de pierrot, o palhaço triste. E descubra com o passar do tempo que 'pior que ta fica".</t>
  </si>
  <si>
    <t>0686</t>
  </si>
  <si>
    <t>Ato de protesto, o voto em candidatos simbólicos está tomando proporções gigantescas, graças a desilusões de uma população traída politicamente. Com proibições de trucagens que ridicularizem qualquer candidato, o povo aposta em votos para dançarinas, ídolos de futebol e até em palhaços. Com o simples propósito de homologar, com humor, a descrença pela política brasileira. Mas, jogar o voto a esmo em candidatos que por sua vez fazem humor de algo tão sério, isto sim, é motivo para possíveis desilusões futuras.
Nestas eleições, foi concretizada a indignação de um país democrata perante seus comandantes. Tal indignação foi mostrada nas urnas, com o quantitativo de votos ganhos por estes figurões. Superando  [, superando] até mesmo políticos renomados, que se dedicam ao poder legislativo por diversos anos. No entanto, partidos e coligações políticas apostam e aproveitam destas celebridades para a arrecadação de votos para si, sendo assim, o centro das atenções.
Já os eleitores incrédulos com nossos políticos e possíveis candidatos demonstram sua insatisfação com votos ridículos.
Será que alguém realmente acredita em uma pessoa que possui como campanha eleitoral o tema "vote em Tiririca, pior que tá não fica", ou até mesmo em alguém que é capaz de mostrar-se quase nua para obter atenção, pois não tem um assunto convincente e de utilidade para a população possa assumir qualquer cargo na assembléia ?  Pessoas que admitem não terem o menor conhecimento dos cargos concorridos com certeza não podem ter utilidade para nossa assembléia legislativa.
No entanto, o ato que até o momento das eleições era de protesto se torna um ato desastroso, pois, sem perceber o mal pior, é entregue um cargo promissor, e de interesse direto da população, a uma figura que não demonstra o menor conhecimento na área da política,  prejudicando, diretamente a face do Brasil. Dando-lhes o direito de opinar e intervir em decisões importantes durante todo seu tempo de regência nos devidos cargos de ocupação.</t>
  </si>
  <si>
    <t>0687</t>
  </si>
  <si>
    <t>As eleições são o maior símbolo da democracia neste país. É através do voto que decidimos o futuro da nação e elegemos seus candidatos por um mandato de quatro anos. Porém, algumas figuras inusitadas têm chamado a atenção nessas últimas eleições. Candidatos como: Tiririca, Mulher Pêra, Mulher Melão, são alguns desses exemplos.
Protesto, piada ou democracia? O que leva o eleitor a votar e, em alguns casos, até mesmo eleger esses candidatos?
Quem não se lembra do Macaco Tião, um chimpanzé que vivia no Zoológico do Rio de Janeiro, que nos anos 80 foi o terceiro candidato mais votado  (nessa época o voto era feito através de cédulas, hoje com o uso da urna eletrônica não é possível votar em um candidato que não esteja registrado no TRE).
Segundo alguns especialistas em ciência política, essa é uma forma da população expressar a sua indignação e revolta com os políticos que hoje estão no poder, seja no plenário, na câmara ou na assembléia. É como se o eleitor dissesse: "Todos vocês são uns palhaços, então votemos logo nos palhaços!". Um bom exemplo disso foi a eleição do comediante Tiririca, pelo PR-SP, como deputado mais bem votado do país. O "abestado", como é conhecido, alcançou cerca de 1.300.000 votos. Em sua campanha eleitoral Tiririca apresentava o seguinte slogan: "Vote no Tiririca, pior que tá não fica!". Essa frase provocou desconforto em alguns colegas de bancada de Tiririca, mas isso não impediu o cearense de ser eleito.
O eleitor já está tão desacreditado de que seu voto possa, de fato, mudar alguma coisa que já faz disso um protesto ou meramente uma piada de mau gosto, não fazendo jus ao seu direito de cidadão. Exercer a cidadania também é votar com consciência, é trazer às urnas a voz que fica calada durante quatro anos, exigindo mais educação, saúde, segurança, é antes de mais nada fazer seu papel de cidadão. Um aspecto que é característico do povo brasileiro é culpar seus governantes por seus problemas do dia a dia sem se dar conta de que é ele, o povo, quem os elege.</t>
  </si>
  <si>
    <t>0688</t>
  </si>
  <si>
    <t>É pouco provável que votar em alguém sem nenhuma experiência no mundo da política traga um resultado favorável à vida dos brasileiros. Isso é fato, mas é fato também que o povo brasileiro está cansado de ser feito de palhaço pelos atuais políticos que tem o poder no nosso pais , estado ou cidade, então os eleitores resolveram colocar um palhaço no poder. Penso que não é uma forma muito inteligente de protesto o melhor seria se votássemos em gente nova, em pessoas que mostrem verdadeiras plataformas com um histórico honesto para nos representar mas,  onde encontrar essas pessoas? Não concordo com o slogan do citado candidato por que eu penso que as coisas podem mudar para melhor, com uma política séria, voltada a melhorar a vida das pessoas, com educação, saúde e segurança. Mas o que esperar de um povo que reelegeu Fernando Collor de Melo? Que com o voto irresponsável no palhaço Tiririca colocou no poder outros personagens não gratos de uma recente história de roubalheira no nosso país.Não cabe a mim aprovar ou desaprovar o voto das pessoas, pois todos tem livre arbítrio, mas o mesmo deve ser usado só quando o que está em jogo é apenas a nossa vida e o nosso destino quando isso envolve outros tantos milhões de indivíduos desempregados, pais de família assalariados, jovens que não sabem o que fazer ao terminarem o ensino médio, mães que não conseguem ganhar a guerra contra traficantes e perdem em tão tenra idade filhos queridos.  Votar no palhaço foi um protesto? De quem? Contra quem? Do povo contra o povo? Será que os grandes políticos que enriqueceram ilicitamente serão atingidos por esse ato? Todos temos mente que pensa, vamos usá-la pelo menos na hora de escolher nossos representantes!</t>
  </si>
  <si>
    <t>0689</t>
  </si>
  <si>
    <t>Fico imaginando um investidor estrangeiro de porte, chega ao Brasil nessa fase de horário político OBRIGATÓRIO, sem querer ele tem uma hora vaga em sua suíte de luxo, em algum hotel em que se hospeda... liga a TV e seu sonho de investir começa a ficar caro. Vai acompanhando as imagens e naturalmente não entende o que se passa, mas como é de porte terá um tradutor ao lado, que naturalmente traduzirá ao pé da letra (ao menos é o que eu gostaria que ele fizesse).
Não acredito que ele fique surpreso, acredito que ele confirme o que já tenha ouvido a respeito do Brasil e diz ao tradutor... " realmente esse país não é sério!"
Considerando que ele tenha acompanhado a eleição e visto que o Palhaço Tiririca foi eleito, pergunta ao tradutor de como e por quê isso se concretizou, e ouve a simples explicação de que foram votos de protesto.
Surpreso, mudo, arruma a mala e liga para a empresa aérea solicitando antecipação do vôo de retorno.
O tradutor, que teve seu trabalho encurtado por alguns dias lhe pergunta o que houve e tranquilamente o investidor responde... se o povo daqui elege uma figura que não fará seu trabalho remunerado pelo próprio povo, por quê os trabalhadores da minha empresa se dedicarão ao crescimento da mesma?
E o tradutor começou a ajudar a arrumar a mala do investidor...
Infelizmente esse exemplo é possível, e infelizmente nosso povo, sem discernimento, ao menos sabe fazer protesto ou manifesto, pois ao se unirem nas ruas, acabam fazendo anarquia e bandalheira, quebrando as fachadas de bancos, farmácias, padarias, metrô, ônibus e muito mais...
Estou triste, sou brasileiro, servi o serviço militar OBRIGATÓRIO (não me arrependo), já morei no exterior e trabalhei em diversas áreas desde os meus 12 anos. Quero muito um Brasil melhor. Sozinho não mudarei as coisas, mas podem contar comigo pro que for melhor pro nosso país.
Obrigado.</t>
  </si>
  <si>
    <t>0690</t>
  </si>
  <si>
    <t>Na antiga sociedade romana, o imperador, a fim de inibir rebeliões futuras da população por causas dos problemas sociais advindos da escravidão rural e consequente migração para as cidades, adotou a política "panem et circenses" (pão e circo). Diariamente, promoviam-se lutas entre gladiadores nos estádios, como o Coliseu, e, nestes eventos, distribuíram-se alimentos, em geral pão e trigo. Era uma forma de distração do povo e, ao mesmo tempo, de dominação contra revoltas.
Este panorama da Roma antiga não diverge muito do Brasil atual. A sociedade brasileira é mantida sob domínio por meio desse sistema de entrega do pão (Bolsa Família, Bolsa Escola) e divertimento no circo (aventuras políticas no cenário nacional). Mas, no picadeiro da política atual, sempre existe um personagem ilustre que faz a alegria do respeitável público: o palhaço. Realmente, no ano de 2010, um palhaço ganhou visibilidade no campo político, ao ser eleito deputado federal em São Paulo. Seu nome é Tiririca.
Francisco Everardo Oliveira Silva, o palhaço Tiririca, somou mais de 1,3 milhões de votos e inseriu-se na história da política brasileira como o deputado federal mais votado, ficando atrás apenas do lendário Enéas, do Prona. Com uma campanha irreverente e debochada, o humorista jamais explanou claramente suas intenções políticas, porém a espontaneidade de seu discurso acabou por torná-lo uma mescla de sucesso e polêmica, alvo de debates na internet e na comunidade social. O célebre bordão "vote em Tiririca, pior que tá não fica!" ganhou o gosto popular.
Piadas à parte, a grande discussão que circunda a eleição do palhaço Tiririca ao Congresso Nacional é se esse foi um voto de protesto da sociedade, em face ao sentimento de descaso que o Congresso permeou no povo, devido à série de episódios vergonhosos de corrupção. Por mais que o protagonista em questão represente uma parcela grande da sociedade e, de certo modo, espelhe a insatisfação social com os políticos atuantes, a sua candidatura em nada contribuirá para a melhoria da condição de vida das pessoas. A intenção é valida, contudo, pôr alguém (um palhaço!) sem nenhuma experiência política, ou mesmo sem propostas e perspectivas de mudanças para a população, como representante político, ridiculariza ainda mais o sistema político brasileiro, já tão taxado pelas nações desenvolvidas. É aumentar ainda mais a "palhaçada" e ver o "circo pegar fogo".
O verdadeiro protesto é aquele que nasce da consciência coletiva e é externado, com coragem e esperança, pela própria sociedade. A História é pródiga em apresentar exemplos. O movimento negro que, nos Estados Unidos, teve em Martin Luther King um impulso expressivo, na luta contra leis racistas que proibiam o direito de voto às minorias étnicas. No Brasil, o movimento Tropicalismo, de Caetano Veloso e Gilberto Gil, convocou os jovens brasileiros a proclamarem a individualismo e liberdade sexual, num espírito de contestação político-cultural, em plena ditadura militar. O movimento "Diretas Já" arrastou milhares às ruas, em passeatas, comícios e lideranças, para reivindicarem eleições presidências diretas no Brasil, em 1983.
É preciso que essas investidas feitas contra a estrutura político-social brasileira resultem em benefícios a todos. Se o povo está cansado de "pão", que o representante da nação tenha capacidade de administrar os bens públicos para pôr na mesa do brasileiro arroz, feijão, carne, salada, um emprego decente, saúde, educação e segurança. Precisamos de governantes compromissados com o desenvolvimento do país, e não de figuras pitorescas que apenas ocupam assentos nas cadeiras partidárias e não contribuem para o crescimento do Estado e fortalecimento da democracia.</t>
  </si>
  <si>
    <t>0691</t>
  </si>
  <si>
    <t>Formar uma nação desenvolvida, que ofereça condições de uma vida digna para a população leva certo tempo, no entanto os anos se passam e aspectos que deveriam melhorar só pioram. Criminalidade, desigualdade social, fome, corrupção só aumentam a cada dia, sempre foi assim, e de certo modo o povo se acostumou com isso, perdeu as esperanças e se acomodou.
Na questão da politica o Brasil realmente está uma palhaçada, é difícil escolher um candidato que se pareça eficiente, que demonstre conseguir fazer diferença. É um pior que o outro, atualmente politico e ladrão é considerada a mesma coisa, é claro que existem os honestos que buscam o melhor para seu povo, mas como diferenciar o certo do errado, mentir e enganar qualquer um consegue. Então porque não colocar um palhaço no comando, pois muitos dizem fazer algo serio e só fazem palhaçada.
O povo brasileiro é um povo guerreiro, nossos pais e avos conseguiram as eleições diretas, lutaram contra a ditadura militar, conquistaram nossa democracia, para agora nossa atual população não querer lutar para conseguir melhores condições. O grande número de votos conseguidos por alguns personagens hilários demonstra a grande insatisfação do povo com a politica e com os rumos que o Brasil vai tomar.
É fato que nossa nação tem conquistado certas melhorias, mas é um passo adiante e dois, três para trás. A maioria das pessoas gosta de reclamar dos que estão no poder, mas se esquecem de quem os colocou lá. Não adianta apenas reclamar é preciso tomar alguma atitude, mas uma atitude eficiente, e não algo que possa parecer engraçado, mas que traga consequências futuras. É gostoso rir e contar piada, mas certos assuntos precisam e devem ser tratados muito seriamente.
Sendo assim se você quer mudar algo, faça alguma coisa, mas faça com competência, não se deixe ser alienado , seja decisivo em suas escolhas e coloque muita força de vontade em seus ideais. Para fazer a diferença é preciso primeiro mudar a si mesmo, depois influenciar aqueles ao seu redor, desse modo aos poucos construiremos um mundo melhor para todos.</t>
  </si>
  <si>
    <t>0692</t>
  </si>
  <si>
    <t>Nos ultimos anos assistimos a diversos escândalos envolvendo políticos, tais como mensalão, dinheiro na cueca, verba do panetone e outros fatos que de certa forma demostra a falta de respeito e comprometimento dos políticos com o eleitor. com isso o povo usou como protesto as urnas, e declinou seu voto a uma pessoa que sequer sabe assinar o nome e até declarou que se eleito não sabe o que fazer com o mandato. mas será que esse tipo de protesto ajuda a melhorar o pais? essa pessoa daria alguma contribuição ao Brasil? e votar em pessoas sem cultura seria a forma mais sensata de protestar?
No último dia 3 de outubro o país e quiça o mundo presenciou mais um atos de desrespeito á [à] democracia onde cerca de um milhão e trezentos mil pessoas sairam de suas casas sob garoa e muito frio para votar em um "palhaço" como forma de protesto aos políticos corruptos, no entanto se esqueceram que essa atitude terá duração de quatro anos e ao eleger uma pessoa ignorante estará legitimando-a a ser um "fantoche" nas mãos dos espertalhões do mensalão e de outros delitos contra a administração pública, fato que em nada contribui para o desenvolvimento do país.
Em outros pleitos já presenciamos outras formas de expressar descontentamento nas urnas, como foi o caso de muitas pessoas votarem em gorila e rinocerontes, atos que em nada serviu para a melhoria da qualidade dos candidatos e agora o fato está se repetindo, o povo foi ás urnas e elegeu um palhaço que tinha como "slogan" "pior que tá não fica", debochando do povo e do país, esse ato emocional por parte dos eleitores terá reflexo na educação, saúde, segurança, meio ambiente e outros setores que é o importante para o crescimento do Brasil.
As pessoas deveriam se conscietizar que protestar elegendo ignorantes em nada melhora, pelo contrário com esses atos estão contribuindo para sermos "taxados" de país desorganizado, é sabido que a melhor forma de protestar é cobrar dos políticos as promessas outrora feita e fiscalizar todos atos praticados, ai sim estará contribuindo para o desenvolvimento do país e respeito á democracia.</t>
  </si>
  <si>
    <t>0693</t>
  </si>
  <si>
    <t>Votar em palhaço é uma forma de protestar? A ação de protestar não deve prejudicar a sociedade. Surpreende-nos que nesta ultima eleição o propósito de votar em alguém despreparado sirva como forma de protesto.
Nesta ultima eleição muitas pessoas ficaram indignadas ao ver que o deputado federal Tiririca foi um dos mais votados. No entanto, esta forma de protesto levou uma pessoa que declarou em rede nacional não saber qual seria o seu papel na política.
As formas de protesto são para visar o bem estar da sociedade, um exemplo, foi o movimento de maior participação popular da história do Brasil que propunha eleições diretas ("Diretas Já"), em que o eleitor vota pessoalmente em uma urna. Entretendo , atualmente este direito democrático não esta sendo valorizado pela maioria das pessoas, já que elegem deputados que não possuem o mínimo de preparo para ocupar tal cargo.
Sendo assim, os cidadãos brasileiros devem refletir sobre a responsabilidade de votarem em algum político, pois essa decisão implica no futuro de outras pessoas também. Desta forma, precisamos de uma sociedade que pense no coletivo, que de valor as reivindicações passadas, como no caso do voto direto e principalmente que sejam sujeitos críticos e capazes de exercer a cidadania adequadamente.</t>
  </si>
  <si>
    <t>0694</t>
  </si>
  <si>
    <t>Sabe-se que há muitos anos a política constitue um tema de grande relevãncia para os artistas criarem seus textos satíricos a respeito das pessoas envolvidas na política. No momento atual, vimos que houve uma inversão:os politicos são os próprios artistas.
O espaço político ganhou vantagem não só por ser um assunto muito comentado, mas tambem por agregar personalidades do meio de entretenimento como Francisco Everaldo Oliveira Silva que interpreta Tiririca. Eleito pela primeira vez para deputado estadual, se diz motivado para ajudar os nordestinos em entrevista ao jornal folha .
Por outro lado foi descoberto que o humorista não sabe escrever a própria assinatura, o que provavelmente indica ser analfabeto e terá de deixar a candidatura. É obrigatorio o candidato saber escrever pois é um dos atributos que identifica seu grau de escolaridade apesar de seu reconhecimento como artista.
Como os orgãos competentes informam aos eleitores a conhecerem seus candidatos, não só pela sua postura mas por suas ações.  Para Juca Ferreira, ministro da cultura [Cultura], Tiririca não está representando um bom serviço a democrácia e defende o fim da censura a programas humorísticos.
Mas não será o bastante pelo menos como ocorrera nas eleições de 1958 ao indicarem como o mais votado para vereador o rinoceronte cacareco e em 1988 o macaco Tião.Por causa desse ocorrido,o tribunal substituiu por uma forma de votação mais segura por meio da urna eletrônica.
Isso mostra a desmotivação que essas pessoas têm dos verdadeiros representantes dos partidos aliados. seja pela região do estado onde está estabelecido seu mandato onde ja foi eleito,que por algum motivo não chegou a cumprir o que tinha prometido ou por pouca popularidade como os que exercem o cargo de professor; gari; motorista; médico etc.</t>
  </si>
  <si>
    <t>0695</t>
  </si>
  <si>
    <t>É notório que o povo brasileiro não está satisfeito com o desempenho de seus representantes políticos. Devido a isso, a cada eleição observamos um grande número dos chamados votos de protesto. São os votos em candidatos, normalmente famosos, que não possuem nenhum preparo para atuar na vida pública e são tipos exóticos, como o palhaço Tiririca. Entretanto, essa não é a melhor maneira de manifestar a insatisfação com os nossos representantes, uma vez que gera efeitos colaterais para a sociedade.
Em um primeiro momento, o protesto fica evidente e aparentemente a estratégia atinge seu objetivo. No entanto, devemos ter em mente que esses candidatos exercerão seus mandatos por quatro anos e dificilmente produzirão algo de útil para o povo. Além disso, outros candidatos da mesma legenda, mesmo com uma pequena votação nominal, serão eleitos devido à alta votação recebida pelo candidato exótico.
O humor é um importante mecanismo de crítica e protesto, não sendo diferente em relação aos governantes.  Entretanto, o que deve ser feito é humor sobre a política, e não na política. Essa , assim como o voto, deve ser realizada de maneira séria, de forma a se obter o melhor para os interesses da sociedade.
Portanto, o voto é um ato de muita seriedade e responsabilidade, não devendo ser utilizado como forma de protesto. As diversas formas de humor são mais apropriadas para se expressar a crítica e o protesto em relação aos políticos. O voto é, acima de tudo, uma ferramenta democrática para a eleição de nossos representantes, um direito que deve ser exercido com consciência e responsabilidade.</t>
  </si>
  <si>
    <t>0696</t>
  </si>
  <si>
    <t>Não é de hoje que os eleitores mostram seus descontamentos com a política aqui em nosso país. Desde a Antiguidade, o humor faz parte da democracia como instrumento de crítica as governantes.
Nas eleições deste ano, muitos candidatos flócoricos chamaram atenção. O palhaço Tiririca foi o mais comentado, em seu slogam ele diz ''Vote Tiririca, pior que tá não pode fica '', e com um milhão de votos ele foi eleito Deputado Estadual.
Mais será que usando seu voto por [como]meio de protesto ou pensando com o slogam do Tiririca o Brasil vai melhorar?
Antes de votar, os eleitores devem pensar no que realmente esperam que aconteça de melhor na sua vida. Se um candidato que não sabe se quer algo sobre o cargo que pretende ocupar, ele não está apto para ocupa-lo . Pois depois que passar o fevor [fervor]da campanha eleitoral e concretizar o deboche por meio da eleição desses personagens, como irá ficar o país? E será que eles irão contribuir de alguma forma?
Então se deve sempre analisar o agora e o depois, e pensar se realmente vale a pena jogar um voto importante assim. O Brasil politicamente ainda tem muito o que crescer, mas não é essa uma boa forma de se protestar, por que no final quem vai sofre as concequências é a população.</t>
  </si>
  <si>
    <t>0697</t>
  </si>
  <si>
    <t>É justo proibir o uso do celular na sala de aula?</t>
  </si>
  <si>
    <t>Vivemos em um mundo em que os avanços tecnológicos facilitam cada vez mais nossas vidas, hoje-em-dia , por exemplo, inúmeras pessoas têm um aparelho celular. Em meio a tudo isso, são os adolescentes quem mais aproveitam dessas tecnologias. Mas será que eles sabem quando e como usufruir dessas inovações?
O uso do aparelho celular nas escolas vem gerando polêmica na sociedade, algumas instituições proíbem, outras não. Não apenas os telefones, o uso do boné, utilizado quase sempre por meninos, é também assunto pra discusão . É muito importante que o estudante saiba que ao adentrar na escola ele deve respeitar as normas, o que nem sempre acontece, pois muitos desrespeitam as regras e acabam se comportando como se estivesse em casa. O uso do aparelho móvel é muito importante, por exemplo, em caso de urgência, ele facilita muita a comunicação, por isso,  não há problemas, desde que o jovem guarde-o no bolso ou na mochila e só utilize-o se realmente for preciso e com a autorização dos professores. Já o boné é, sem dúvida, uma falta de desrespeito, no processo de comunicação é muito importante a interação entre as pessoas, digamos que olho no olho,  e o uso deste acessório, pode atrapalhar muito a comunicação, é como se o aluno utilizasse óculos escuro dentro de sala.
Os pais devem conversar com seus filhos e ajudá-los a terem consciência de que tais acessórios devem ser usados de maneira adequada e no local apropriado, as instituições de ensino devem também orientar os alunos, para que eles passem a respeitar as regras existentes e evitar assim transtornos como pornografia em suas variadas formas, a prática de "colar" nas provas, dentre outros.
Nesse sentido, torna-se necessário o respeito com as pessoas próximas e com o local que se esteja. Nosso país de contraste precisa de nós, cidadãos brasileiros[,] para emergir da situação de terceiro mundo.</t>
  </si>
  <si>
    <t>0698</t>
  </si>
  <si>
    <t>É certo que o uso do celular atrapalha o desempenho do estudante, mas a que ponto isso é prejudicial? Os bonés também são condenados por muitos educadores, mas será que é realmente necessário a proibição? Qual o prejuiso que um aluno terá ao usar celulares, aparelhos eletrônicos, ou até mesmo um simples boné ou boina no ambiemte escolar?
A tecnologia trouxe uma maior facilidade de aprendizado. Hoje um simples aparelho celular oferece gravador de voz, o que pode ajudar o aluno a gravar uma aula para ser estudada, trouxe jogos que o ajudam a aliviar as tensões lhe proporcionando um momento de lazer nos intevarlos , câmeras, músicas, entre outro iténs que podem ajudar assim como podem atrapalhar.
Hoje pela facilidade que é usar um aparelho desses os alunos abusam dos seus beneficios, atrapalhando assim um outro colega com sua falta de compostura em certos lugares.  Muitos alunos abusados, quando tem uma "necessidade", ficam entrando e saindo da sala para atender suas "importante chamadas", essas que não podem esperar para a hora do intervalo.
A discursão é polêmica, pois a proibição generaliza os comportamentos de cada aluno, impedindo até aquele que realmente usam o celular na sala de aula, só em estrema necessidade. E a não proibição mantém o comportamento de jovens mal educados e mimados, que não querem estudar e respeitar os direitos dos outro e usam seus briquedinho  para se divertirem e atrapalhar o desempenho dos seus colegas.
A respeito do uso dos bonés, não vejo nem um motivo forte para tal proibição. Usar boné cabe a cada um, sentindo-se melhor com tal utencilho não vejo por que proibir. Penso que a solução do problema está na educação que cada um recebe em casa, educação essa que diz que estudar é importante e prioritário, deixando assim outras necessidades secundárias para atender ao estudo.</t>
  </si>
  <si>
    <t>0699</t>
  </si>
  <si>
    <t>Disciplina e educação é fundamental em qualquer ambiente, principalmente quando se trata de uma sala de aula. Nela todas as atenções têm que ser voltadas aos conhecimentos alí fornecidos e para isso os estudantes precisam tomar consciência de que não se deve usar celulares e bonés.
Num espaço tão importante como esse, a proibição de aparelhos celulares e bonés é uma ótima decisão. Assim o rendimento escolar dos alunos pode ser bem melhor, pois não terão suas atenções desviadas das aulas e nada que atrapalhe a boa visão na sala.
Não seria intrometimento da parte dos legisladores tomarem essa decisão, estarião melhorando mais a qualidade das aulas no Brasil.
Sendo assim não é necessário e nem benéfico a utilização desses utensílios em horário de aula. Estudo é coisa séria e exige muito daqueles que realmente idealizam um futuro de sucessos.</t>
  </si>
  <si>
    <t>0700</t>
  </si>
  <si>
    <t>O impedimento da utilização de aparelhos de celular nas salas de aula tanto das escolas privadas como públicas é mais uma ato de influência do governo nas decisões de ambientes privados. Essas intervenções causam diversas discussões, inclusive do limite da intervenção do Estado sobre esses lugares. A proibição dos celulares nesses espaços pode ser vista como uma forma abusiva do governo ou como uma tentativa de aumentar a disciplina nas salas de aula brasileiras.
O uso desses dispositivos no ambiente escolar não acresce em nada ao estudante, já que os recursos que ele disponibiliza não são coerentes ao espaço que o aluno está. Pelo contrário, a utilização desse aparelho na maioria das vezes é de forma indevida. É comum se presenciar alunos colando por meio do telefone, tirando fotos e vídeos que comprometem a integridade moral de estudantes e professores, praticando ações que desviam do conceito ético que se supõe encontrar nos colégios. Deve-se sempre lembrar que uma escola é um local de ensino e disciplina e qualquer ocorrência que a desvie desse conceito deve ser banida, principalmente uso de objetos como aparelhos eletrônicos, bonés, entre outros.
Contudo, muitas pessoas rebatem essa idéia, pelas várias situações que o uso do celular pode ser imprescindível, como em caso de emergências. O que não justifica a sua utilização na sala de aula. A interferência do Estado pode ser sim um meio útil para as escolas, já que torna padrão uma norma que traz benefícios tanto para os alunos que perdem um motivo de dispersão tanto como para os professores que não vão ter mais suas aulas interrompidas pelos aparelhos.
Deste modo, a melhor forma de conciliar os pros e contras dessa proposta do governo é não tomar uma atitude tão radical como a abolição da presença do aparelho no ambiente escolar, mas sim que o mesmo mantenha-se desligado durante as atividades escolares e só utilizado em casos extremos que seu uso seja indispensável. Uma atitude dessa do governo deve ser vista sim com bons olhos, já que só pretende tornar o ambiente educacional mais disciplinado e regrado.</t>
  </si>
  <si>
    <t>0701</t>
  </si>
  <si>
    <t>Nas últimas décadas tem se intensificado o uso de tecnologias diversas no cotidiano das pessoas. A cada dia novas tecnologias são lançadas no mercado e essa efemeridade provoca uma popularização de seu uso. Esse é o caso do celular, que até a década passada era considerado um artigo de luxo, mas passou a fazer parte da vida das pessoas, independente da classe social. Entretanto, na medida em que se torna acessível essa tecnologia, torna-se relevante a preocupação quanto aos limites de sua utilização.
O celular, cuja função era inicialmente de realizar e receber chamadas, passa ser um aparelho versátil, dotando-se de utilidades como a de fotografar, filmar, assistir a vídeos, acessar a internet, dentre outras. Dessa forma, torna-se prática e econômica a aquisição de um aparelho com tantos predicados, embora nem sempre todos os recursos disponíveis sejam utilizados a contento.
Diante da infinidade de recursos, a utilização do celular vem sendo discutida por educadores, em virtude de este ser visto como um meio de dispersar a atenção em sala de aula, além de poder propiciar a transgressão da privacidade e a apologia à violência, uma vez que filmar brigas entre alunos através das câmeras de celular e disponibilizar o vídeo na rede se constitui prática comum.
Entretanto, o espetáculo em que se transforma a violência no ambiente escolar e, também, o desvio de atenção dos alunos não devem ser atribuídos à posse do celular, mas à falta de limites impostos pelas instituições família, principalmente, e escola em relação ao uso dessa tecnologia. Os pais se isentam da educação dos filhos porque eles mesmos não têm limites em se tratando do uso de tecnologias, e as escolas tem sido, o que pode ser notado em ocasiões em que há desrespeito às regras de sociabilidade.
Não cabe ao Estado disciplinar o uso dos celulares, mas aos próprios pais educarem seus filhos e se educarem quanto ao uso ético do aparelho e, ainda, à escola delimitar suas regras. Proibir o uso seria medida insana, devido à indiscutível relevância do celular na atualidade, sendo esta uma invenção capitalista, que tenta suprir uma necessidade do homem contemporâneo: de se comunicar independente do lugar onde estiver.
Portanto, o celular não pode ser considerado vilão, mas é vilã sua utilização imprópria. Deve esse aparelho nos servir nos momentos convenientes. É necessário que tenhamos maturidade para usá-lo e isso implica dizer que, para presentear nossos filhos com um aparelho, devemos saber se estes já podem utilizá-lo com consciência. Assim, cabe aos pais e à escola regulamentar o uso e aplicar medidas que visem corrigir vícios decorrentes do uso indiscriminado do celular.</t>
  </si>
  <si>
    <t>0702</t>
  </si>
  <si>
    <t>De um modo geral os jovens estudantes apresentam comportamentos desafiadores e irreverentes, próprio da idade, pois precisam auto se afirmar perante o grupo que pertence e, para isso estão dispostos a quebrar regras e normas, como o uso de celular em sala de aula, bem como outros aparelhos eletrônicos que perturbem a concentração na aula.
Imagine-se uma aula de quarenta e cinco minutos onde os alunos estão concentrados na explicação do professor, de repente ouve-se uma música esdrúxula, é um toque de celular de um aluno, não obstante durante a referida aula dois alunos também procedessem da mesma forma,  ora, é evidente que o rendimento da aula seria prejudicada, ou seja, o direito individual estaria sobrepondo o da maioria que estão ali compromissados com o aprender.
A questão não é o cerceamento do direito de ir e vir das pessoas com seus pertences, mas de garantir o desejo do coletivo, pois quem entrar em uma sala de aula tem que estar compromissado com o aprender.
Assim sendo podemos concluir que evitar o uso de aparelho celular em sala de aula não é apenas uma questão de normas e lei, mas de bom senso, respeito e educação aos demais alunos e professores.</t>
  </si>
  <si>
    <t>0703</t>
  </si>
  <si>
    <t>Atualmente, um assunto que vem despertando a atenção não só da comunidade acadêmica, mas da sociedade como um todo é a proibição do uso de celulares e bonés pelos estudantes na sala de aula. A discussão acirrou-se após a restrição do uso desses objetos na rede municipal de ensino de Juiz de Fora, em Minas Gerais. Apesar da polêmica instaurada, cremos que a vedação é a melhor solução.
No que se refere ao celular, a proibição do seu uso em sala de aula é uma medida que se harmoniza com o ambiente em que o estudante está. A sala de aula é um local de aprendizagem, onde o discente deve se esforçar ao máximo para extrair do professor os conhecimentos da matéria. Nesse contexto, o celular é um aparelho que só vem dificultar a relação ensino-aprendizagem, visto que atrapalha não só quem atende, mas todos os que estão ao seu redor.
Quanto ao boné, a sua restrição de uso em sala de aula se deve a uma questão de educação e respeito pela figura do mestre. Deve-se ter em mente que o professor - assim como os pais e as autoridades religiosas - merece todo o respeito no exercício do seu ofício, que é [o] de transmitir conhecimentos. Do mesmo modo que é deseducado sentar-se à mesa com um chapéu na cabeça, assistir a uma aula usando um boné também o é.
Por outro lado, alguns entendem que o Estado não poderia proibir os celulares e bonés em sala de aula, visto que violaria o direito da pessoa de ir e vir com seus bens. Entretanto, devemos ter em mente que não existe direito absoluto, todos são relativos. E sempre que há um conflito entre eles, deve-se realizar uma ponderação de valores, a fim de determinar qual prevalecerá. No caso em análise, o direito da coletividade (alunos e professores) prevalece sobre o direito individual de usar o celular ou o boné na sala de aula.
Desse modo, percebe-se que há razoabilidade nos objetivos pretendidos pela proibição, visto que beneficiam toda a comunidade acadêmica. Os estudantes devem se conscientizar que escola é sinônimo de aprendizagem, e que todo esforço deve ser feito para valorizar o processo de ensino e a figura do professor.</t>
  </si>
  <si>
    <t>0704</t>
  </si>
  <si>
    <t>Hoje em dia, escolas públicas e particulares vêm enfrentando um grave problema: o uso de aparelhos eletrônicos nas salas de aula. A proibição do uso principalmente do celular nas escolas vem dividindo muitas opiniões.
Os jovens abusam de sua liberdade e cabe aos educadores impor regras e disciplina, já que os pais estão perdendo o controle sobre seus filhos.
É de extrema importância que os jovens entendam que essa regra visa melhorar seu próprio ensino, pois impede colar nas provas via celular, interrupções na aula, e até mesmo recolhimento de material para chantagem como fotos incriminadoras e gravações pessoais.
Por isso, se queremos ensino de qualidade nas escolas brasileiras, temos que começar impondo limites aos jovens, pois eles são o futuro do país.</t>
  </si>
  <si>
    <t>0705</t>
  </si>
  <si>
    <t>A meu ver, a lei tem uma proposta bem útil. A sala de aula não é um lugar para mostrar seu celular de última geração com câmera fotográfica. Estamos na escola para aprender, e devíamos aprender lá também que o toque do celular no meio da aula não é apenas uma falta de respeito ao professor, mas também com os outros alunos que realmente querem aprender. Claro, o celular é importante em um momento de emergência, mas acho que é para isso que serve o telefone da escola. Agora, acho que os celulares deviam ser proibidos tanto para os alunos, quanto para os professores e outros funcionários. Um aluno que vê o professor utilizando vai se sentir injustiçado, claro, se o professor pode, porque ele não?
Mesmo assim, ainda me pergunto se os colégios irão realmente adotar essa lei. É muito fácil falar, difícil é agir, principalmente quando se trata de adolescentes (Você tem esse tipo de problemas com alunos de sete anos?). O celular do aluno toca no meio da aula, o professor para a explicação, o aluno pede desculpas, o professor volta à aula. Simples. O aluno não tem o celular confiscado, não leva uma advertência, não perde nota. Assim é fácil. Essa lei também devia propor uma punição.  Não algo radical, claro. Mas algo que faça o aluno pensar duas vezes antes de levar o aparelho para a escola. Enquanto isso, só me resta esperar que os alunos tenham um pouco mais de consciência. Vamos combinar que ser atrapalhado por um barulhinho irritante de telefone no meio da explicação que você mais precisava não é nada agradável...</t>
  </si>
  <si>
    <t>0706</t>
  </si>
  <si>
    <t>Todo direito possui, em contrapartida, um dever na qual o cumprimento se faz necessário para asseguração da organização social e da cidadania. Se não há respeito quanto à restrição do uso de celulares dentro da sala de aula, então não haverá a garantia do direito de utilizá-lo em tal ambiente.
Os aparelhos, com certeza, causam transtornos dentro de uma classe, principalmente os mais modernos. Há desde alunos que colam nas provas através de torpedos SMS, Bluetooth e envio de fotografias das questões; até os que se distraem em internets 3G ou ouvindo as milhares de músicas armazenadas no modelo Sony Ericsson Walkman, e ainda por cima compartilhando o fone de ouvido com o colega ao lado. A mobilização juvenil é quase generalizada.
Devido a estes transtornos, uma lei de Juiz de Fora (MG), proibiu em 2010 o uso do telefone móvel em toda a rede municipal, levando-nos a concluir que os estudantes não respeitavam as regras estabelecidas quanto à utilização adequada do mesmo dentro da escola, comprometendo o processo eficaz de educação. Um direito só é coibido quando seus limites não são respeitados.
Da mesma maneira que possuímos acesso à educação, saúde e lazer porque cumprimos o dever de pagar impostos, o uso de celulares deve ser proibido em todas as escolas nas quais ele está comprometendo a formação de cidadãos, acima de tudo, conscientes de seus direitos e deveres na sociedade.</t>
  </si>
  <si>
    <t>0707</t>
  </si>
  <si>
    <t>Sabemos que a tecnologia é uma aliada da educação, infelizmente alguns a usam de forma errada, vejamos os exemplos que afloram no Brasil todo, seja em escola administrada pelo governo nas esferas: municipal, estadual e federal bem como nas escolas particulares, estas com "aval" dos próprios pais, que por acharem que estão pagando se acham no direito de apoiar seus filhos quando os mesmos usam o aparelho dentro da sala de aula. Já nas escolas particulares tal fato é corriqueiro, sendo que o professor fica a mercê do aluno com ameaças das mais variadas formas.
Já foi o tempo em que os professores eram respeitados pelos alunos, salvo raras exceções onde o regimento interno das escolas são cumpridos pelos alunos e demais funcionários da instituição escolar. Pois todos tem acesso e conhecimento ao regimento escolar.
É preciso dar um basta neste tipo de abuso do celular dentro da sala de aula com orientação e muito diálogo.
O mundo atual é movido pelo individualismo e materialismo cada um querendo ter um aparelho celular que traga as "facilidades" para elemas esquecendo que existem crianças que não tem um lar, não tem família e nem um alimento.
Nós que somos pais vamos junto com os educadores acabar com esse desrepeito na sala de aula.
Outro dia na sala da faculdade um professor dando sua aula o celular dele toca e os alunos ficam: hummm é a mulher dele, a namorada etc., etc.... Então o que faremos se não cumprem o que está escrito no regimento interno da escola, faculdade etc.  Só através da Lei e pagando algum tipo de multa é que se acabará com isso.</t>
  </si>
  <si>
    <t>0708</t>
  </si>
  <si>
    <t>O boné dos jovens é só um adorno de cabeça e, portanto, tem outra utilidade.  Porém é muito estranho, durante num almoço ver o jovem com o boné na cabeça.
Quanto ao celular em sala de aula. Deixar no silencioso,  ver se é importantíssimo, e só assim, sair da aula para atender.  (casos raros)  Fora isso é falta de educação e respeito ao mestre e ao demais alunos.</t>
  </si>
  <si>
    <t>0709</t>
  </si>
  <si>
    <t>Como estudante, é compreensivo a proibição para os alunos que abusam da paciência do professor, atendendo a ligações no meio da aula, ou simplesmente mexendo no aparelho, onde isso pode atrapalhar a aula e seu rendimento escolar, mas acho que o celular só deveria ser proibido de ser deixado ligado, pois a escola costuma se preocupar tanto em, por exemplo, uniforme, para que se ocorra alguma coisa no trajeto da escola sejamos identificados e tal, o celular também é usado fora da escola, a lei não pode nos impedir de usar o celular fora do restrito escolar.  É claro que os professores e diretores teriam que deixar claro  as punições de deixar o celular ligado na aula e deixar claro que não se responsabilizam por roubos do aparelho, e ai sim o aluno que não obedecesse teria seu aparelho confiscado pela escola, mas confiscar o aparelho só porque esta ali é muito injusto, pois nem todos levam o celular para usar de má fé. Além do mais no intervalo, onde é nosso tempo de descanso, porque não podemos usar moderadamente o celular?
Já no caso do boné, na minha escola, a diretora diz que é proibido para evitar brigas, mas acho que o boné faz parte do estilo da pessoa, e assim como eles não tem o direito de nos proibir de ser roqueiro, emo, punk, ou qual seje a modinha ou o estilo não deveriam proibir o boné, seria como proibir as garotas de usarem bolsas.  No caso das brigas os garotos que fazem isso são infantis para brigar por boné, e quando querem dar estes showzinhos de infantilidade dão independente do motivo.
Proibir, só leva os jovens a querer ainda mais fazer aquilo, tem que por  regras e ordens, não nos oprimir!</t>
  </si>
  <si>
    <t>0710</t>
  </si>
  <si>
    <t>Atualmente, devido os avanços tecnológicos, o telefone celular vem causando transtornos nas salas de aulas.  Os incômodos  "aparelhinhos"  tiram à atenção dos alunos, atrapalham as aulas e até servem como meio para fraudes.
Devido a vasta variedade de modelos e preços os celulares além de constituir em um meio de comunicação proporcionando segurança e controle aos pais de jovens, adolescentes e crianças. Também proporciona entretenimento como acesso a "internet" e jogos.
Mas, esses modernos aparelhos vêm causando polêmicas nos estabelecimentos de ensino por todo país. Os celulares têm se tornado  "parte das pessoas"  que já não conseguem se  "desligarem"  deles. E devido a isso prejudicam outras nas salas de aulas em universidades e escolas, sejam públicas ou particulares.
Como se não bastasse os toques incômodos que interrompem as aulas a todo instante, alguns alunos ainda saem das salas para atenderem aos celulares. Desse modo tirando a atenção dos demais e interrompendo o raciocínio do professor que por muitas vezes têm que reexplicar a matéria.
Contudo esperamos que:  os governantes, pais de alunos, alunos, educadores e colegiados cheguem a um consenso sobre até quando esses  "aparelhinhos"  irão ocupar lugar nas classes das universidades e escolas do nosso país.</t>
  </si>
  <si>
    <t>0711</t>
  </si>
  <si>
    <t>Como todo bem individual que pode ser utilizado para diversos fins, os populares aparelhos celulares geram polêmicas. Desde a ascensão de todos os tipos de altas tecnologias, estamos vivenciando uma era de prós e contras, até onde a sociedade deve ou não interferir em valores e como nossos próprios bens materiais são capazes de nos prejudicar e nos expor.
Nossos bens adquiridos para nosso prazer perdem seu caráter privado a partir do momento que podem ser utilizados para fins escusos, podendo assim prejudicar outras pessoas. É uma verdade que o Estado tem adquirido com o passar do tempo funções que estejam fora de sua esfera, entretanto, criar uma lei proibindo algo que pertence a outro âmbito, como esta proibição nas salas de aula, é no mínimo um exagero. Se os problemas ocorrem dentro das salas de aula, os responsáveis devem ser aqueles que estão próximos e são pagos para cumprir com determinada função, portanto vigiar as atividades de um aluno dentro de uma instituição escolar não é função de uma sociedade inteira, pois esta instituição é que deve se responsabilizar por seus alunos já que estão sob seu domínio.
Se a escola acredita que a atenção do aluno pode ser desviada por conta dos toques do aparelho, então cabe a esta proibir, bem como o uso de bonés, se significa um ato de desrespeito para certos professores e demais profissionais, então que haja uma proibição sobre o mesmo também.  É óbvio que os celulares podem servir para atender a uma emergência familiar ou para que os pais tenham um acesso mais facilitado com relação aos filhos, porém como os pontos negativos do uso desta tecnologia ficam bem mais evidentes porque muitas pessoas passaram a utilizá-lo com outros fins, fazemos todo esse alarde. É um elo de coisas que se chocam e que nos põem em dúvida sobre qual a melhor posição a seguir .
Dentre todos os aspectos positivos e negativos desta revolução de valores, cabe a cada indivíduo e a cada instituição devida se responsabilizar por seus atos.  O Estado, entretanto, possui problemas bem maiores que deveriam ser dignos de atenção , enquanto problemas simples como o uso de celulares e bonés em salas de aula devem ser deixados para a instituição escola, em questão . Agora se vier a causar algum dano moral público, aí sim será preciso a intervenção de autoridades mais competentes.</t>
  </si>
  <si>
    <t>0712</t>
  </si>
  <si>
    <t>Celular em sala de aula, uma questão bastante polemica com pós e contra em relação se pode ou não pode entrar com o celular.
estamos vivendo em uma sociedade que tudo e liberal e eletrônica . Dizer para um aluno que não pode entrar com o celular, o mesmo, vai dizer que estamos atrasando a evolução da sociedade.
E bem verdade que os pais deviam participar mais da conduta de seus filhos na escola e ver com seus próprios olhos que tipo de cidadão estão colocando na sociedade, não colocando tudo na costa da escola e do governo pensando que e obrigação deles tomarem de conta e tomarem atitudes que cambiariam os pais fazerem. Devemos colocar regras sim, como disciplina que temos obrigações e deveres tanto na escola, como em casa e em todas as áreas de nossas vidas.
Não penso que proibir seria uma solução mais acertada a fazer, pois aumentariam o uso do celular, e proibição nessa altura do campeonato seria uma aventura ao aluno ou mesmo um grito de rebeldia entre a classe de aula, mas com debate, com explicações bastante razoáveis com um professor que os alunos admirem e que ouviriam a sua voz nesse momento de transação entre adolescência e a adulta, seriam uma proposta a se pensar, ou também usar isso como uma arma ao nosso favor, como uma gincana uma confraternização entre os alunos com a proposta de interagir com a escola, e ate mesmo com essa arma ele presta atenção nas aulas.
Devemos estar cientes que infelizmente as aulas hoje em dia se tornaram monótonas e os alunos estão entediados com as aulas e ficam ali dentro da escola como uma obrigação emposta pela sociedade, pelos pais e não tão indo porque gosta das matéria que não espera a hora de entrar na sala de aula, devemos mudar o nosso conceito de escola e ter uma estratégia de ensinar os nosso pequenos cidadoes , com coisas que eles gostam, passando por isso, não vamos nos preocupar com uso de celular ou não. Apenas olhando para o nível de educação que esse aluno vai ter nos respectivos anos letivos.</t>
  </si>
  <si>
    <t>0713</t>
  </si>
  <si>
    <t>O número de jovens que possuem celulares e levam pra as escolas está aumentando frequentemente. Com isso, ocorrem os casos de filmagens constrangedoras, colas por mensagens de texto e varias interrupções durante as aulas devido à utilização desses aparelhos.
Em uma sala de aula, no momento em que o professor esta passando a matéria, toca o celular de um aluno, às vezes é uma informação importante da família, ou apenas situações sem muita importância. A aula é interrompida e a concentração do professor e dos outros alunos vai pro espaço. Isso levou o Estado a criar uma lei que proíbe o uso de celulares nas salas de aula. O objetivo dessa nova lei é evitar que as aulas sejam interrompidas com os toques dos celulares e também evitar as colas que os alunos passam pelas mensagens de texto e outros problemas.
Em contra partida , os jovens usuários desses aparelhos não ficaram muito satisfeitos com essa nova Lei , declaram que é importante o uso do celular para receber noticias caso aconteça algo importante que é necessário saber. Mesmo assim, todos sabem que o jovem abusa da liberdade para cometer atos incoerentes.
Nesse sentido, pode-se dizer que a nova Lei com certeza trará mais benefícios para a sociedade de um modo geral do que individual . É importante que os próprios pais desses jovens deem instruções para a utilização dos aparelhos e trabalhar a ética de seus filhos para evitar esses casos de incoerência social nas salas de aula.</t>
  </si>
  <si>
    <t>0714</t>
  </si>
  <si>
    <t>Os celulares foram criados em 1983 nos Estados Unidos, eram pesados e tinham uma antena grande e nada convencional. No Brasil, essa nova tecnologia só chegou três depois, além disto, o n° de celulares não passava de 667, isto só nas regiões mais desenvolvidas é claro. Trinta e sete anos após a chegada dos celulares ao Brasil, o n° destes subiu para 138 milhões e toda a população, de qualquer região, pode ter acesso .
O celular tornou-se um objeto de preço popular, de fácil acesso para qualquer pessoa de qualquer classe e idade. Assim, estes aparelhos estam nas mãos de adolescentes que o levam para o meio escolar . As explicações para levar um celular ao colégio são várias: precisam ligar para os pais virem buscá-los, uma avó está doente, uma visita ao médico que deverá ser feita no horário escolar... Além das variadas explicações, há também os variados problemas causados pelo uso do aparelho durante o período em que os adolescentes estão na escola: colas enviadas por mensagens de texto, uma ligação feita durante a explicação do professor que chega a atrapalhar não só o aluno, mas também o professor[,] que tem de lhe chamar a atenção.
Não é adequado o uso dos celulares pelos alunos na sala de aula, se tem compromissos agendados durante o período escolar, avisem a escola e combinem com antecedência junto aos pais o horário em que deverão sair da escola . O barulho dos alarmes e dos toques de um celular durante uma explicação importantíssima de matemática pode desconcentrar toda uma sala e também o próprio professor.  Seria correto então que os celulares fossem[,] sim[,] proibidos durante o período escolar. Contudo, esta decisão deve vir da própria instituição escolar, se os aparelhos celulares causarem problemas, que proíba o seu uso, se não apresentar nenhum problema, que não proíba.
O uso dos celulares durante o período escolar não chega a ser um problema tão grave que exiga leis maiores, se todo o aluno tivesse o desejo por um bom trabalho e um futuro promissor cheio de conhecimento, não haveria uma ligação de celular que pudesse desviar sua atenção da aula de física.</t>
  </si>
  <si>
    <t>0715</t>
  </si>
  <si>
    <t>Nos tempos modernos, os aparelhos eletrônicos como celulares câmeras digitais são praticamente objetos essenciais para a juventude de hoje, o telefone celular facilita muito a comunicação, porém, sua utilização na sala de aula deve ser vista com ressalvas, mas não como proibição .
O aluno não deveria ser proibido de utilizar o telefone celular, desde que durante a aula fosse orientado tanto pelo professor ou por cartazes afixados na sala, para deixar o telefone no modo silencioso ou vibratório, porém em caso de realização de prova o aparelho deveria ser desligado. A proibição além de ser radical, poderia trazer transtornos ou constrangimentos para o aluno, como por exemplo, numa situação de emergência familiar precisasse se comunicar com a família, nesse caso poderia deixar o aparelho no modo vibratório e havendo necessidade poderia fora da sala, com diálogo não haveria conflito algum.
Há um grande exagero em punir o aluno simplesmente por um toque de celular, mas deve ser orientado para que não haja reincidência, agora, infelizmente, existem muitos alunos que se utilizam do celular durante a aula simplesmente para atrapalhar o professor e os colegas ou utilizá-lo como meio de "cola" para as provas, nesse caso deveria haver punição, mas somente ao aluno que causasse transtorno. Em relação ao uso de bonés, comumente utilizado por rapazes,  deveria haver uma restrição somente nos momentos de prova, também com a intenção de evitar fraudes, caso contrário, não haveria motivo para punição, contudo, a utilização dos bonés pode variar de acordo com o estabelecimento de ensino ou opinião do professor.
Atualmente,  as proibições muitas vezes tornam o ambiente escolar ou universitário muito tedioso, logo, uma maior liberdade na utilização de aparelhos de telefone celular e bonés seria melhor para o aluno, porém este deveria ser orientado e estar consciente da utilização desses objetos de maneira que não atrapalhe o professor e os demais alunos.</t>
  </si>
  <si>
    <t>0716</t>
  </si>
  <si>
    <t>A quem cabe a responsabilidade sobre a escolha alimentar da população?</t>
  </si>
  <si>
    <t>A indústria alimentícia, nos últimos anos, vem conquistando muito espaço na mídia brasileira, com os chamados fast-foods  ?comidas rápidas?  . Anualmente, são gastos milhões de dólares em propaganda de alimentos com altos índices de gordura, açúcar e sal. esses alimentos consumidos em demasia podem prejudicar a saúde por provocar obesidade, diabetes, hipertensão e outras doenças.
O EUA ?Estados Unidos? possui uma população agitada, não gostam de perder tempo, assim o fast-food caiu no gosto da população, por ser barata e rápida . Lá, esse tipo de comida é muito comum e faz parte da dieta há muito anos. Mas, devido aos altos índices de obesidade e doenças cardiovasculares provocadas pelo consumo excessivo de gordura e açúcares contidos nesses alimentos, os americanos estão mudando os hábitos. Atualmente, é possível notar a presença de alimentos saudáveis como: saladas, grelhados, sucos e até frutas nos cardápios dos restaurantes americanos.
O Brasil, por sofrer forte influência norte-americana, passou a consumir muito fast-food. Hoje, em cada esquina, há um restaurante, principalmente nos shoppings.
As famílias brasileiras, por ficar muito tempo fora de casa, aderiram aos hábitos alimentares dos americanos, consumindo muito fast-food e comida industrializada, ou seja, pela falta de tempo deixaram de fazer uma comida caseira, que é mais saudável.
Recentemente, foi divulgada uma pesquisa, de acordo com o qual a obesidade infantil aumentou consideravelmente nos últimos 20 anos e hoje atinge 15% da população jovem. O Ministério da Saúde elaborou um estudo e apresentou os resultados, 72% dos anúncios são referentes a alimentos com excesso de gordura, sal e açúcar.
Em outros países, a propaganda de alimentos direta à criança é proibida e regulamentada, como a do cigarro e da bebida alcoólica. Para eles, o consumo desses produtos deve ser feito sob orientação e não por impulso.
Diante do exposto, cabe sim ao governo a responsabilidade de regulamentar a propaganda de alimentos com altos índices de gordura, calorias e açúcar, mas também é de extrema importância a vigilância dos pais dentro e fora de casa, procurando orientação profissional para uma boa alimentação . A prevenção sempre é a melhor opção. Fazendo uma reeducação alimentar e praticando exercícios regularmente, conseguiremos reverter esse quadro tão preocupante.</t>
  </si>
  <si>
    <t>0717</t>
  </si>
  <si>
    <t>Pelo fato de um mau hábito alimentar atingir a todos direta ou indiretamente o governo deve ser responsável sobre a escolha alimentar da população, pois o mesmo cuida do bem comum.
O consumo exagerado de açúcar aumenta o risco de desenvolver diabetes, como o excesso de sal a pressão-alta, o exagero de gordura a doenças respiratórias; todas são exemplos de doenças causadas por um mau hábito alimentício que pode ser corrigido.
A sociedade precisa ser orientada para não errar na alimentação. O Estado por ser responsável pela saúde pública deve passar essas orientações seja na mídia, nas escolas como uma disciplina ou nos hospitais em forma de palestras.
Com uma população saudavelmente alimentada todos só têm a ganhar. O sistema de saúde com uma demanda baixa de pessoas com problemas por causa da alimentação inadequada e a sociedade com uma melhor qualidade de vida.</t>
  </si>
  <si>
    <t>0718</t>
  </si>
  <si>
    <t>É comum encontrar crianças e jovens com doenças relacionadas a uma má alimentação, como, por exemplo, Obesidade, Diabetes e Hipertensão . Um elo entre Governo e família seria um grande passo para mudar a nova realidade do nosso país.
O investimento em campanhas e medidas pelos governantes para a reeducação alimentar da população seria uma ação preventiva bastante eficaz, pois, além de melhorar as condições de vida das pessoas, diminuiria, consequentemente, a superlotação dos hospitais, já que muitos casos de doenças seriam evitados, não sendo necessária a ida ao hospital por essas pessoas.
Não adiantaria praticamente nada se só o Governo investisse na educação alimentar da população. A família também deve fazer a sua parte na formação de indivíduos com melhores hábitos alimentares , que se alimentem de menos comidas gordurosas e menos carregadas de substâncias químicas que fazem mal à saúde.
O controle das propagandas que vendem alimentos gordurosos, obrigatoriedade de empresas alimentícias conterem em seu cardápio também comidas saudáveis, valorização dos Nutricionistas,  empenho da família para mudar o hábito alimentar para melhor seriam medidas que solucionaria esse problema se colocados em prática simultaneamente e não separadamente.</t>
  </si>
  <si>
    <t>0719</t>
  </si>
  <si>
    <t>Atualmente, para agradar a maioria das crianças é facil, basta leva-las a lanchonetes em que os pequenos se deliciam com os famosos fast-foods . É inegável e surpreendente como esses alimentos calóricos fazem parte da rotina de crianças e adolescentes em toda a sociedade.
Porém, uma alimentação regada a essas comidas rápidas e com a ausência de exercícios físicos está elevando o número de obesos entre as crianças. É o que diz a Sociedade de Pediatria de São Paulo, em que a obesidade infantil aumentou 5 vezes nos últimos 20 anos e atualmente atinge 15% dos pré-adolescentes (cerca de 5 milhões de crianças).
Contudo, o dever de educar essa garotada é dividido entre pais e o Estado. Este é encarregado de criar leis e normas que regulem as propagandas e advertências sobre o consumo excessivo. Já os tutores são responsáveis pelo controle do que os filhos poem nas lancheiras. São os pais que devem aconselhar os pequenos na hora de escolher entre uma refeição saudável e um hambúrguer.
Controlar e aconselhar parece surtir um efeito mais positivo do que a simplês proibição de comer essas guloseimas. Também é necessário que os pais incentivem os pequenos a praticar exercícios físicos e a incluir nas refeições frutas e legumes a fim de que essa juventude cresça saudável e possa ter uma vida longa e prazerosa.</t>
  </si>
  <si>
    <t>0720</t>
  </si>
  <si>
    <t>Podemos dizer que a responsabilidade dessa forma de alimentação é realmente da propagando ou ate mesmo dos fabricantes? De certa forma sim, mas a população também tem uma grande parte em culpa, pois todos nós ingerimos uma quantidade enorme de informação que nos dizem como esses produtos industrializados e os famosos fast-food podem prejudicar o nossa saúde e mesmo assim fingimos de que isso não nos prejudicara .
As crianças e os adolescentes são os mais influenciados pelas propagandas e a divulgação dos produtos, pois a maioria deles tem como atingir esse público e assim fazer com que a obesidade infantil aumente em nossa sociedade.
Essa publicidade dos fabricantes pode influenciar em uma grande parte da população. Mas então por que não é criada uma lei para mudar essa forma de divulgação? E os pais não vêm como isso afeta os seus filhos? Ou é realmente culpa da sociedade que se faz de surdo para não ver os problemas que isso nos causa?
A sociedade sabe os riscos dessa forma de alimentação e ate mesmo o ministério alega ser um problema de saúde pública, mas da mesma forma não tenta resolver um problema que para muitos e algo simples, mas que no fundo tem uma gravidade imensa. E se para o governo é simples então é só resolver e assim tudo seria, mas uma vitória para o país.
A culpa pode ser considerada de todos, mas isso não é uma desculpa para podermos tampar os ouvida para o problema e abrirmos a boca para de certa forma “acabarmos” com ele.</t>
  </si>
  <si>
    <t>0721</t>
  </si>
  <si>
    <t>Atualizado em 4/04/2011, às 10h.
Vive-se na epoca onde optamos por uma alimentação pouco saudável, para economizar tempo e pelos seus sabores. Sem duvida batatas fritas, hambúrgueres, são, mas atraentes que outros alimentos, porém seu consumo exagerado trás grandes pontos negativos como obesidade infantil e colesterol, o que nós leva a pensar que cabe aos pais a reeducação alimentar dos filhos, incentivando-os ha terem hábitos mais saudáveis.
Na sociedade atual não da para nós privar desses alimentos, porém[,] se os pais estiverem preparados para dar uma boa orientação á seus filhos de como podem levar uma vida mais saudável e mostrando-lhes que 5 milhões de crianças brasileiras já sofrem com a obesidade, esse número diminuiria, pois a partir do momento em que se tem conhecimento sobre o mal que nós causa sabemos avaliar que isso é prejudicial, mas em muitos casos nem os pais estão preparados para passar uma boa orientação para seus filhos pois não estão atento as informações que o produto trás .
Os pais são os grandes responsáveis pela alimentação de seus filhos, pois entendem dos seus gostos e podem procurar a fazer um cardápio variado, deixando alimentos com altos teores de sódio, açúcar e gorduras de lado e incrementando, mas alimentos saudáveis, sem duvida uma criança que passa a consumir e gostar de alimentos saudáveis terá menos chances e se tornar dependente desses alimentos porque ela conhece seus riscos.
Para finalizar, é claro que não os pais não podem proibir o consumo de batatas fritas, hambúrgueres e refrigerantes, contudo eles têm que por limites a seus filhos orientando quando esses alimentos podem ser consumidos, os riscos que podem trazer de for consumido frequentemente e como pode ser bom deixá-los de lado e experimentar comidas diferentes e saudáveis, além disso é necessário uma maior atenção na hora da compras de produtos verificando suas informações.</t>
  </si>
  <si>
    <t>0722</t>
  </si>
  <si>
    <t>O Ministério da Saúde pede ajuda a justiça para que indústrias de alimento e refrigerantes tenham nas receitas de seus produtos, ingredientes mais saudáveis. É verídico que a alimentação saudável também seja influenciada em casa, pelos pais, e com limites, nunca proibindo. Na visão das “casas de delícias” a lei de propaganda de elevados índices de açúcar, sódio e gorduras, com advertência sobre os riscos a saúde em caso de consumo em excesso, só valerá se o Congresso aprovar a lei.
A obesidade infantil aumentou em cinco vezes mais nos últimos vinte anos, atingindo cinco milhões de crianças, hoje. Apesar de o governo querer mudar essa situação, a força de vontade de querer mudar deve partir do jovem. Mesmo que não deva proibir de comer algo gorduroso, os familiares devem por limites para que não fique abusivo e levar a doenças . Os maiores problemas em relação a peso são: diabetes, doenças do coração, fraqueza, entre outros que vão aparecendo ao decorrer do tempo.
São necessárias campanhas alimentares, onde traga informações sobre conseqüências e o que se pode fazer para reverter esse processo. Além de crianças, os pais também devem estar presentes acompanhando e orientando os seus filhos. A Obesidade é um problema sério e o Brasil deve enfrentar essa doença que afeta o futuro da sociedade. Alimentar-se bem não é difícil. Use saladas, sucos de frutas e grelhados ao seu favor. Exercícios físicos são ótimos aliados se praticados diariamente com apoio de especialista.</t>
  </si>
  <si>
    <t>0723</t>
  </si>
  <si>
    <t>Pesquisas mostram que a população brasileira vem, gradativamente, alcançando melhores índices de expectativa de vida ao longo dos tempos. Incentivado pela promessa de um viver mais saudável e longo, um número considerável de pessoas têm buscado a prática de exercícios físicos aliada a uma boa alimentação. Indo de encontro a tudo isso, no entanto, está o crescimento da oferta de comida rápida e saborosa, porém com um alto teor de gordura e açúcar, que pode provocar graves doenças.
Embora muitos adultos tenham aderido ao "fast food", uma das maiores preocupações é com as crianças, tendo em vista que a obesidade infantil aumentou significativamente nos últimos vinte anos. De acordo com a Sociedade de Pediatria de São Paulo, são, aproximadamente, cinco milhões de brasileirinhos. Convém lembrar ainda que tem surgido um grande número de crianças com diabetes, levando muitos pais a um estado de alerta.
Contudo, não se podem negar as dificuldades em se educar adultos e crianças quanto a uma escolha correta da comida que consomem, já que a televisão se tornou um potente veículo de propagação de alimentos, como os refrigerantes, sanduíches, "milk shakes", variados tipos de biscoitos e muitos outros que são apetitosos e atraentes aos olhos, mas que não são nutritivos, além de oferecerem graves riscos à saúde se consumidos em excesso.
Portanto, diante do supra-exposto , constata-se a necessidade de uma ação conjunta entre as famílias brasileiras e o governo, no que se refere ao controle dos alimentos industrializados. É importante que se crie uma regulamentação específica, que normatize a questão das propagandas destes alimentos, e que possa advertir aos pais, que, por sua vez, venham a educar os seus filhos quanto a uma forma saudável de alimentação, a fim de erradicar a obesidade infantil, prevenindo doenças e proporcionando mais saúde aos adultos de amanhã, levando a um aumento efetivo da expectativa de vida dos brasileiros.</t>
  </si>
  <si>
    <t>0724</t>
  </si>
  <si>
    <t>A escolha alimentar da população é um tema muito abordado no Brasil, devido aos sérios problemas ligados à saúde causados por ela. Diante dessa realidade social, quem seria o real responsável por tal questão?
Em meio a tantas facilidades para conseguir comida rápida e industrializada, fica difícil manter uma dieta saudável e recusar as ofertas dos fast-foods e dos restaurantes de comida a quilo. O resultado está numa população cada vez mais afetada por problemas de saúde, como: obesidade, doenças cardíacas e alto colesterol no sangue. Quando esse assunto se torna um caso de saúde pública, é evidente que a responsabilidade é dos profissionais da área, como também do Estado, que deve promover programas de conscientização da população e de mudança nos cardápios ofertados as pessoas.  Afinal, a população se alimenta das opções que estam ao seu alcance,sendo na maioria das vezes, alimentos com alto índice de gordura e açúcares. Enquanto não houver um incentivo para uma reeducação alimentar,nenhuma melhoria será obtida. Por outro lado, as pessoas precisam contribuir para todo esse processo, pois se não houver aceitação da parte afetada, o problema jamais será solucionado. Vale ressaltar que o incentivo no âmbito familiar é fundamental numa boa escolha alimentar, essencialmente para as crianças que precisam construir uma vida saudável desde pequenas, assim se tornarão adultos cientes dos benefícios de uma alimentação sadia.
Portanto, a questão alimentar da população é responsabilidade de todos, tendo cada membro sua contribuição particular. Enquando o estado é responsável pelas políticas públicas e pela contribuição na área da saúde, as pessoas devem se conscientizar sobre a alimentação que escolhem e buscar uma dieta mais saudável. Assim, com a participação de ambas as partes, a problemática será as poucos solucionada. Porém ainda há muito para ser feito.</t>
  </si>
  <si>
    <t>0725</t>
  </si>
  <si>
    <t>A obesidade é um dos grandes problemas de hoje em dia, e precisamos ficar conscientes dos males que ela nos traz. O governo deveria criar alguma lei para controlar as propagandas de Fast-Food?
O Ministério da Saúde promove campanhas para a sociedade, com a finalidade de informar os altos índices de gorduras, açúcar, e sal. E com isso houve propostas de limitações de comerciais, com as informações dessas “bombas calóricas”.
A obesidade nos Estados Unidos tem um índice mais alto, por causa das redes de Fast-Food localizada nos centros das cidades, e a vista desses alimentos gordurosos chama a atenção da população para uma vida menos saudável, chegando a causar até o sedentarismo.
Sanduíches, Batata Frita, Milk-Shake é um dos grandes “amigos” das crianças, mas um grande malefício para o organismo, provocando a obesidade, diabete, alto teor de insulina, chegando a provocar a morte. E os pais vivem se preocupando com os filhos, e vejam como solução a proibição desses alimentos ou a regulação, e incrementar sucos, saladas e frutas no dia a dia delas, pois assim terão um organismo mais saudável.</t>
  </si>
  <si>
    <t>0726</t>
  </si>
  <si>
    <t>Os jovens da geração mais moderna estão suscetíveis a qualquer novidade que se lança. Pode se citar a tecnologia, a moda, a música e a comida. Apesar de ser um item estranho de ser relacionado aos jovens,  a comida afetou-lhes negativamente. Isto pode ser percebido nas matérias de reportagem mostradas pela mídia. O que acontece é o fato de as crianças e os jovens adquirirem péssimo estado de saúde por conta de hábitos alimentares irregulares, como a frequência costumeria de se alimentar em lanchonetes de fast-food. Tal situação está se tornando cada vez mais preocupante.
As soluções mais viáveis para amenizar esse acontecimento alarmante, seriam a criação de mais programas educativos para informar aos pais e aos responsáveis pela alimentação das crianças e dos jovens, a modificação de ingredientes utilizados na fabricação de alimentos pelas lanchonetes de fast-food e a redução de propagandas de produtos alimentares, pois este último geralmente atinge em larga escala as crianças e os jovens. Dessa forma, percebe-se que são atitudes para amenizar a escandalosa situação que se encontram essas jovens vítimas, e não de erradicar os prazeres delas.
Portanto, é preciso de muito esforço por parte dos responsáveis da alimentação da população jovem, a fim de tornar a sociedade mais saudável e menos vulnerável.</t>
  </si>
  <si>
    <t>0727</t>
  </si>
  <si>
    <t>Hoje em dia, nesse mundo globalizado, o tempo torna-se precioso. Muitas coisas para se fazer ao mesmo tempo, e muitas vezes as principais tarefas do dia, que deveriam ser as refeições, são colocadas em segundo plano. Por exemplo, muitas pessoas preferem adiantar uma tarefa e comer qualquer coisa rápida a fazer a sua refeição tranquilamente. Mas será que a falta de tempo é o único motivo para as pessoas preferirem um fast-food?
Uma pesquisa feita há pouco tempo atrás revelou que cerca de 80% das crianças brasileiras são influenciadas por propagandas. Os adultos muitas vezes também são induzidos pela propaganda, afinal pedir um lanche pelo telefone é muito melhor do que fazer uma comida em um tempo que varia a mais de meia hora, ou não. O trabalho da publicidade é esse, a população apenas se deixa levar por uma cultura de consumo voltada à rapidez e ao sabor, no caso dos fast-food. Os alimentos gostosos, a fartura está sendo mais importante do que as taxas de colesterol, gorduras, proteínas do seu corpo.
A empresa McDonald's é um exemplo perfeito. Foi uma das pioneiras das redes de fast-food, oferece brinquedos e brindes em seus lanches, as crianças pedem, os pais compram e é assim todo o final de semana. A antiga história de que refrigerante só aos domingos e festas está mesmo muito antiga, e as brincadeiras de rua, em que as crianças ficavam o dia inteiro se divertindo e correndo na rua de sua casa?  O mundo mudou e as tecnologias avançaram, hoje tudo o que é mais prático e que requer menos esforço é melhor. Os videogames ajudam no sedentarismo, até já foram inventados aparelhos que permitem que você jogue utilizando o seu corpo, como um jogo de boliche em que o seu corpo é o referencial para o boneco na tela. Isso já é um grande começo. Mas e na questão alimentação? Qual o fator responsável pelo número crescente de obesidade no mundo, principalmente nas crianças? A cultura alienante americana empobreceu o regime alimentício dos brasileiros, até o clássico arroz e feijão perdendo o espaço para os hambúrgueres.
O único responsável por sua escolha alimentar é o próprio ser humano. Seguir as suas próprias vontades responsavelmente é fundamental para uma boa educação alimentar, fast-food é bom, mas sem exagero.</t>
  </si>
  <si>
    <t>0728</t>
  </si>
  <si>
    <t>A população obesa no Brasil vem crescendo consideravelmente nos últimos anos. Isso se deve à proliferação das redes de “fast-food”, cujo carro chefe é um combinado de sanduíche, batata frita e refrigerante, pelo país.  O fato de o índice estar mais alto entre crianças e jovens reflete o poder da propaganda sobre eles. Mas as crianças não podem carregar sozinhas a culpa pelo que ingerem a grande maioria delas não sabe o risco e os males futuros desse tipo de alimentação.
Toda criança começa a construir sua personalidade muito cedo, começa a escolher o que vai vestir, onde quer passear, que amigos vai fazer e também o que vai comer, por isso é importante o exemplo dos pais na vida deles. Os pequenos demonstram grande admiração pelos parentes próximos e tendem a imitar o que esses fazem. Se os pais forçam os filhos a se alimentarem corretamente em casa, mas sempre os levam para lanchar em redes de "fast-food", o ensino nunca será eficaz. As crianças se vêem num mundo em que tudo acontece muito rápido e deve-se aproveitar ao máximo toda e qualquer experiência, logo, na hora de comer, querem algo que os satisfaça, seja gostoso, agrade ao seu grupo de amigos e não tome muito tempo para que elas se divirtam depois.
Como as crianças acreditam nos encantos da propaganda das "trash-foods" , o governo pode contribuir adotando leis sobre o horário em que elas serão exibidas, de modo que os alvos sejam apenas adolescentes e adultos, já que apresentam certo conhecimento sobre o prejuízo de se alimentar mal e não se deixam influenciar tanto pelo marketing. Além disso, cabe à família mostrar para as crianças que comidas saudáveis podem ser gostosas e atrativas visualmente, como as "junk-food",  basta que o prato seja montado de forma adequada e envolva a criança no preparo, fazendo da alimentação algo divertido e prazeroso para pais e filhos.
Portanto, podemos concluir que o segredo para combater a obesidade no Brasil é o equilíbrio. Proibir o consumo de comidas inadequadas ou deixar que os jovens escolham livremente o que vão comer não são opções sensatas. A família deve mostrar a eles que uma alimentação saudável é importante para a saúde e para a auto-estima e não os priva do convívio social,  e que a ingestão de comidas mais gordurosas e calóricas algumas vezes é perfeitamente aceitável.</t>
  </si>
  <si>
    <t>0729</t>
  </si>
  <si>
    <t>Diabetes, obesidade infantil, colesterol alto e problemas relacionados ao coração são alguns dos tópicos mais frequentes nas clínicas pediátricas. Sabendo-se que essas doenças são causadas por uma má alimentação, surge algumas perguntas como: essa má alimentação é direcionada a um grupo específico? E a quem cabe a responsabilidade de controlar a alimentação da população?
Os fast-food são os grandes vilões dessa história, pois a maioria dos seus produtos alimentícios possuem um elevado índice de gordura trans, açúcar e sódio que são causadores de diversas doenças se forem ingeridos em excesso. O mercado do fast-food tem como principal alvo as crianças, dedicando-se totalmente a esse público, adaptando instalações, colocando escorregadores e outros brinquedos e criando alguns pacotes promocionais onde você compra um lanche e ganha um brinquedo. Você já viu uma criança com obesidade mor fazendo uma propaganda do Mc Donalds, por exemplo? Provavelmente não.
Observando esses fatos pode-se dizer que a responsabilidade do problema é tanto do governo quanto dos pais e mães, pois tem que haver uma parte do governo e também uma conscientização dos pais para a alimentação de seus filhos. O governo tem que criar uma lei, que nas propagandas de refrigerantes e lanches tem que haver um anúncio mostrando as doenças causadas pelo uso em excesso de tais alimentos, e os pais, por sua vez precisam educar seus filhos a comerem coisas saudáveis, tentar trocar o refrigerante ou o milk shake por um suco natural é uma ótima escolha. Não será fácil convencer os baixinhos, mas se trata da saúde de seus filhos, por isso o papel dos pais e tão importante quando o do governo.
Fica-se claro, portanto, que a responsabilidade da escola dos alimentos que iremos ingerir é tanto do governo como da sociedade, aonde todos deverão colaborar para que aja realmente um progresso para a melhoria da qualidade dos alimentos que ingerirmos.</t>
  </si>
  <si>
    <t>0730</t>
  </si>
  <si>
    <t>Uma alimentação saudável é fundamental para uma boa qualidade de vida. Maus hábitos podem refletir futuramente na saúde de uma pessoa.
Dessa forma, é importante criar bons hábitos alimentares desde a infância, para que venha trazer uma vida mais longa e diminuir as chances de se desenvolver problemas cardiovasculares, obesidade, entre outros. Nesse aspecto, a família é o agente mais próximo e direto para a educação alimentar. É ela que vai dizer o que pode e o que não pode, e vai poder interferir diretamente sobre o principal alvo da indústria alimentícia: as crianças.
No entanto, a família tem diante desse caminho um obstáculo mais forte e mais poderoso: as propagandas de fast-food direcionadas para o público alvo e adequadas a todos os gostos, com brindes, brinquedinhos e tudo mais para ser mais desejado.  Diante desse obstáculo maior e mais forte, apenas o governo é capaz de reagir e obter verdadeiramente o poder de influência sobre a massa populacional. Dessa forma, o Ministério da Saúde, a Anvisa, entre outros órgãos devem se impor diante da indústria de alimentos, para essas empresas de fast-food terem uma maior preocupação com a saúde da população. E, ultimamente, já pode-se notar essa atitude de precaução. Os produtos industrializados já estão reduzindo a taxa de gordura trans e de calorias, Aumenta-se cada vez mais o número de alimentos diet e light e aqueles feitos com cereais integrais. Reportagens, enciclopédias e livros são produzidos nesse assunto. Principalmente quando a preocupação com a estética tem sido cada vez maior.
Contudo, mesmo em meio a essa maior preocupação com a beleza, os dados em relação à taxa de obesidade infantil ainda são crescentes. Assim, o governo não pode se conformar com o atual quadro, mas deve cada vez mais se impor diante dessa poderosa indústria de alimentos, pois ele é o órgão que detém do maior poder de influência na escolha alimentar da população.
Portanto, essa escolha deve estar dividida entre a família, que é uma forma direta de educação alimentar, e o governo, que é a forma mais poderosa e verdadeiramente capaz de agir sobre todos os outros meios de influência da massa populacional.</t>
  </si>
  <si>
    <t>0731</t>
  </si>
  <si>
    <t>A obesidade infantil tem aumentado cada vez mais no Brasil. Estatísticas alarmantes, como a reportada pela Sociedade de Pediatria de São Paulo, que estima expressivos 15% de crianças brasileiras acima do peso recomendável, justificam a comoção dos órgãos públicos de saúde. Eles pretendem regulamentar propagandas de alimentos gordurosos e com altos teores de açúcar e sal, estabelecendo horários inadequados de vinculação e a obrigação de conter avisos sobre as consequências do consumo exacerbado.
Entretanto, questiona-se se tais medidas não tomam um caráter autoritário e uma posição na qual os pais deveriam estar. Afinal, a quem cabe essa responsabilidade?
É mais do que sabido que as crianças não têm controle sobre seus desejos, pois deles só enxergam o aspecto positivo, nunca o negativo. Sendo assim, torna-se viável diminuir a exposição dos atrativos e ressaltar os malefícios desses alimentos, que segundo Fábio Ancona Lopez, professor do Departamento de Pediatria da Universidade Federal de São Paulo (Unifesp), são muito gordurosos, pobres em fibras, vitaminas e minerais.
Porém, esconder a tentação não é tudo, até porque ainda há a necessidade de vigiar, aconselhar e, dependendo do caso, de proibir. E é justamente aí onde [que] os pais entram, de modo que, por conhecerem as particularidades de seus filhos melhor do que ninguém, sabem o momento certo de dizer sim ou não. Portanto, o problema da obesidade infantil está sob a responsabilidade de dois papéis, um de informar e outro de coagir.</t>
  </si>
  <si>
    <t>0732</t>
  </si>
  <si>
    <t>Uma das maiores preocupações do setor de saúde no Brasil é em relação à alimentação do povo brasileiro - como convencê-lo de que o sacrifício de deixar um pouco de lado as comidas de fast-food e os refrigerantes para viver de forma mais saudável, através de grelhados, saladas, sucos etc.?
Pesquisas recentes mostram que crianças - maiores consumidoras da "comida trash" - já estão sentido na balança as consequências desse modo de vida - a obesidade quintuplicou entre os pequenos, e esses obesos de hoje se tornarão, provavelmente, os hipertensos, cardíacos e diabéticos de amanhã: isso sem contar outros problemas.
Como resolver essa situação? Banir esses elementos tão apreciados pelos baixinhos é errado. Assim como televisão, computador e videogame, eles podem comer sim, porém com moderação.  As redes de comidas rápidas mostram soluções incorporando aos seus cardápios alimentos mais nutritivos, como saladas, frutas e queijos leves. As escolas poderiam tomar a mesma atitude, porém não proibindo a venda de frituras e refrigerantes, mas sim promover [promovendo] o esclarecimento via programas de educação alimentar. Incentivo ao esporte para queimar calorias também é fundamental.
Deve-se também pensar nos adultos. Devem mais do que nunca redobrar a atenção no que comem, pois assim não correrão altos riscos de desenvolverem doenças - ou de agravá-las - na velhice. Esse grupo é pior para um trabalho de conscientização, uma vez que o ritmo frenético das grandes cidades o obriga a não ter uma atenção mais rigorosa sobre a dieta, afrouxando-a.
Uma alternativa bem pensada é o incentivo fiscal a alimentos não-gordurosos. Deve-se também incrementar o vale-alimentação, que deverá ter o poder de comprar um almoço que faça bem ao trabalhador, e não lhe faça mal. Além de incentivar a boa sustentação do indivíduo, iria gerar uma economia nos sistemas de saúde, afinal, com uma qualidade de vida maior, haverá menos casos de problemas de coração, pressão, diabetes etc.
Conscientização pela mídia é importante, porém, ela apenas alerta, e não estimula uma mudança de comportamento - é necessário que a população tenha bons motivos para mudar hábitos do dia a dia. Mais que pela mídia, a saúde deve ir às pessoas , pelas escolas, pelas empresas, pelas casas - e com eficiência suficiente para garanti-la.
Portanto, o esclarecimento das massas pelos meios de comunicação é importante, mas isso precisa vir acompanhada de incitação das mesmas, através de programas governamentais ligados à saúde, ao comércio, à tributação fiscal, as leis trabalhistas e a educação - que terá o trabalho de transformar os obesos de hoje em saudáveis de amanhã , pela nutrição e pelo esporte.</t>
  </si>
  <si>
    <t>0733</t>
  </si>
  <si>
    <t>A educação alimentar deve vir dede criança , a exigência dos pais em relação aos habitos saudáveis na alimentação é muito importante para os pequenos. E como apoio da escola, na hora do recreio, dispor de pratos leves e livre de gorduras. Com esse tipo de formação e costume a criança acaba dando prioridade a saúde. E também uma ajuda do governo para criar leis e projetos para concientização da população, alertando sobre os males causados pelo excesso de comida gordurosa.
Hoje em dia, a procura pelo fácil e prático acaba aumentando a demanda do fast-food . Apesar de que não se pode proibir totalmente o consumo desse tipo de alimento, o importante é substituir calorias por vitaminas, como exemplo, refrigerantes por sucos, etc. Deixando cada vez mais saudável a alimentação, ficando livres de problemas como açucar, sal e gordura, pois esses três ingredientes em excesso no nosso corpo pode causar danos para saúde.
Assim como nas caixas de tabaco, os alertas sobre os problemas que causa o uso excessivo de determinado produto seria fundamental para concientizar os gordinhos de que controle na hora da comida e escolher pela verduras , legumes e frutas, é muito importante para saúde. Leis governamentais para implantação desses avisos seria um passo importante para diminuir a obesidade de todas as idades, pois seria um estímulo a vida sem gorduras.
Concluimos que,  a escolha da alimentação é desde criança com hábitos saudáveis exigidos pela família, não esquecendo de um boa qualidade de vida como exercícios físicos. E com apoio das escolas, fazendo concientização desde pequeno, o futuro de ser um gordinho é pouco provável. E caso não tenha uma boa alimentação, começar desde já é uma boa opção, pois é melhor começar antes que seja tarde de mais .</t>
  </si>
  <si>
    <t>0734</t>
  </si>
  <si>
    <t>A obesidade é um problema que tem aumentado em todo o mundo, e atinge cada vez mais as crianças, que por sua vez,não possuem maturidade suficiente para perceber as graves consequências que uma alimentação a base de fast-food pode trazer para a sua saúde física e mental.
As grandes redes de lanches investem parte de seu capital em propagandas, que são encontradas nos meios de comunicação mais populares como a internet e a televisão. O objetivo desses comerciais é persuadir principalmente o público infantil a consumir o produto. Para isso,oferecem diversos brindes e criam personagens carismáticos que são muito bem aceitos pelas crianças.
A família, porém, é a maior culpada por esse crescente índice de obesidade infantil, pois além do fast-food ser uma opção cômoda para quem não dispõe de muito tempo, os pais tentam compensar a sua ausência, cedendo aos desejos dos filhos.
Esse péssimo hábito alimentar traz sérios problemas como o sedentarismo, a diabetes e a pressão alta, além de consequências à saúde mental como a baixa auto-estima, a depressão e o bullying que os mais jovens sofrem na escola.
É necessária a criação de uma lei, que proíba a exibição de propagandas de fast-food nos horários de maior audiência do público infantil. O mais importante, porém, é que as famílias mudem seus hábitos alimentares, procurando ingerir cada vez mais alimentos que façam bem à saúde,para que desde cedo as crianças aprendam a ter uma vida mais saudável, e a obesidade possa ser controlada.</t>
  </si>
  <si>
    <t>0735</t>
  </si>
  <si>
    <t>A sociedade brasileira e os conflitos no trânsito</t>
  </si>
  <si>
    <t>As cidades vem crescendo num ritmo fora do normal, com isso, o número de carros cresce em um ritmo incontrolável (só a cidade de São Paulo, segundo o Detran tem uma frota que chega a quase 7 milhões de carros, sendo que o último milhão foi alcançado em apenas 3 meses), gerando assim, congestionamentos insuportáveis nas grandes vias, o que para algumas pessoas é algo que proporciona momentos de puro stress, impaciência, arrogância, individualismo, fazendo com que mostrem seus lados mais "maquiavélicos".
Diariamente encontramos notícias sobre acidentes de trânsito no qual a vítima não só se feriu pelo acidente, mas também pelas agressões sofridas, geradas por um temperamento agravado pelo fato de estar "estacionado" no trânsito, mas como podemos evitar esses temperamentos cada vez mais violentos no trânsito? Primeiramente vamos ao foco do problema, se moramos em uma grande metrópole dificilmente consiguiremos fugir dos congetionametos , mas talvez conseguimos vias alternativas que façam com que andamos em um fluxo normal, mas se não temos essa opção e temos que encarar de fato o problema, temos que fazer com que o momento que estivérmos "congelados", seja um momento (sabemos que é difícil) agradável, sendo ouvindo uma música, resolvendo aquela cruzadinha que seu filho deixou no carro, ou até mesmo, terminando aquela peça de tricô que ficou pela metade,  não importa, o negócio é encontrar algo que faça esquecer que aquele momento você tem que ser melhor e ultrapassar aquele carro pela direita, que seu carro é mais potente e deve estar na frente daquele com uma potência menor, que você é a única pessoa com pressa em toda a cidade, por isso devia estar lá na frente, são esses pensamentos que fazem alimentar a violência nas pessoas e tranformam-as em "monstros" do trânsito.
percebemos que os congestionamentos são algo inacabáveis nas grandes cidades, pois o ritmo dessas cidades cresce incontrolávelmente , infelizmente aumentando os índices de violência, enfim, não devemos continuar associando trânsito à violência, afinal isso faz aumentar todos os nossos níveis de "negatividade", mas temos como controlar isso, basta querermos e não nos tornarmos mais um da turma dos ?apressadinhos de plantão?.</t>
  </si>
  <si>
    <t>0736</t>
  </si>
  <si>
    <t>No mundo moderno em que vivemos, a maioria dos brasileiros, homens e mulheres, precisam sair de casa todos os dias, seja para trabalhar, levar os filhos na escola, ir ao super mercado , salão de beleza, etc. Infelizmente o meio de transporte mais utilizado é o carro particular, já que ônibus e metrôs não oferecem nenhuma garantia de bem estar e qualidade.
Muitos problemas surgem em decorrência do grande aumento de veículos nas ruas: acidentes, assaltos, confusões e até mortes. o fator principal que leva a todas essas consequências é o stresse . Todos os dias a mesma coisa, horas e horas parado no trânsito, e ninguém toma nenhuma atitude.
O Brasil está crescendo, a economia melhorando, mas as condições de nossas rodovias e ferrovias não está nada agradando. O caos nas ruas só aumenta e tende a ficar pior, em consequencia do grande aumento da população.
Contudo, é preciso investir em meios de locomoção que transporte várias pessoas ao mesmo tempo, como os metrôs, diminuindo o número de veículos nas ruas, reduzindo o stresse e acabando quase que definitivamente com a violência e mortes no trânsito.</t>
  </si>
  <si>
    <t>0737</t>
  </si>
  <si>
    <t>Hoje em dia é dificil encontrar alguma família que não tenha um carro,  qualquer pessoa comprovando uma renda pode financiar um carro e as poucas pessoas que ainda não possuem condições de ter um, fazem planos para adquiri-lo. O índice de população brasileira já é auto e tende aumentar. Com a população e a facilidade em comprar carros aumentando, as violencias e conflitos nas ruas tambem vão aumentar.
As crianças não estão mais satisfeitos com brinquedos de plastico , mal crescem e já sonham em ter um carro, os adolescentes começam a trabalhar e querem se tornar independentes. Qualquer adolescente frequenta bares e casas noturnas. Eles bebem e fumam e depois tem que voltar para casa. Embreagados e sem controle seguro do volante, acabam causando transtornos, violencia e morte.
Na maioria das vezes os adultos, mesmo não tendo condições, precisam de carro, ou para ir ao trabalho, ou para ir para faculdade, e acabam financiando um. Um emprego já não basta mais, precisam aumentar a renda para pagar o carro, precisam dormir menos para dar conta do trabalho. Quando voltam para casa, estão exaustos e com sono, querendo chegar em casa cedo, aceleram a velocidade, se bobeian dormem, ao risto de ocorrer uma tragédia .
As pessoas só pensam na violencia quando presencia esse ato com alguem conhecido. Mas estão abalados demais para fazer ou falar alguma coisa.  Os pais devem concientizar os filhos, e se assim não conseguirem proibi-los de usar o carro, mais não irá adiantar se quem ensina não consegue aprender.  E então entra o governo, ele pode fornecer maiores opções de locomoção, como ônibus e metrôs,  algo que seja mais economico que o carro, e nós podemos exigir isto, e tambem podemos reduzir o nivel de violencia no transito</t>
  </si>
  <si>
    <t>0738</t>
  </si>
  <si>
    <t>Nos últimos tempos, o trânsito nas grandes cidades têm aumentado muito, fazendo assim com que as pessoas fiquem mais tempo dentro do carro e causa estresse nas pessoas.  Isso faz com que os motoristas percam um pouco o autocontrole e, às vezes, seus carros se chocam, causando acidentes.  Também há o desrespeito dos motoristas para com os pedestres. Na maioria das vezes isso causa discussões, brigas, xingamentos e em alguns casos o motorista pode estar armado ou até pode estar próximo à sua casa podendo ir buscar uma arma para matar o outro. Há muitas mortes no trânsito todos os dias. O que podemos fazer para reduzir esse problema?
Os índices de acidentes no Brasil são muito grandes, pode ser em feriado ou dia últil . Em muitos casos as pessoas morrem por atropelamento e muitas vezes o motorista vai parar na cadeia porque não prestou socorro às vítimas. Na verdade deveriam existir leis mais específicas e severas em relação a esse assunto.
Um exemplo dessa situação é o caso do rapaz que estava dirigindo um carro Porsche em alta velocidade, ele atropelou uma mulher e saiu sem prestar socorro, ele responderá por homicídio doloso (quando há intenção de matar), e consequentemente irá para atrás das grades.
O ambiente dentro do carro não é muito favorável para quem está ao volante, causa um grande desgaste físico, e com isso há um certo desequilíbrio na pessoa, como por exemplo, muita gente falando ao mesmo tempo, as buzinas de dezenas de carros naquele momento, um enorme barulho, enfim, a pessoa fica um pouco descontrolada e não pensa nas consequências dos seus atos.  Os condutores mais agressivos deveriam realizar um tratamento específico para ter um autocontrole nessas horas.
O trânsito é um ambiente em que temos regras a seguir, respeitar quem está no outro carro e não se descontrolar, agir com consciência, ter muita paciência, calma e pensar que uma arma pode prejudicar tanto você quanto o outro, pense na sua família.  Vale lembrar que a briga não nos leva a lugar algum.</t>
  </si>
  <si>
    <t>0739</t>
  </si>
  <si>
    <t>"Quando alguém lhe oferece um presente e você não o aceita, de quem continua sendo o presente? - De quem lhe ofereceu". Este é um dito de um sábio chinês que podemos utilizar para referenciar situações ocorridas no conturbado trânsito brasileiro.
Dados estatísticos publicados no ano vigente, no estado de São Paulo, mostra -nos que a indenização pelo DPVAT (Danos Pessoais Causados por Veículos Automotores em Vias Terrestres) aumentou 36% em relação a 2010, principalmente indenização por óbito.
Isto demonstra como a violência se instalou nas vias públicas. Os motoristas/motociclistas estão estressados por diversos fatores: muitas horas de trabalho, dívidas, problemas pessoais que só aumentam sua impaciência diante do trânsito que não flui, engarramentos enormes, poluição sonora e atmosférica e xingamentos proferidos por todos os lados.
É cada vez mais frequente brigas entre os próprios motoristas e entre estes e os pedestres por situações banais que poderiam ser resolvidas no diálogo com um sincero pedido de desculpas.
Falta educação e paciência. A violência no trânsito deve ser avaliada pelo prisma psicológico: o aumento da adrenalina, déficit de atenção e principalmente a falta de gentileza.
As autoescolas deveriam não somente ensinar o CTB (Código de Trânsito Brasileiro), mas também e essencialmente a ética, assim motoristas não fariam de seu carro uma arma e haveria menos acidentes fatais.
Por todo o exposto, a humanidade precisa voltar a ser mais humana e menos insensível, valorizando sua vida e a de quem está ao seu lado, seja por um breve segundo ou por longa data.</t>
  </si>
  <si>
    <t>0740</t>
  </si>
  <si>
    <t>Hoje, em todo país, os acidentes de trânsito estão se tornando mais comum do se pensa, seja ele simples ou complexo . Mas o que se sabe que os resultados são destrutivos, e por conta deles alguém sempre saíra prejudicado, que vai de um simples arranhão ou até um grande trauma.
Tudo isto é causados por motoristas experientes ou não. Todos os dias as pessoas sai de casa para trabalhar ou dar um simples passeio no parque na esquina em qualquer lugar estão eles sujeitos a sofrer alguma violência no trânsito.  Mas o que ninguém pode prever é o que isso podem acontecer com a pessoa. Por isso muitas pessoas procuram ter pelo menos um seguro de vida para ter alguma garantia no futuro.
No Brasil a frota de veículos cresceu muitos nos últimos anos, por isso andar nas ruas fica cada vez mais difícil e as principais vias e calçadas estão sempre lotadas de carros e o pedestre tendo que circular pelas ruas correndo risco de ser atropelados a qualquer momento. Em nosso país os donos de veículos são abrigados apagar um seguro que lhes dão direito á circular, todavia este mesmo só poderá dar direito ao proprietário á receber o benefício no caso de ele e outras pessoas se envolver em acidente de carros. Portanto é um direito justo as vítimas receber , mas é injusto quando á vítima ou os familiares não sabe desse direito, pode ser que em muitas das vezes eles nunca venham a saber, o que é pior toda essa indenização pode ficar retida por falta de informação do próprio dono do veiculo, esse dinheiro pode chegar na hora certa para repara os danos causados pelo acidentes.
Os acidentes acontecer todos os dias e com mais freqüência nos feriados, talvez pela excesso de velocidade ou por consumo de drogas e bebidas alcoólica . Ou seja nunca se sabe quando se vai precisar, fazer uso o desse direito nestas horas a indenizações podem amenizar os traumas provocados pelos acidentes.</t>
  </si>
  <si>
    <t>0741</t>
  </si>
  <si>
    <t>A cada dia que se passa, aumenta mais o numero de violência no trânsito e isso gera uma grande preocupação na população, principalmente nas grandes cidades, onde o índice de violência é maior.
Com o aumento descontrolado de carros nas ruas das grandes cidades, vem aumentando também os grandes engarrafamentos, e isso gera uma falta de paciência no cidadão que esta voltando do serviço, vencidos pelo cansaço, não tem a paciência de esperar e tentam avançar, e isso é um dos grandes motivos que leva a causar os acidentes.
E com os acidentes acontece também a violência, pois a falta de um acordo entre os envolvidos no acidente acaba gerando discussão e briga, e que pode chegar até mesmo em uma morte.  .
Podemos ver então que, a impaciência e o cansaço e um dos grandes causadores das violências no trânsito e para mudar essa triste realidade é preciso que, as pessoas que enfrentam todos os dias o grande trânsito,  tenha um comportamento diferente e que respeitem uns aos outros .
A educação no trânsito é essencial para que não haja acidentes,  e também contribui para um futuro melhor, pois os jovens que estão começando a dirigir terão um bom exemplo de como encarar o trânsito de maneira legal. Se todos fizerem sua parte, teremos com certeza uma grande melhoria no trânsito, e como consequência, uma grande redução no índice de violência causada no trânsito.</t>
  </si>
  <si>
    <t>0742</t>
  </si>
  <si>
    <t>O transito caótico do dia a dia e seus engarrafamentos acabam virando um grande inimigo do ser humano, e na maioria das vezes se torna o principal causador de estresse, que por sua vez provoca, alem de discurçoes , acidentes.  ?Será que há algo para amenizar esse problema??
Após um dia intenso e cansativo no serviço, o que o individuo quer é chegar em casa, tomar um bom banho, e descansar, mas a realidade é outra, após 8 horas de jornada de trabalho, o que ele enfrenta antes de chegar em sua residência é uma grande fila de veículos, a qual chega a durar horas.  Uma cidade em que os engarrafamentos são constantes é a cidade de Marabá, situada no sudeste do Pará, um projeto para melhorar esse problema já está sendo executada,  a duplicação da ponte sobre o rio Itacaiúnas e da rodovia transamazônica ainda não foi concluída, mas melhorou em 60% o fluxo do Transito na cidade.
O ser humano vive em uma sociedade, onde predomina a agilidade e rapidez na realização de tarefas, e no decorrer do dia os problemas no transito e as filas de automóveis acabam trazendo uma lentidão ao executá-las, o que acaba desagradando a muitos condutores que muitas vezes ficam irritados e geralmente perdem a cabeça chegando a provocar muito mais do que uma simples discussão, provocando desde pequenos ate grandes acidentes, como o que aconteceu recentemente na rodovia dos imigrantes rumo a cidade de São Paulo, no engavetamento de mais de 100 carros, não houve muitas vitimas fatais, mas muitos ficaram feridos.
Enfim, os problemas no transito serão resolvidos à medida que projetos forem elaborados para que o fluxo de automóveis seja diminuído com a abertura de mais vias de acesso, e através de educação no transito , a fim de fazer os condutores terem mais paciência.</t>
  </si>
  <si>
    <t>0743</t>
  </si>
  <si>
    <t>O transito conhecido como uma forma de locomoção, no qual são usados veículos automotores e outras formas de condução, se tornou uma ferramenta de destruição e palco de umas das formas mais primitivas de demonstração de emoções humana: a raiva.
A sociedade brasileira esta reféns de um processo de defasagem do seu sistema de transito no qual há décadas passa por desleixo e abandono. Consequência disso são as inúmeras queixas da população que utiliza as vias ruins, cheia de buracos e má projetada dificultando a harmonia de dirigi pelas as cidades. Situação que talvez explicasse o tamanho das estatísticas de acidentes ocorrido anualmente nas estradas brasileiras. A cada ano no transito do Brasil, segundo dados do Globo News de junho 2011, mais de 35 mil pessoas perdem a vida em acidentes de transito , mortes que superam alguns conflitos de guerras pelo mundo, que aumentaria se contabilizassem os feridos. Juntamente com as péssimas condições das estradas que constroem esses dados alarmantes existem a negligência e o alcoolismo apontado como sendo os maiores causadores das mortes e das brigas, provocados pelos estresses e depressão das violências urbanas.
Existem varias propostas que vem desde governo a ONGs e iniciativas de populares de minimiza índices tão altos de acidentes. Propostas essas que passam por educação nas escolas a conscientização do não uso de bebidas alcoólicas para quem dirigi . Uso do cinto de segurança é outra forma de evita ou diminuir lesões que as pessoas estão buscando orienta a sua utilização.
Uma forma que está tendo destaque na mídia são exemplos de testemunhos de famílias e pessoas vítimas de acidentes na educação e compreensão das fatalidades e consequências da negligência e imprudência no transito .
Contudo, as ocorrências de acidentes no transito ainda são muito altas e as alternativas e políticas para muda essa realidade são incipientes e longe de conter novos casos de acidentes. Assim, se não houve uma completa conscientização da sociedade e uma mudança radical de com trata o próximo com amor e respeito, continuará os estresses, brigas e mortes no trânsito do Brasil.</t>
  </si>
  <si>
    <t>0744</t>
  </si>
  <si>
    <t>Dada a atual situação do trânsito brasileiro, é fato que os conflitos têm as mais diversas causas, tais como engarrafamento, estacionamento em lugar proibido, dirigir embriagado, invadir sinal fechado, entre outros.
Embora tais motivos sejam os mais variados possíveis, todos eles têm a mesma origem: Educação. Ou, falando mais claramente, a falta dela. A instituição de ensino no trânsito deixa muito a desejar. A maior parte do que deve ser feito não passa de teoria. E não tem como fechar os olhar para dizer que não existe o suborno, a falta de compromisso das pessoas que vendem (e das que compram também) carteiras de motorista.
As práticas são passadas de geração para geração, como as características genéticas. Um filho que vê o pai estacionando em um local proibido ou dirigindo sem cinto de segurança, embriagado ou falando no celular, assim irá fazê-lo também. Não apenas pelo exemplo que tem como também por ver a falta de punição para esses erros cometidos.
A solução tem que partir de cada um. O maior mal da sociedade é a ignorância. O ignorar do conhecimento, dos bons modos e dos deveres. Para que os conflitos do trânsito diminuam, é preciso que as pessoas se conscientizem primeiro dos seus deveres para depois reclamar seus direitos. É preciso se politizar, não só educar, mas ser educado.</t>
  </si>
  <si>
    <t>0745</t>
  </si>
  <si>
    <t>O trânsito é, hoje, um dos maiores problemas das grandes cidades brasileiras. Além dos prejuízos materiais causados por essa dificuldade de deslocamento e do stress decorrente das longas horas gastas diariamente no transporte, ainda se soma a esse quadro a violência com que muitos motoristas reagem a qualquer contratempo.
É desconcertante perceber que pessoas que em outras situações sociais são afáveis e pacíficas, quando atrás do volante do automóvel se transformam em indivíduos intolerantes e belicosos. É como se o automóvel se transformasse, nesses casos, em uma máscara ou um escudo, que garantisse o anonimato e protegesse o condutor do mundo externo. Onde todas as regras e convenções sociais de comportamento são extintas, prevalecendo a lei da selva, da vantagem pessoal. Além desse aparente efeito psicológico causado pela sensação de proteção do automóvel, o próprio ambiente urbano ? altamente competitivo e desagregador ? contribui para agravar esse comportamento violento.
É importante, portanto, que se invistam em campanhas educativas. Que mostrem que o espaço do trânsito deve ser encarado com civilidade e respeito mútuo, como qualquer espaço de convivência social. Além disso, a repressão aos casos de violência no trânsito deve ser eficaz e severa ao punir os envolvidos. Desse modo, talvez, se consiga reduzir os níveis de violência no trânsito brasileiro.</t>
  </si>
  <si>
    <t>0746</t>
  </si>
  <si>
    <t>As condições do trânsito na sociedade atual, principalmente nas grandes cidades, está ficando  ?aterrorizante?  por conta de não haver mais respeito a solidariedade entre os motoristas.
A cada dia, a taxa de mortalidade e acidentes no trânsito vem aumentando. As indenizações por acidentes de trânsito no Brasil já passaram de R$ 1 bilhão neste ano.
Até que ponto vamos chegar com essas situações?
Até onde os conflitos e as desavenças no trânsito vai continuar?
Essas são perguntas para pensar e ver aonde,  a sociedade está errando e até que ponto ela vai continuar sem tomar certas providências para que isso não aconteça mais.
Nós também devemos nos conscientizar, andando mais a pé, pegando transportes como: ônibus, metrô e outros, fazendo com que diminua mais os tráfegos dos carros.
Fazendo, assim, com que os acidentes e as mortes no trânsito diminua .</t>
  </si>
  <si>
    <t>0747</t>
  </si>
  <si>
    <t>Nos últimos Dez anos, o transito no Brasil cresceu de forma exagerada, a facilidade para comprar um veiculo é notável, isso inclui, financiamentos longos, juros baixos, IPI reduzido e outros.
Sabe-se que trafegar nas ruas e avenidas das grandes cidades tem sido, às vezes, insuportável, na medida em que os passageiros e motoristas perdem tempo nos engarrafamentos mais chances de ficar estressados e cometer violência de transito eles tem .
Vale lembrar, que devido aos longos congestionamentos, tem aumentado o número de acidentes, como: atropelamentos, colisões de todos os tipos, brigas e até assassinatos, motivados por discussões.
Ainda, no período entre Janeiro e Junho de 2011, foram pagos R$ 1.127 Bilhão em indenização pelo seguro DPVT , afirma à seguradora Líder  (RJ), também,  segundo a Organização Mundial da Saúde, no Brasil há cerca de 40.000 mortes por ano relacionado a acidentes de transito , sem contar os que sofrem sequelas físicas e psicológicas.
Por fim, os investimentos em infraestrutura são fundamentais para combater os conflitos no transito , o comprometimento do governo com esse assunto é importante, pois muitas vidas estão sendo subtraídas.</t>
  </si>
  <si>
    <t>0748</t>
  </si>
  <si>
    <t>Diariamente, os noticiários nos apresentam casos de acidentes e desentendimentos no trânsito, sendo o primeiro muitas vezes causado pelos mesmos fatores que o segundo , ou sendo uma consequência trágica deste .
De fato, o individualismo de nossos motoristas impede-os de pensar em interesses e segurança alheios, pois estão sempre com pressa e precisam tirar o máximo de vantagem que puderem, sempre.
É essa cultura de benefício próprio, somada ao estresse diário, o que os coloca a mercê de suas próprias emoções, afinal, após um dia de trabalho e em meio a um trânsito caótico, como temos visto na maioria das grandes cidades do nosso país, é difícil controlar os instintos e agir racionalmente, porém, é exatamente essa capacidade que diferencia o motorista preparado dos demais.
Esse preparo consiste em prever possíveis deslizes e desentendimentos e orientar seu comportamento diante de determinada situação. Uma vez que estamos cientes do que pode acontecer, nosso comportamento não será mais instintivo e sim racional.
Assim, os mesmos impasses que geralmente são incendiados por buzinas ou palavrões podem ser contornados de maneira menos explícita, pois, já eram esperados. Essa racionalidade no trânsito depende da preocupação de cada condutor consigo mesmo e com os demais condutores, afinal, trata-se de um ambiente de integração que, devido a isso, depende do bom comportamento de todos.
Portanto, antes de irritar-se com possíveis deslizes de terceiros, ou dirigir a alguém ofensas verbais, analise sua forma de condução e principalmente seu controle emocional. Se cada motorista preocupar-se com a boa condução de seu veículo, reduziremos os motivos para possíveis desentendimentos e consequentemente, os próprios desentendimentos, alterando, assim, o estereótipo agressivo que é atribuído aos motoristas brasileiros.</t>
  </si>
  <si>
    <t>0749</t>
  </si>
  <si>
    <t>É possivel sim reduzir o nível de violencia no transito brasileiro. basta que as pessoas tenham mais respeito, educaçao e tolerância com o proximo.
As pessoas de hoje estao mais estressadas, cheias de problemas, e isso leva a atos violentos e por qualquer coisa sem motivo serio pode acabar em tragedia, como tem acontecido muito.
É impossivel adivinhar o estado de espirito do motorista ao lado, é por isso é melhor tomar uma atitude preventiva, pedir desculpas ao realizar alguma manobra arriscada sem a intençao de agredir outro motorista, evitar troca de olhares, seguindo para cara feia, gestos obscenos , palavroes. fazendo isso pode ivitar muitas discussoes no transito.
Em São Paulo ouve uma briga de trasito que de acordo com a Policia Civil o carro de Adriano perdeu o freio e bateu no carro de Jonas, Jonas saiu do carro e começo a discuti ate que o irmao de Adriano chega e começa a agredir jonas,  ferido pelo acidente e as agressoes, jonas buscou uma arma e matou Adriano.
Se isso fosse resolvido com uma conversa um acordo pra resolve a situaçao, Adriano nao estaria morto agora.</t>
  </si>
  <si>
    <t>0750</t>
  </si>
  <si>
    <t>Desde do século XIX, com a Revolução Industrial e o Capitalismo.  As industrias automobilíticas, se intensificou e mordenizou seu veiculos. Com intuito de facilitar a vida naqueles tempos.  Hoje veículos se tornou algo perigoso, pois cada vez mais pessoas morrem no transito .
No Brasil, o índice é altíssimo, devido a imprudencia do condutor. Dados relatam que ao comparar aos anos 1999 á 2010, houve um acrescimo significativo em relação a esse anos de quase 100%.
Com a globalização, cidades altamente urbanizadas. Com a facilitação na compra de veículos, gerou uma metropole populosa, tanto de pessoas como de carros. O congestionamento é consequencia dessa urbanização. Motoristas ficam estressados, com a demora dos engarrafamentos e acabam discutindo, trocando ofenças e em brigas que levam até a morte.
Em suma, o governo deve reforçar a sinalização, criar mais guardas de transito para dar maior segurança ao pedestre. Fazer obras de infra-estrutura-abertura de novas ruas e avenidas, para diminuir o congestionamento . Principalmente investir no transporte publico . Com essas medidas haverá a possibilidades de reduzirmos a violencia no transito .</t>
  </si>
  <si>
    <t>0751</t>
  </si>
  <si>
    <t>O trânsito nas grades cidades brasileiras torna-se , progressivamente, caóticos e violento. Os quilométricos congestionamentos deixam os motoristas estressados, antes mesmo de saírem de casa. Também não deve-se esquecer, dos irresponsáveis que insistem em dirigir alcoolizados.
Uma medida eficaz para melhorar o tráfego urbano, e consequentemente o animo dos condutores, seria o investimento no transporte público, como foi feito em países mais desenvolvidos. Dessa forma, grande parte dos automóveis particulares poderão ser deixados em casa. Assim, as pessoas poderá ter o mesmo conforto sem aborrecer-se com os outros motoristas. Este é um dos principais motivos de briga no trânsito: o estresse ao qual os motoristas são submetidos.
Outra medida importante no combate à violência de trânsito,  será o aumento das fiscalizações e punições com aqueles que dirigem alcoolizados. Raramente os motoristas, sob o efeito do álcool, que se envolvem em acidentes,  são punidos de acordo com a lei. Provavelmente, será paga a fiança e os motoristas responsáveis pelas fatalidades, ganham o direito de responder o processo em liberdade. A fiscalização brasileira,  deve ser mais eficaz, a fim de se evitar  os altos índices de acidentes verificados nos dias atuais.
Portanto,  é possível diminuir a violência no trânsito. Desde que o governo tome certas atitudes como investir no transporte público, tendo por finalidade aliviar o trânsito e, por conseguinte, diminuir o estresse dos motoristas e as brigas de trânsito. Entretanto, deve-se, também, intensificar as fiscalizações e aumentar as punições aos motoristas embriagados.</t>
  </si>
  <si>
    <t>0752</t>
  </si>
  <si>
    <t>A cada ano, o volume de carros em circulação dentro das cidades aumenta. Em decorrência desse aumento, eleva-se, também, o número de acidentes e mortes dentro do trânsito. Diante disso, a existência de punições e fiscalizações mais severas por parte de autoridades e, ainda, uma política de educação e conscientização mais eficiente dentro das auto-escolas são imprescindíveis para evitar fatalidades.
Recentemente, tivemos conhecimento, através da mídia, de fatos absurdos e inaceitáveis relacionados com a direção irresponsável dentro das cidades. Carros guiados por motoristas embriagados ou até mesmo por menores de idade, são a causa de, dia após dia, vidas inocentes serem tiradas. Porém, a negligência do Estado nesses acidentes também pode ser notada, devido às falhas da chamada "Lei Seca" e, mais revoltante, a impunidade dos infratores que, muitas vezes, pagam fiança e já são liberados da delegacia.
Além dos acidentes causados pela embriaguez e a irresponsabilidade de motoristas, outros são causados pelo estresse do cotidiano agravado pelo trânsito que resulta em brigas e atos de covardia. Pode-se dizer que, o número de vítimas fatais é mais alto em brigas de trânsito, causado por acidentes "minúsculos", do que em acidentes mais graves, causados por carros em alta velocidade.
Medidas como conscientização e ensinamento, por parte das auto-escolas , de como reagir em frente a situações como aquelas e o aumento da segurança por parte de autoridades, seja através de punições mais severas, de maior circulação de guardas organizando e fiscalizando o tráfego ou de maior instalação de câmeras e radares, podem ser medidas decisivas para assegurar a vida do motorista que, ano após ano, corre um risco maior de entrar nas estatísticas de vítimas fatais dentro do trânsito.</t>
  </si>
  <si>
    <t>0753</t>
  </si>
  <si>
    <t>Como resolver o problema da criminalidade infantil em nossa sociedade?</t>
  </si>
  <si>
    <t>Em nossa sociedade temos visto que nossas crianças tem se rebelado de uma forma imensa, elas colocam pra fora seus sentimentos, sentimentos de revolta, de medo, de orfandade entre outros. Vemos crianças que tem casas e tem estudos e acabam se revoltando, motivos não explicados. Temos que nos achegar perto dessas crianças e leva pra elas o ensino, a dignidade, e que a criminalidade pode acabar quando elas estiverem juntas pra forma um pais muito melhor.</t>
  </si>
  <si>
    <t>0754</t>
  </si>
  <si>
    <t>A marginalidade e criminalidade infantil são fatores crescentes na sociedade atual, é perceptível o número de menores de idade envolvidos em crimes e em situações que colocam não só suas próprias vidas mas a vida de outros indivíduos em risco.
A criança, símbolo de inocência, perde sua infância, degredada muitas vezes pela situação social na qual vive e às situações a quais é exposta. Situações estas que fazem com que crianças, que tomam adultos como modelo, tomem também como modelo o crime como modo de vida já que esta é a realidade que conhecem, não certo ou errado, somente a realidade.
A presença da família na vida e criação da capacidade de discernimento de uma criança é essencial para a formação do caráter desta, família que muitas vezes não está presente e permite que as crianças tomem o que veem na rua como base de sua educação e conceito de vida.  Na canção de Chico Buarque, “Meu guri” a visão familiar do filho que comete crimes mas consegue crescer na vida mostra que, mesmo tendo-se uma relação de afeto na família, a criminalidade é vista como única opção, quando na verdade deveria ser a última.
Sendo um dever da sociedade, do Estado e da família manter uma criança, adolescente ou jovem em condições aceitáveis de vida, é necessária uma mobilização geral com foco na educação das crianças, que precisam de modelos que mostrem que apesar de condições ruins há outra opção: a honestidade, lutando pelo que quer. Ao Estado caberia prover uma educação social nas escolas, à família dar carinho e agir com idoneidade e à sociedade cabe não fechar os olhos e ignorar a situação social em que muitas pessoas vivem, cada um fazendo sua parte: com trabalhos sociais em favelas, visitando estas crianças tão carentes de amor ou somente não fechando o vidro do carro quando forem lhe pedir dinheiro, atenção não custa nada.</t>
  </si>
  <si>
    <t>0755</t>
  </si>
  <si>
    <t>Um dos problemas constantes na sociedade é os elevados índices envolvendo os jovens no crime. É nessa fase que se observa uma natural rebeldia, porém, quando exercida sem limites, ocasiona consequências negativas. Tal constatação evidencia a necessidade de mudanças na educação familiar, a redução da maioridade penal, além da criação de programas voltados para os jovens.
De acordo com a legislação brasileira, são penalmente inimputáveis os menores de dezoito anos. Devido a este fato, os jovens passam a ser explorado por maiores, que o utilizam na linha de frente do crime. Com isso, a redução da maioridade penal seria eficiente no combate deste ato. Pois os jovens estariam sujeitos a serem presos assim como os adultos. Assim, o temor coibiria os jovens de praticarem atos ilícitos.
A estrutura familiar também é de extrema importância. Os países com menor índice de criminalidade, tem um alto índice de cultura, educação e planejamento familiar. Proporcionar uma educação de qualidade aos jovens ajuda no afastamento do menor no crime.
O contato do governo para com os jovens é essencial. O governo poderia criar programas voltados para os jovens nas escolas, com atividades extracurriculares em período integral. Assim, o governo ofereceria alternativas que reduzem a exposição do jovem no ambiente de criminalidade, possibilitando o jovem não só de estudar, mas também de fazer o que gosta, como praticar esportes.
Portanto, tanto no âmbito familiar quanto no governamental, se deve atribuir a devida importância aos nossos jovens. Assim, proporcionar uma melhor qualidade de vida a todos.</t>
  </si>
  <si>
    <t>0756</t>
  </si>
  <si>
    <t>A criminalidade infantil está aumentando diariamente, por conta da falta de estrutura familiar e de incentivos à prática de esportes, causando grandes problemas para os cidadãos que, diante da situação, nada pode fazer, visto que a lei brasileira não permite que crianças com menos de 12 anos sejam presas, ou tome qualquer pena.
É possível que o governo brasileiro tome iniciativas para combater o problema da criminalidade infantil através do incentivo à prática de esportes, no entanto as propostas de ganhar dinheiro fácil e rápido, através das vendas de drogas ou furtos, são tentadoras pelos traficantes que convencem garotos que ainda não tem opinião formada sobre o que é certo ou errado.
É inegável que a falta de estrutura familiar impulsione esse problema, no qual a criança nasce em um cenário de guerras, dentro da própria casa, ou na maioria das vezes se tem maus exemplos no lar. Outra consequência é a grande proposta dos programas do governo, que apesar de muito ajudar as pessoas necessitadas, também pode atrapalhar, de tal forma que os benefícios passam a causar malefícios, porque as mulheres que não tem instrução nenhuma aproveita da situação para ter filhos e isso ocorre em demasia, porque confiam no auxílio que receberão com o nascimento das crianças, mas sem estrutura financeira adequada para criá-los os rejeitam, e o indivíduo sem ter opção se insere na criminalidade.
É provável que a lei contra menores não mude, o que trará consequências preocupantes para a sociedade, que terá que conviver em um cenário de medo e insegurança, mas é possível que encontrem soluções para esse problema através de incentivos aos estudos e esportes através de ONGs, principalmente nas favelas, onde ocorre maior incidência de crimes de crianças.</t>
  </si>
  <si>
    <t>0757</t>
  </si>
  <si>
    <t>Já é tempo de a sociedade brasileira se conscientizar de que a criminalidade infantil esta inserida em nosso meio de uma forma cotidiana, fazendo parte do meio em que vivemos. Todos os dias, nos deparamos com crianças abandonadas nas ruas, sujas, pedindo comida, vendendo e comprando drogas, sendo marginalizadas de todas as formas. Vemos nos noticiários retratada a pobreza e o meio em que essas crianças e suas famílias vivem, e tudo isso se tornou normal, ás vezes até nos sensibilizamos diante da situação, mas não somos capazes de fazer nada, voltamos para nossas casas, nossa cama quentinha, lar aconchegante e levamos nossa vida como se isso não fizesse parte do nosso meio.  A sociedade como um todo é uma peça fundamental desse problema que se agrava a cada dia, e nem se quer nos perguntamos, como isso tudo começou, o porquê dessas crianças estarem se tornando tão violentas e agressivas. Violência é, na verdade, reação, o ser humano só as comete por algum motivo, não nascemos violentos. Nossas crianças estão sendo criadas no meio dessa violência, no meio de toda essa carência, e pobreza. Essas crianças estão implorando por ajuda, essa explosão da criminalidade infantil deixa isso muito claro, não temos mais o controle dessa situação, é hora de haver mudanças, começando pelos nossos governantes, que olhem mais para a educação que está cada dia mais precária, falta investimentos nas escolas uma boa qualidade de estudo, escolas bem estruturadas, projetos bem elaborados que as mantivessem na escola, estrutura para as famílias que na maioria das vezes é a raiz do problema, todo o reflexo em que essas crianças se tornaram vem do que elas vivem em casa, da falta de estrutura familiar, da violência que sofrem, não só violência física mais também a violência mental que as agride muito mais, e causa consequências pelo resto da vida.  Muitas vezes lhes faltam do básico para sobrevivência, tudo lhes, é negado. É necessária uma reestruturação familiar e conscientização de que a mudança maior irá acontecer no momento em que todos perceberem que isso só funcionará em uma ação conjunta “Sociedade e Governantes” unidos pelo mesmo propósito que é salvar as nossas crianças da marginalidade.
Sabendo-se que a falta de investimento é o descaso em nossa sociedade contribui com essa marginalidade, podemos tentar combater essa violência diminuindo as diferenças começando pelo respeito a essas crianças, que fazem parte do futuro de nosso país, o que mais essas crianças precisam é de um pouco de atenção de carinho e amor, façamos nossa parte para que a mudança aconteça gradativamente, sabemos que não será da noite para o dia, mais no futuro, veremos a diferença das nossas ações, e formaremos crianças, jovens, e adultos capacitados e comprometidos com as gerações futuras, isso é evolução humana. A melhor maneira de prevenir a violência é agir com o máximo de respeito diante de toda e qualquer situação, se reforçarmos os deveres e sermos comprometidos com a justiça e o bem estar de nossas crianças o país não precisará se preocupar com o futuro de seus filhos.</t>
  </si>
  <si>
    <t>0758</t>
  </si>
  <si>
    <t>Crianças abandonadas, violentadas e negligenciadas não só pela família, mas também pelo Estado. São essas as crianças que tornam-se alvos da criminalidade no Brasil.
O Estatuto da Criança e do Adolescente aborda os deveres da família, da sociedade e do Estado de uma forma muito idealista, mas que não condiz com a realidade. Se as crianças e adolescentes tivessem realmente todos os direitos que o estatuto prevê, certamente o problema da criminalidade no Brasil diminuiria consideravelmente.
Porém, devemos atentar não somente para os direitos que eles possuem, mas também aos seus deveres, pois a legislação brasileira é bastante relapsa ao impedir que estes sejam penalizados por seus atos infracionais.
Uma questão muito relevante é a educação, pois ela é o pilar para haver mudança numa sociedade. A educação nos qualifica para bons empregos, influencia para se ter uma boa estrutura familiar que, por consequência, torna-nos mais aptos a educar nossos filhos, ensinando-os valores e princípios importantes, como respeito ao próximo, ética, caráter, etc. tornando-os, assim, cidadãos de bem.
O problema da criminalidade infantil no Brasil não poderá ser resolvida a partir de uma ação isolada, mas sim de ações conjuntas entre família, sociedade e Estado. É necessário que algumas leis já existentes sejam realmente cumpridas e que outras sejam mudadas, para que esses jovens saibam que poderão ser punidos por seus crimes. Estas medidas aliadas ao apoio familiar e à uma educação de qualidade, são um bom começo para resolver esta questão preocupante no nosso país.</t>
  </si>
  <si>
    <t>0759</t>
  </si>
  <si>
    <t>Para que haja solução de um problema é necessário descobrir qual as causas deste problema, e neste caso em especial o problema vem desde que foi promulgado o nosso Código Penal brasileiro. Com leis suaves facilitando assim a ação de meliantes e até mesmo advogados que aproveitam as brechas para liberar os delinquentes quando há tentativas de puni-los.  Outro fator importante é a participação dos pais no dia a dia destes menores, estamos completamente ociosos no momento em que precisamos saber como e por onde anda nossos jovens.
Nós brasileiros aprendemos sempre a colocar a culpa em alguém ou em algo e não nos atentamos para nossa obrigação, a sociedade coloca a culpa no Estado, o Estado tenta puni-los, a lei não permite punição e nada muda. Outro dia uma mãe reclamava que a educação do colégio do seu filho não prestava e que os professores não ensinavam bem, só que ao observar a situação profundamente, foi constatado que o menor sempre faltava a escola e quando chegava em casa não pegava mais nos livros para estudar .
Nos países considerados de Primeiro Mundo, a lei é mais rigorosa e os pais são mais atentos ou também serão punidos. As escolas tem contato muito próximo com os pais, cada falta do aluno o pai é comunicado e terá que explicar o motivo da falta, as lições deverão estar rigorosamente prontas ao se encontrar no ambito escolar. No momento de punir um menor infrator, o termo ressocializar é posto em prática de forma enérgica para que seja cumprida realmente o que determina a lei.
Antes de cobrar-mos mais punições para os menores infratores, devemos mudar nossa maneira de como cuidamos de nossas crianças, é  necessária uma maior consciência dos pais para que que depois haja uma cobrança por parte do Estado. O futuro de nosso país depende de como cuidamos de nossas maravilhosas crianças.</t>
  </si>
  <si>
    <t>0760</t>
  </si>
  <si>
    <t>O crime é um problema social que persegue a humanidade há bastante tempo. Ele é o principal responsável por destruir famílias e fazer vítimas. E o pior, envolve menores de idade, que, por habitarem locais suscetíveis a esse tipo de atividade ilícita, ingressam nesse meio.
Entre os lugares mais propensos destacam-se favelas e bairros pobres. Como, na maioria das vezes, não possuem condições dignas de vivência e muito menos de uma suposta melhora de vida , crianças e adolescentes são aliciados por maginais devido à falta de punição para aqueles .
Vários filmes e séries de televisão já retrataram tais situações; “Cidade de Deus” é um exemplo. Nesses episódios, é levantado sobretudo o meio como o agente motivador à criminalidade, que geralmente é marcado pela presença de drogas, contato com armas e  estruturas familiares abaladas.
Diante desse ambiente nada propício ao desenvolvimento social, os menores rendem-se ao crime, pois são imaturos ainda, no intuito de mudar de vida.
Depreende-se, então, que a criminalidade toma níveis alarmantes que devem ser erradicados imediatamente. O ideal seria a assistência social a crianças e adolescentes desses meios, a fim de mostrar aos mesmos que o caminho não é o crime, e sim, a paz.</t>
  </si>
  <si>
    <t>0761</t>
  </si>
  <si>
    <t>O mundo está mudando para cada vez pior com tanta criminalidade que está tomando conta de nossas crianças e adolescentes. A falta de educação e a miséria estão sendo as maiores consequências deste acontecimento. As drogas estão destruindo nossa paz. O governo precisa mudar essa situação, pois estamos perdendo nosso futuro, que são as crianças.
Crianças e adolescentes que não possuem lar, família e educação estão sendo vítimas das drogas e do crime. O crack é uma droga que em tão pouco tempo de existência está destruindo o mundo.
A miséria está crescendo e com isso aumentando a criminalidade nas ruas de nosso país. Muitas crianças entram também na vida da prostituição, tudo em consequência da miséria, das drogas e a falta de educação. Educar é o essencial na vida de nossas, pois é hoje que fazemos o futuro delas.
O governo precisa fazer um projeto, onde recolham essas famílias que moram nas ruas. Dando-lhes um lar, emprego e estudo. Onde haja respeito das crianças e adolescentes para com seus pais, trazendo, assim, a felicidade e a paz para todos.</t>
  </si>
  <si>
    <t>0762</t>
  </si>
  <si>
    <t>É sabido que a criminalidade tornou-se algo presente em nossa sociedade, rompendo com todos os conceitos que se tem dela. A presença da camada infantil no mundo delinquente está crescendo cada vez mais, acarretando problemas para toda a população.
A sociedade nada mais é do que um conjunto de indivíduos que possuem relações socioeconômicas e culturais. Ser social é respeitar cada individuo de igual para igual, assim como as leis impostas a todos. Muitos não sabem ou não respeitam isso, levando a pratica de atos demasiadamente reversíveis.  O que pasma é saber quem são os infratores: crianças e jovens. Literalmente infantis.
A criminalidade cresce em uma progressão assustadora e mais assustador ainda é saber que existe, dentro da ala criminosa, um numero considerável de menores infratores. A classe infantil é de causar repugnância quando diz respeito a ações praticadas por eles.  São acidentes dos mais ínfimos até os fatais, assim levando problemas e constrangimentos a toda a população. Crianças e jovens sem educação que não têm respeito por nada.
Diante dos fatos mencionados é preciso que haja uma forte politica de educação para os menores infratores, amenizando, assim, a criminalidade, uma vez que essa não pode acabar definitivamente, sendo uma característica inerente ao homem.  Além disso, é importante que eles sintam-se amados por seus familiares; outro fator essencial é extinguir o abandono. Acabar com a impunidade é interessante. por em pratica essas diretrizes é fundamental para construir uma nova sociedade, que dentro dela não haja mais criminalidade.</t>
  </si>
  <si>
    <t>0763</t>
  </si>
  <si>
    <t>A criminalidade infantil constituiu-se de um problema gravíssimo no Brasil, pois vem acarretando sérios danos à sociedade, esse fato pode ser explicado por vários motivos, dentre eles a diferença social.
Diariamente, vemos em jornais ou em outros meios de informações relatos de furtos em residências, comércios e estes assaltos vem sendo cometidos principalmente por crianças e adolescentes que geralmente não têm uma estrutura familiar adequada,  consequentemente tornam-se consumistas de drogas, bebidas alcoólicas e acabam se transformando em adultos sem expectativa em melhorar de vida e, além disso, infelizmente os crimes se intensificam, pois os furtos vêm sendo acompanhados por homicídios, enfim faz com que ocorra à ampliação da violência nas cidades.
A desigualdade social é uma dos principais causas que induz esses menores a cometerem erros, porque as famílias dos mesmos, na maioria das vezes, são desestruturadas, ou seja, a situação financeira é precária, porém essa falta de recursos não são culpas somente dos pais e sim do sistema político brasileiro que precisa ser melhorado para acabar de vez com a pobreza dessas famílias.
Todavia , cabe a responsabilidade aos governadores em acabar com os crimes que envolvem esses jovens e isso deve ser feita através da assistência à família necessitada e seria muito importante haver a participação de profissionais como psicólogos para ajudar na educação dessas crianças mais revoltadas , podendo assim acabar com os crimes desses jovens e com a lastimável desigualdade social.</t>
  </si>
  <si>
    <t>0764</t>
  </si>
  <si>
    <t>Esta cada vez mais frequente acompanharmos nos noticiários a criminalidade por conta da pré-adolescência.
Por estarem imunes as leis brasileiras os “pequenos”, se sentem a vontade de cometerem crimes como roubos, furtos e pequenos assaltos. Causando assim medo e a sensação de impunidade por parte da população.
Ao passar do tempo a participação de menores em atos ilícitos vêem aumentando dia após dia, por serem imputáveis a lei, o mundo da crime usam destes para o seu próprio benefício. Tornando assim os centros das grandes cidades brasileiras mais perigosas. Pois,  muitos desses menores infratores estão nas ruas, muitas vezes por ter sidos expulsos de casa, ou até mesmo pela violência por conta dos seus familiares.
Acabam indo buscar abrigo nas calçadas ou embaixo de pontes. Assim descobrem um mundo sombrio, onde a única maneira de se livrar da falta da família,  é o uso das drogas. É assim, se tornam cidadãos excluídos da sociedade.
Apesar de existir centros de reeducação para menores que descumprem a lei, como a Fundação Casa,  Conselho Tutelar, que tem a função de reintegrar esses adolescentes para a sociedade, não é o suficiente, pois muitos deles ao sair  retornam pra casa, e outros voltam ao crime, e se tornam cada vez mais perigosos.
Portanto, a criação de leis mais rígidas para os pais que abandonam e agride seus filhos fazendo com o que eles vão para as ruas, e a redução da maioridade penal, poderão ser a saída, mas não a solução.
Pois melhor forma seria a criação de escolas em turno integral para as crianças, e cursos profissionalizantes para os adolescentes, assim,  ao saírem teriam uma nova perspectiva de vida e estariam educados para um vida digna e de valores éticos .</t>
  </si>
  <si>
    <t>0765</t>
  </si>
  <si>
    <t>A pouco mais de três anos o Estatuto da Criança e do Adolescente completou a maioridade. Hoje, com pouco mais de vinte e um anos, é um maior cuidando de menores e assim como os nossos adultos com pouca eficácia.
O estatuto traz em linhas gerais as garantias já antes previstas na Constituição Federal e em convenções internacionais. Ressalta deveres dos adultos e do Estado para com as crianças e os colocam como responsáveis em diversos âmbitos pelo bem estar da criança e do adolescente.
Tendo o dispositivo legal a intenção de proteger a criança e o adolescente tornou-os, na mente adulta, blindados as ações coercitivas familiares e estatais criando uma sensação de impunidade aos menores e nesses uma rebeldia com amparo legal. Tudo isso,  porque outros trechos de seu texto a qual trariam benefícios plausíveis são ignorados.
Enquanto isso, esta blindagem e o descaso à essência do texto tornam nossas crianças e adolescentes alvos fáceis para atos ilícitos e seus agentes que se aproveitando da imputabilidade desses emprega-os na linha de frente da criminalidade.
Dessa forma, enquanto perdurar nossa insensibilidade e desprezo pelo que prevê a lei maior em seu artigo quinto e somarmos a ele mais sensibilidade humana seremos uma sociedade de normas falhas incapazes de resolver problemas da qual sabemos a solução mais insistimos em ignorar.</t>
  </si>
  <si>
    <t>0766</t>
  </si>
  <si>
    <t>Família, sociedade e Estado, quando juntos, são capazes de vencer qualquer batalha. Na luta para combater a criminalidade infantil, esta Tríplice Aliança já dispõe de várias armas, como programas sociais de acolhimento e políticas públicas de ressocialização dos menores infratores. Porém, nenhuma dessas medidas surtirá o efeito desejado se não contarmos com um aliado muito importante: a Educação.
Atividades socioeducativas precisam ser inseridas durante todo o processo de amparo às crianças, frequentemente vítimas de conflitos familiares e de conturbadas realidades sociais. A simples oportunidade de terem à disposição direitos básicos que lhes foram legados, tais como escola, alimentação e lazer, poderá mudar completamente suas perspectivas de vida.
Se por um lado a família e o Estado cumprem seus deveres, oferecendo-lhes respectivamente respeito e condições de uma vida digna, a sociedade não deve se omitir quanto às suas obrigações. É necessária a manutenção de um ambiente mais justo, onde propostas de integração sejam levadas mais a sério do que apenas ideias paliativas, a exemplo da diminuição da maioridade penal e a criação de supostas instituições de recuperação, como a antiga FEBEM, que são pouco eficazes em resolver a situação, uma vez que não atingem o problema pela raiz.
No filme “O Contador de Histórias”, a trajetória real de Roberto Carlos Ramos ilustra bem como a educação pode ter papel decisivo da vida de uma criança marginalizada: após ser detido por diversas vezes e fugir tantas outras, o rapaz foi visto como um caso “irrecuperável”, até o dia que foi adotado, recebeu carinho e atenção, alfabetizou-se e teve a oportunidade de concluir seus estudos. Nunca mais voltou atrás,  e hoje ajuda na recuperação de outros jovens.
Investir em educação e proporcioná-la ainda na tenra infância é o melhor plano na guerra contra a criminalidade infantil, e decerto apresentará resultados a curto e médio prazo. Basta fazê-lo.</t>
  </si>
  <si>
    <t>0767</t>
  </si>
  <si>
    <t>O grande abismo existente na sociedade, aliado a desestruturação familiar e a falta de uma política séria que trate o menor como uma questão maior, tem colocado em cheque as leis existentes para estes.
É frequente casos de menores infratores nos noticiários, infelizmente cada vez mais com crimes que assustam até mesmo policiais acostumados com a lida com criminosos perigosos. Surge então a discursão de que a culpa do ocorrido é da condecendência da lei para com os menores. Pede-se por tanto a mudança da lei da maioridade penal para que possamos colocar mais gente na cadeia, como se com isso fosse solucionado a problemática .
Entretanto, na verdade, as causas precípuas estão alicerçadas na família que vive uma crise de valores, na sociedade segregadora e na ausência de educação. Porém isso tudo parece inaudível para alguns políticos que preferem gastar com repressão do que investir em educação, pois esta liberta e transforma indivíduos em cidadãos. Não é necessário a mudança da lei e sim que se cumpra a existente como a que preceitua nossa carta magna de 1988 no seu artigo 6º, dos direitos sócias a educação, a saúde, a alimentação entre outros que em suma trás dignidade ao homem.
É mister romper com a cultura tradicional de combater apenas as consequências, sem atuar na causa, tornar o indivíduo parte da sociedade e não aparte desta.</t>
  </si>
  <si>
    <t>0768</t>
  </si>
  <si>
    <t>A ligação entre menores carentes e criminalidade não é algo novo no Brasil. O perfil desses adolescentes quase sempre envolve a vida nas ruas, falta de estrutura familiar, miséria, drogas. Por serem inimputáveis, são peças de grande valor na mão de criminosos. Crianças menores de 12 anos não podem sofrer nenhum tipo de restrição à liberdade.
O adolescente infrator, normalmente, é vítima da violência doméstica, do abandono, da falta da educação e lazer.
"É dever da família, da sociedade e do Estado garantir à criança, com absoluta prioridade, o direito à vida, à saúde, à alimentação, à cultura, à dignidade... além de colocá-los à salvo de toda forma de negligência, exploração, violência e crueldade."
Temos que voltar essas crianças para a educação. Um lar sadio, onde possa-se satisfazer suas necessidades de afeto, sempre na companhia da família e de agentes sociais responsáveis, seria o melhor tratamento para a recuperação desses jovens infratores.</t>
  </si>
  <si>
    <t>0769</t>
  </si>
  <si>
    <t>É comum encontrar crianças de dez anos de idade vendendo balas nas esquinas brasileiras. Na França, nos Estados Unidos da América ou na Inglaterra- países desenvolvidos - nessa idade as crianças estão na escola e não submetidas á violencia das ruas.
Atualmente a ocôrrencia de crimes ligados á menores de idade,  cresce consideravelmente em nossa sociedade. Talvez pela quebra ocorrente da unidade familiar, resultante em crianças e jovens carentes em aspectos afetivos e que são conduzidos as facilidades expostas pelo crime e aos prazeres momentaneos concedidos pelo alcool e por outras substâncias alucinogenas,  formando apostolos da criminalidade e muitas das vezes joguetes de interesses ligados ao tráfico.
Outros países encontraram soluções investindo na educação nacional, formando jovens e adolescentes conscientes perante á sociedade e futuros profissionais de valor.
Mais para isso precisariamos de mudanças mais efetivas desde o berço familiar até o governo do estado.
É preciso considerar que um jovem com sérios comprometimentos psicologicos, além de ligado a dependencia química e a criminalidade, não tem á minima compreensão e lucidez para mudar seu caminho, resultando em futuros chefes do tráfico ou presidiarios.  Necessitando de uma maior imposição do governo e agentes sociais a fim de recuperar estes jovens, também com internações em estabelecimentos educacionais, mais mas  ainda com amor, carinho e educação de qualidade.  Dando apoio psicologico,  e oportunidade profissional, para que aquele que talvez seria o assasino de muitos se torne o médico que vai salvar á vida de vários.  Para que todos possamos ser iguais como cita na constituição,  e com á autonomia de escolher o que queremos para nós e para á contrução de um país e uma sociedade melhor.</t>
  </si>
  <si>
    <t>0770</t>
  </si>
  <si>
    <t>Esse problema já vem acontecendo á algum tempo, sendo que muitos deles nem são divulgados. Mas o pouco que se divulga nos deixa ainda mas preocupados com as crianças e dolesente da nossa sociedade.
Quando vejo alguns desses relatos sinto que cada vez mas a sociedade esta contribuindo para o aumento da criminalidade infantil.
È os pais que muitas das vezes não educam seus filhos de forma adequada, sem violência, dando o direito a educação, saúde e o principal de tudo amor e carinho . Portanto muitas das vezes agridem sem causa ou razão fazendo com que essa criança se revolte e acabe sendo tão violento ao ponto de destruir sua vida ou até mesmo o seu próximo. Quando esses menores agem com tanta violência muita das vezes é tentando chamar a tenção dos seus familiares e até mesmo da sociedade para o que esta acontecendo com eles pra de alguma forma isso venha mudar.
No nosso pais algumas das leis contribuem com esses fatos, por deixarem que esses menores saiam impunes de seus delitos. Se esse menores fossem rigorosamente punidos tendo que estudar, prestar serviços a sua comunidade e o governo dar mas estrutura familiar muita coisa ia melhorar.
Infelizmente os nossos políticos não fazem nada para pelo menos melhorar a situação desses menores, se eles investissem mas educação, estrutura familiar, combate as drogas muita coisa ia melhorar não só para esses menores mas também para nossa sociedade.
Se isso mudasse a história de vida de muitos menores ia mudar também, nós a sociedade desse país que muitas das vezes contribuímos para esse fatos devemos mudar alguns de nossos conceitos e tentarmos fazer de nosso menores adultos mas preparados para lidar com seus filhos, com as adversidades, com os conflitos da vida tentando não refletir neles o que foram no passado.</t>
  </si>
  <si>
    <t>0771</t>
  </si>
  <si>
    <t>A nossa sociedade é hipócrita quanto a questão dos menores. Onde um Lei do Estatuto do menor perconiza que o menor de 16 anos que é abondanado desde muito pequeno pelos pais e pela sociedade, que não está conseguindo tomar conta deste menor e nem pouco as instituições.  E nesta situação os nossos menores vão cometendo crimes e sendo usado pelos marginais. O chamado menor de 16 anos a 18 anos podem através do seu voto escolher os nossos Políticos que iram governar o País, os Estados e Municípios, porque esses menores não podem ser responsáveis pelos crimes que cometem e ter uma pena maior? A estrutura familiar em nosso pais também está passando por uma desvalorização muito profunda e é através desta situação que em muito casos vemos jovens cometerem tantas atrocidades. Onde as nossas crianças já nascem no desamparo em que as familias não tem expectativas positivas que exemplo bom dará ao seus filhos?  A sociedade tem que rever e tomar conta de nossas crianças para mais tarde não venham a passar por este vendaval a qual estamos pressenciando a todo momento no noticário de rádio, televisão, internet e jornais.</t>
  </si>
  <si>
    <t>0772</t>
  </si>
  <si>
    <t>Cada vez mais crianças e jovens, se entregam ao mundo de crimes, drogas, álcool por conta da pobreza, família, sociedade vários fatores contribuem para que a criminalidade de menores aumente.
É lógico, que os menores devem ter seus direitos, mas o Brasil se vê a ter que dar limites e resolução a essa questão.
Deve-se destinar a eles melhor educação, em atividades fora da escola, instruir a família a dar mais atenção participar da vida deles, para que na sociedade fazem a diferença;  Além disso os abrigos municipais devem não ser uma “prisão” e sim um local em que esse pequenos desenvolvam essas atividades.
Por isso,  temos que cuidar das crianças e jovens, ensinar que com muito esforço e vontade eles podem ter um futuro melhor.</t>
  </si>
  <si>
    <t>0773</t>
  </si>
  <si>
    <t>Enchentes: o excesso de chuvas é o único responsável pelo desastre?</t>
  </si>
  <si>
    <t>Um assunto bastante comentado nos últimos anos foram as mudanças climáticas em todo o mundo, onde a natureza vem mostrando sua força e muitas vezes acaba matando centenas de pessoas. E essa é uma das muitas desculpas utilizadas pelo nosso governo para que a população não venha culpá-lo pelas tragédias ocorridas. Mas afinal, de quem é a verdadeira culpa?
Podemos perceber realmente que o clima está sofrendo muitas alterações, porém sabemos que essas catástrofes acontecem praticamente todos os anos, portanto é preciso que nossos governantes tomem alguma atitude,  para tentar solucionar ou, no mínimo, amenizar esses problemas para que assim possa evitar tantas mortes.
De fato, o governo precisa melhorar muitas coisas, mas não adianta o governo fazer as mudanças se a população não mudar seu pensamento e ver que temos também uma parcela de culpa em tudo isso, as enchentes que ocorrem podiam ser evitadas se simplesmente as pessoas não jogassem lixos no chão e se o governo mandassem fazer a coleta diariamente, tudo isso podem poupar que os bueros se entupam, deixando a passagem livre para a água no momento de chuva. E assim podemos notar que simples ações como essas salvariam muitas vidas.
É preciso que todos se conscientizem e faça a sua parte em vez de ficar procurando quem é o culpado, pois governo e população unidos trariam grandes resultados e evitariam grandes estragos e altos custos em ter que construir centenas de casas, reconstruírem cidades e muitas pessoas não perderiam seus familiares.</t>
  </si>
  <si>
    <t>0774</t>
  </si>
  <si>
    <t>As mudanças climáticas vêem acontecendo há algum tempo, devido ao aquecimento global.
Nos dias atuais temos a consciência de que os desastres naturais tem uma grande tendência a piorar, uma prova disso foram as fortes chuvas de verão ocorridas no estado do Rio de Janeiro.
A população residente nessa área sofreu e ainda sofre com as consequências deixadas pela chuva, muitos perderam familiares, tanto mortos, quanto os que estão desaparecidos , várias pessoas ficaram gravemente feridas, perderam suas casas, movéis,  eletrodomésticos, roupas e calçados. Os sobreviventes ficaram alojados em escolas e ginásios de esportes, receberam ajuda de voluntários e também do corpo de bombeiros.
Esses cidadões esperam uma atitude adulta do governo, pois, não é de hoje que o Rio de Janeiro tem esse tipo de problema, as chuvas de verão sempre vão acontecer, e até quando os governantes vão deixar pessoas morando em morros, naqueles barracões sem dignidade nenhuma? Quando vão procurar maneiras de prevenção para esse tipo de acontecimento?
A resposta deles para esse tipo de pergunta é que são fatalidades, fenômenos naturais, dizem que nada podem fazer diante de tal acontecimento. E como acreditar em tal resposta se vimos chuvas da mesma intensidade cair sobre a Austrália e causar bem menos sofrimento a população?
A conclusão que nós cidadãos tiramos dessa situação é uma só,  existem formas de minimizar esse problema, porém, as pessoas nas quais confiamos nossos votos, não tem a miníma pretensão de querer o bem-estar da sua população.</t>
  </si>
  <si>
    <t>0775</t>
  </si>
  <si>
    <t>Imaginamos que, as chuvas são as únicas responsáveis pelos desastres ambientais ocorridos recentemente, achamos que somos frágeis em meio á força ambiental. Mas, será mesmo que somos tão frágeis assim, aponto de não conseguirmos evitar ou pelo menos amenizar desastres de tamanha gravidade?
Em meio ao mundo desenvolvido que estamos, acredito que, esses desastres podem sim ser evitados ou pelo menos amenizados. É ridículo dizermos que em pleno século XXI, com tanta tecnologia, somos fragilizados pela natureza, e mais ridículo ainda é culparmos as chuvas por tamanhos desastres, sabendo quê se tivéssemos moradias em bom estado e lixo reciclado, grande parte dessa tragédia seria evitada, o fato é,  não respeitamos o ambiente, e por isso o ambiente se revolta, e quem sofre? Somos nós mesmos, afinal perdemos bens materiais e ainda pior perdemos vidas, bens irreparáveis, e de certa forma dói na consciência pensar que tudo poderia ser evitado, e usamos desculpas, culpando as chuvas o governo, ou qualquer outra coisa que não seja nós mesmos.
Concluindo que, nossos descuidos causam desastres que prejudicam a nós, e que o problema da população pode sim ser resolvido se você trabalhar para que eles se resolvam.</t>
  </si>
  <si>
    <t>0776</t>
  </si>
  <si>
    <t>As catástrofes oriundas de enchentes no Brasil vem há anos contabilizando vítimas, principalmente nos meses em que o índice pluviométrico são maiores, o que evidencia a falta de programas políticos direcionados ao combate as enchentes.
Essa falta de administração no cenário nacional pode ser observada em uma das grandes enchentes registradas no final de 2008 no Estado de Santa Catarina, em que sessenta municípios foram tomados pelas águas vitimando dezenas de pessoas. Já em São Paulo todo final de ano e inicio do outro e a mesma coisa, rios transbordando, carros e casas submersas e pessoas arcando com prejuízos materiais e as vezes com a própria vidas. No Rio de Janeiro, infelizmente, houve recentemente uma das maiores tragédias registradas, com um saldo de aproximadamente 700 mortos na região serrana.
Ademais, a Austrália foi acometida por chuvas semelhantes a que caiu no Rio de Janeiro, mas essa semelhança para por ai , pois lá houve 30 mortes. Como é possível tamanha diferença? Está na política voltada para a prevenção, como estudos dos fenômenos naturais, avaliação das áreas afetadas, infraestrutura, urbanização respeitando as áreas destinadas a natureza, como as encostas e margens de rios e conscientização da população quanto a reciclagens e destino do lixo doméstico.
Diante das reincidências das enchentes e da morosidade de ações públicas para minimizar as conseqüências citadas é necessário que os governantes mudem suas estratégicas , ou seja, ao invés de gastar o dinheiro público para remediar as tragédias, que invista primeiro na prevenção.</t>
  </si>
  <si>
    <t>0777</t>
  </si>
  <si>
    <t>No início do ano, as fortes chuvas castigaram o Brasil, deixando milhares de mortos e desabrigados, uma verdadeira catrastofe natural. Na Austrália, no mesmo período, também foi tomada pelo mesmo fenômeno em proporções maiores com consequências menores.
A inicidência de chuvas nesse verão não pode ser desculpa dos nossos governantes para o que ocorreu no Brasil, enchentes, mortes, soterramentos, milhares de vitimas . O que foi feito pelo poder público para evitar tudo isso? Pelo que foi visto, nada. Infelizmente, no Brasil, não há um plano de defesa civil para catrastrofes naturais.
No ano passado tivemos problemas semelhantes de inundações e deslizamentos, será que não houve tempo para as autoridades criarem um planejamento para retirada das famílias das áreas de risco, bem como impedir a instalação de novas famílias nessa áreas?
A Austrália vivenciou o mesmo problema, mas o governo encarou os fatos e criou um sistema de monitoramento eficaz, acrescido de um plano de abandono , onde a população tomou conhecimento das chuvas horas antes, assim a população abandonou suas casas e se deslocou para abrigos seguros reservados para esse fim. Cabe salientar, que na Austrália choveu quase o dobro [do] que choveu no Brasil, aqui os prejuízos foram maiores com milhares de mortos e desabrigados.
Portanto, não podemos dizer que o excesso de chuvas é a causa principal das enchentes, entendo que é uma somatória de fatores que desencadearam as inundações, començando pela falta de educação da população quando não deposita seu lixo em local adequado, a falta de compromentimento [comprometimento] do poder público que deixa de tomar medidas importantes na infra-estrutura das cidades, seguido pela falta de um sistema de monitoramento das chuvas, atrelado a um plano de abandono , finalizando pela falta de uma política educacional voltada para ao meio ambiente. A prevenção ainda é a melhor solução.</t>
  </si>
  <si>
    <t>0778</t>
  </si>
  <si>
    <t>A mesma história continua se repetindo: todo o começo de ano aparece em noticiários e revistas a velha e trágica notícia de que várias pessoas morreram devido a chuvas torrenciais violentas, porém, se tal tragédia continua se repetindo, é porque nada está sendo feito a respeito. Neste último episódio que ocorreu na área serrana do Rio de Janeiro, acometendo principalmente Teresópolis e Nova Friburgo, autoridades afirmaram que a catástrofe se deve ao nunca antes visto volume de chuvas e embora seja verdade que o volume de chuvas realmente foi anormal, este não foi o único nem o principal fator que desencadeou tamanho desastre,  os verdadeiros autores do ocorrido são as autoridades negligentes, profissionais incapacitados, ocupação urbana pouco planejada e falta de intercomunicação entre os órgãos responsáveis pela segurança da população.
Realmente, fatores climáticos anormais contribuíram para a formação do dilúvio que provocou a morte de vários fluminenses, mas eles poderiam ter sido previstos. No decorrer do ano anterior, foi divulgada a notícia de que o estado do Amazonas passava pela pior estiagem em anos, o que evidenciava uma diminuição no volume de chuvas na região, logo, uma maior quantidade de água estaria suspensa no ar e propensa a deslocamentos pelo país. Não é surpresa que a massa de ar que desaguou no Rio de Janeiro tenha sua origem na Amazônia. E em relatórios publicados para a população em jornais e revistas mostram que a massa de ar era anormalmente extensa devido à grande taxa de evaporação causada pelo aquecimento dos mares. Relacionando isso à estiagem ocorrida no Amazonas em 2010, pode-se deparar com um quadro característico do fenômeno natural El Niño, no qual, por alguns anos, devido a erupções vulcânicas submersas no círculo de fogo do Oceano Pacífico, a temperatura do mar sobe, causando secas nas áreas do Nordeste e Norte brasileiros e chuvas excessivas no Sul e Sudeste. Também é muito comum - e esperado - que chova na região Sudeste do país durante o período de Janeiro e Fevereiro , já que a Massa Tropical Continental provinda da Amazônia viaja para o sul e, tela diferença de temperatura, deságue. Logo, embora o volume de chuvas fosse fora do comum, seria perfeitamente possível prever e impedir o que ocorreu no Rio de Janeiro no começo desse ano.
Mas os verdadeiros responsáveis pelas centenas de vidas perdidas são os mesmos de sempre: governos e autoridades negligentes, profissionais incapacitados, falta de planejamento na ocupação da área, organização e intercomunicação por parte dos órgãos responsáveis pela segurança da população. Todos já estão cientes de que vários terrenos do Rio de Janeiro são acidentados e possuem uma faixa de terra estreita demais entre a rocha e a superfície para sustentar a mata ou construções, propiciando assim deslizamentos com relativa facilidade. Mas mesmo assim a população continua vivendo nessas regiões sob constante e eventual perigo de serem soterradas, às vezes até mesmo sem ter conhecimento de estar em um local de potencial ameaça. Teoricamente cabia ao governo e às autoridades a esclarecer isso às pessoas e promover a evacuação dessas regiões ou pelo menos criar projetos que impeçam deslizamentos, como barreiras. Porém, tais medidas necessitariam da movimentação de grandes quantidades de dinheiro, o que é pouco possível na atual situação do estado que, em plena véspera de Olimpíadas e Copa do Mundo, mal consegue arcar com o custo de estádios e demais reformas. Também era função deles planejar a urbanização e a ocupação das cidades para que tragédias como a ocorrida não acontecessem. Na Austrália, por exemplo, o mesmo volume incomum de chuvas surpreendeu a população, mas diferentemente do Brasil, poucos perderam a vida e as conseqüências para a população foram menos devastadoras, uma vez que eles se encontravam mais bem preparados. Essa comparação entre Brasil e Austrália faz lembrar a comparação entre Chile e Haiti, ambos países também devastados por catástrofes climáticas em 2010: enquanto o Haiti teve como conseqüência a quase destruição do país, o Chile prevê uma recuperação relativamente rápida.
Pode-se concluir que, mesmo sendo verdade que fatores climáticos anormais tenham sido responsáveis por parte da catástrofe ocorrida no Rio de Janeiro, os verdadeiros culpados são aqueles que negligenciaram suas obrigações ao não promover a ocupação planejada da cidade e ao não assegurar a segurança da população. A questão é muito simples, porém ano após ano a mesma história se repete e, mesmo assim, nada é feito a respeito, enquanto vários cidadãos vão perdendo a casa, o carro, os amigos, a família e a vida.</t>
  </si>
  <si>
    <t>0779</t>
  </si>
  <si>
    <t>Superpopulação, Hurbanização caótica, Redes de esgoto precária . Estes são o pontapé inicial para que haja desastres por conta da alta pluviosidade. Culpar só a natureza pelas enchentes na região brasileira é ignorância, uma vez que somadas à superpopulação; que jogam lixo a céu aberto e nas encostas de rios; O mal planejamento urbano, fazendo com que as regiões serranas sejam ocupadas sem nenhum estudo prévio e as redes de esgoto precária impedem o escoamento aquífero.
Por conta disso, com as chuvas de verão, o Rio de Janeiro é penalizado pelas enchentes. As Cidades de Teresópolis e Petrópoles somam 700 mortes, sem contar os desabrigados. Em São Paulo, na capital, Mauá e São José dos Campos também presenciáram a força das águas. O governo apenas assiste aos fatos de braços cruzados, tarde demais para resgatar as centenas de vidas ceifadas pela tragédia.
A Autrália também foi vitimada pelo mesmo acontecimento natural, chuvas torrências . Todavia, a somatoria de mortes foi de apenas 30 pessoas contra 700 dos fluminenses. Essa discrepância se dá pela organização do país e o auxílio que o governo assiste aos fragilizados pelo desastre. O Estado australiano investigará as causas da enchente e gastará a ''bagatela'' de 25 milhões de reais, no Brasil,  culpamos a natureza.
Ao invés de procurar pelos responsáveis, devemos procurar soluções que evitem a repetição de desastres dessa magnitude. Se ja não bastassem os problemas de diligência brasileira, a natureza vêm pra nos castigar por anos e anos de ações desenfreadas, como desmatamentos, poluição do ar e dos rios. O ''alerta'' ja foi dado pela natureza, resta saber até quando iremos desrespeitar e ignorar os sinais naturais.</t>
  </si>
  <si>
    <t>0780</t>
  </si>
  <si>
    <t>O mundo mudou significativamente na última década, não só pelo avanço de tecnologias, meios de comunição ou de transporte, mas pelas grandes catástofres que vem ocorrendo com mais frequência.
No Brasil, já no início do ano houve a ocorrência de uma: as enchentes no RJ . No início todos imaginavam que fosse só mais um acontecimento sem grande importância, sem maiores danos.  No entanto, com o passar dos dias, revelou-se que não se tratava de algo comum, mas sim de uma das maiores catástofres da história do Brasil, que resultou em aproximadamente 800 mortes e em milhares de desabrigados.
Com esse fato, mais uma vez surge o questionamento de quem é o maior culpado nessa história toda: o homem ou a natureza.
Não é de hoje a preocupação com a preservação do meio ambiente e o assunto sobre as moradias em locais não apropriados e em áreas de risco.  Portanto, a responsabilidade de acontecimentos como esse pode ser atribuida em maior parte pelas ações humanas, afinal a natureza sempre agiu em condições de igualdade com o ser humano.
Assim, este caso pode ser considerado apenas mais um ''acidente anunciado'', como muitos mencionaram, e deve servir de referência à toda a população, em especial aos governantes que, daqui em diante devem encontrar soluções permanentes para a situação que já deveriam ter sido encontradas há muitos ano atrás .
Apesar de tudo, em tragédias como essa pode-se ver como a maioria dos brasileiros são batalhadores, guerreiros e que, acima de tudo, sabem dividir os seus bens materiais com os mais necessitados!</t>
  </si>
  <si>
    <t>0781</t>
  </si>
  <si>
    <t>As enchentes não é novidade alguma. Faz muito tempo que ocorre enchentes e outros tipos de fenômenos.  Vale destacar em 2004, a Tsunami que matou milhares de pessoas na Indonésia. O mundo pedia socorro quando a agressão era tão grande.
O mundo anda desiquilibrado,  e, no caso das enchentes , há erros de ambas as partes.  No Brasil , boa parte das pessoas fazem as suas casas sem estruturas nessas áreas de risco O erro, neste caso vai para estas pessoas que arriscaram suas vidas , mesmo sabendo que não é bom morar onde moram ou moravam. Outra parcela de culpa é do governo não investir nas cidades ou até estados de onde eles vieram. Se investisse , a população do Sudeste que é boa parte da população brasileira seria controlada. Outro erro é não saber que o resto de seu consumo que é o lixo tem um lugar pra ele , na lixeira ou reciclagem. Não há como investigar causas das enchentes, está na cara que é o descuido de boa parte da população mundial. A previsão do tempo daqui uns tempos nem possa existir mais . Talvez nenhum especialista nessa área acerte a previsão do dia seguinte.
Concluo que , há de piorar , se não fazer nada. Sem atitude , nada de mudança positiva.</t>
  </si>
  <si>
    <t>0782</t>
  </si>
  <si>
    <t>No ano passado e já no início de 2011, os brasileiros podemos ver a espiral de fortes chuvas castigando diversas cidades e deixando vários mortos e desalojados. Por essa razão, pode vir à tona a seguinte indagação: a chuva é a única responsável pelas tragédias ocorridas nas cidades brasileiras? A resposta, sem dúvida, é negativa.
De fato, quando a questão está situada no eixo desastres-tempestades, não há como atribuir a culpa exclusivamente à natureza. Ao contrário, basta uma comparação entre a tragédia brasileira e a tragédia australiana para identificar o fator humano/político como corresponsável: na Austrália, a fúria da chuva foi similar à sentida no Brasil, mas o número de mortos foi bem menor. Assim, é possível entrever que algo está errado, pois o número de brasileiros mortos foi bem maior que o de australianos, em situações climáticas parecidas.
A esse respeito, corroborando a afirmação acima, é de boa sugestão lembrar que a Austrália já anunciou uma sondagem sobre as enchentes que devastaram grande parte do Estado nas últimas semanas, com a formação de Comissão de Inquérito (que custará 15 milhões de dólares australianos (R$ 25 milhões)) responsável pela entrega de relatórios para avaliar sistemas de alerta, planejamento governamental e a estrutura de atendimento emergencial. Ou seja, o governo australiano, diferentemente do governo brasileiro, dá sinais de preocupação com a vida e segurança de seus cidadãos, na medida em que aloca recursos públicos com prioridade para o bem-estar de seu povo, tão logo ocorra algum infortúnio.
Outrossim, calha frisar que não apenas o descaso político, mas também a própria população contribui decisivamente para as catástrofes. Nesse diapasão, por mais que haja propagandas de conscientização e apelo social, a maioria das pessoas, principalmente as mais pobres, insiste em, por exemplo, jogar deliberadamente lixo nas ruas e em terrenos ociosos, em detrimento de seus vizinhos, causando, entre outras chagas , o entupimento de bueiros.
Em resumo, com base no exposto, já passou da hora de nossos políticos e a população se comprometerem com instância no combate à erradicação desse quadro negro do país.  Para isso, o melhor exemplo a ser encampado é a Austrália, que, arrasada pela forte chuva recente, já prevê políticas de investimento em infraestrutura ainda mais eficiente, a fim de evitar possíveis novas tragédias.</t>
  </si>
  <si>
    <t>0783</t>
  </si>
  <si>
    <t>Aquecimento global, terremotos, furacões, enchentes palavras não muito novas mais . No começo do ano, no Brasil, as chuvas ficam mais intensificas mais um conseguencia nos estados do Rio de Janeiro, por ser uma região cheia de morros, deixou varias vitimas e milhares de desabrigados. Especialista disse que tudo isso pode ser evitado com investimento em tecnologia e informações para as pessoas. Mais do que adianta palavras se o principal ninguém faz?
São Paulo, apontados pra muitos como uma grande potencia industrial e econômica do Brasil, também é uma das principais cidades atingida com forte chuvas e enchentes.Todo ano, quando chega a época de chuva, á alagamentos em várias partes de cidades, deixando muitos moradores isolados, sem poder sair de suas casa .Os governantes encaram isso com algo fora do normal e não tem como combater a natureza. Mais os moradores tem sua parcela de culpa, quando jogando lixo na rua em entope os bueiros, assim a água fica parada, sem ter pra onde escorrer. E realmente não tem como combater aos fenômenos climático mais a como evitar mais danos. Evitar metidas provisórias e fazer um projeto de longo prazo de benefício a todos.Investir em infraestrutura, ocupação urbana, tecnologia são base para o começo.  ?Mas então, já que resposta é tão evidente, por que em todos esse ano nada foi feito??</t>
  </si>
  <si>
    <t>0784</t>
  </si>
  <si>
    <t>Nesse inicio de ano o mundo assistiu o desastre que ocorreu no Rio de Janeiro. Diversas pessoas julgaram os fatos, sugeriram melhorias, emocionaram-se com os que ?nasceram de novo?. Mas como podemos entender a verdadeira situação desses acontecimentos ocorridos de uns tempos pra cá?
Estudos comprovaram que, a cada ano, o planeta se aquece gradativamente e, nos tempos atuais, as mudanças climáticas são cada vez mais perceptíveis. Desastres naturais são ocorridos pelo mundo,  aos quais o homem nada pode fazer para impedi-los. Uma vez que ela se enfurece, leva consigo qualquer coisa que os seres humanos tenham construído, inclusive suas próprias vidas.
Portanto, será que as enchentes e deslizamentos do Rio de Janeiro tem como culpado somente as chuvas? Não. Todos nós temos uma parcela de culpa.  Seja nas pequenas atitudes corriqueiras, quando agredimos o meio ambiente, assim como na hora de cobrar melhorias. O problema é que as pessoas são acomodadas e deixam para resolverem problemas quando estes mesmos chegam ao ponto de colapso. Muitos de nós criticamos as construções em locais desapropriados, mais qual a opção que essas pessoas têm? Qual a condição de vida que lhes sugere uma melhoria, um teto, um leito? Infelizmente, a carência da população em infraestrutura é um dos fatores mais responsáveis pela falta de opções e planejamento. O investimento nessa área é fraquíssimo. Muitas promessas, pouco comprometimento. Isso porque não é de hoje que os desastres naturais estão ocorrendo. Então, as famílias que ficam desabrigadas, que sofrem a perda de entes queridos, contam com a fraternidade das pessoas para se reerguerem, e esperam para que algo possa ser feito.
A região serrana do Rio possui montanhas com uma camada fina de terra, quando chove por um longo período essa terra se encharca e com isso ocorrem os deslizamentos. Casas construídas nessas áreas são as que correm maiores riscos. Os rios, com sujeiras, sem canalização, mata ciliar desmatada, bocas-de-lobo entupidas de guimbas de cigarro, papéis de bala e outras sujeiras que as pessoas jogam nas ruas, com poucos dias de chuvas transbordam, mais uma vez, aqueles que estão abrigados perto dessas áreas, tem suas casas invadidas pelas águas.  Então, o erro está em todos os fatores. Se chove muito ? o homem está causando o aquecimento global, mudanças climáticas ? Se as casas são levadas com as enxurradas ? sinal de que a área não é propícia para construções, terrenos disponíveis pela prefeitura?  ? Se os rios transbordam com poucos dias de chuva ? Algo está errado? O rio é canalizado? As pessoas sabem o local correto de jogar lixo? ? Será que tudo isso não é um ciclo?  Talvez seja necessário reeducarmos a população quanto a maneira de cuidar do ambiente, além de escolherem melhor seus representantes quando se trata de melhoras na infra-estrutura. Pois a inundação de águas é também uma inundação de erros.</t>
  </si>
  <si>
    <t>0785</t>
  </si>
  <si>
    <t>Com a chegada do ano novo, dentre as inúmeras preocupações que nos rondam, pode-se destacar a relacionada com as fortes chuvas. Esse evento climático provoca enchentes e não raras vezes mortes. Nos grandes centros, autoridades do executivo creditam ao excesso de chuva a culpa pelas catástrofes.
Presidente, governador e prefeito tentam esconder a falta de planejamento e investimentos para diminuir os efeitos das chuvas de verão que atormentam a população.  Essa população que financia a administração pública, ao pagar impostos, vê-se abandonada pelo poder público, cuja finalidade é propiciar o bem de estar de todos.
Falta ao administrador atual ações de prevenções contra as enchentes e deslizamentos.  Investir em infraestrutura e em sistemas de alertas contra inundações diminuirá o número de mortes no país. Isso é possível, uma vez que nações com índices de chuvas superiores, exemplo disso é a Austrália, registraram menos mortes.
Os governos devem priorizar o planejamento governamental, a fim de evitar ocupações irregulares de morros, encostas e áreas próximas aos mananciais. A ocupação desordenada do solo precisa ser contida, já que disso depende o sistema de infraestrutura municipal.
Portanto, os governantes precisam deixar essa posição cômoda de atribuir a culpa pelas catástrofes ao excesso de chuvas. Priorizar a orientação à população e investir em obras públicas de urbanização evitará transtornos à sociedade e, consequentemente, promoverá o bem estar do cidadão.</t>
  </si>
  <si>
    <t>0786</t>
  </si>
  <si>
    <t>Os rios,  são veias. As artérias,  são correntes de ar que levam a água que evapora do mar ao continente. Veias boas são flexíveis e acompanham o fluxo sanguíneo. Assim como as veias, os rios também devem seguir o regime de chuvas. Os rios e as chuvas formam um grande sistema e quando este não está em harmonia as catástrofes acontecem. Os responsáveis são muitos, entre eles a própria população e os governantes. Hipocrisia seria culpar a natureza que segue seu sentido, apesar das inúmeras interferências humanas.
A urbanização caótica torna os rios inexoráveis e as várzeas, que naturalmente possuem a função de escoar o excesso de água, são ocupadas. O resultado são enchentes e destruição. As encostas tornaram-se reduto de construções com belas paisagens, até que o solo úmido desintegre-se, ocorrendo os deslizamentos e mortes. O governo camuflou as leis, afinal são muitas que abordam esse tema, porém nenhuma exerce seu objetivo.
Em diversos países, sistemas de alarmes para ocorrências da natureza salvam milhares de vítimas, como na Austrália. Porém, no Brasil os radares que acompanham a meteorologia são poucos e alguns encontram-se quebrados, como o da região serrana do Rio de Janeiro.
O fato é que em todo início de ano há chuvas, portanto a sociedade deve movimentar-se para se adaptar a tal acontecimento. As encostas e várzeas precisam ser desocupadas. A fiscalização tem que ser eficiente. O Brasil necessita urgentemente atualizar o sistema de alarme, afinal são vidas que estão sendo perdidas. A adaptação ocorrerá em longo prazo e sem dúvida custará bastante ao cofre público, entretanto, nada pagará as mortes e os traumas que perseguem a população brasileira, nas férias de janeiro.</t>
  </si>
  <si>
    <t>0787</t>
  </si>
  <si>
    <t>O mundo está passando por vários acontecimentos,  envolvendo enchentes e chuvas em excesso.
Atualmente, uma das grandes evidências, com maior repercussão, aconteceu em nossa nação " Brasil" , onde na região Serrana do Rio de Janeiro, houve vários deslizamentos de terras, enchentes, deixando assim muitos mortos e desabrigados. Outro fato importante, aconteceu na Alemanha e na Austrália, entretanto a diferença foi as consequências, onde nessas outras duas nações, os impactos foram bem menores do que no do Brasil.
A culpa de tudo isso, pode se dizer que é de todos, mais acima de tudo, os mais responsáveis por esses fatos, foi as autoridades, que a tempo deveriam ter criado métodos de precaução e prevenção para a população. Métodos esse que foram forjados a anos, e só depois de tudo que aconteceu voltou a tona.</t>
  </si>
  <si>
    <t>0788</t>
  </si>
  <si>
    <t>Nos últimos anos, os verões brasileiros foram marcados por tragédias ambientais. As intensas chuvas inundaram e provocaram deslizamentos, que destruíram cidades. Esses eventos climáticos extremos trazem o medo e a dúvida de que repitam e nada seja feito.
É verdade que o excesso de chuvas é a principal causa das catástrofes, porém é preciso assumir a responsabilidade e parar de culpar a fúria da natureza. A expansão dos desastres é a conseqüência da omissão dos governos.
As chuvas e os deslizamentos são inevitáveis, entretanto é possível uma política pública de prevenção. É tão possível que países como Portugal e Austrália, onde tiveram a participação do governo, também foram atingidos por enchentes semelhantes e o número de mortos foi bem menor, infelizmente o contrário do Brasil.
Para evitar novas tragédias de acontecerem é necessário o controle da ocupação desordenada, nas áreas de risco, a monitoria da previsão do tempo e o alerta a população. Somente assim as promessas de que não aconteçam novas mortes, em outras chuvas de janeiro, serão cumpridas.
Deslizamentos, chuvas torrenciais, enchentes podem e provavelmente acontecerão, contudo a população não estará à mercê das forças naturais, se houver uma participação efetiva dos governos.</t>
  </si>
  <si>
    <t>0789</t>
  </si>
  <si>
    <t>O vilão das catástrofe ocorridas no verão é o excesso de chuva, que por sua vez, é culpa de São Pedro ou de Deus.
É um completo equívoco atribuirmos toda a culpa da destruição a eles. Estamos idênticos as antigas civilizações, que quando não tinham uma explicação lógica inventavam mitos, deuses e superstições. Mas o engraçado é que sabemos quais são as causas e os verdadeiros culpados, só que preferimos livrar-nos de toda a culpa jogando-a em quem não pode se explicar.
Se quisermos melhoras, a primeira atitude a ser tomada é sermos honestos com nós mesmos e termos em mente que os maiores culpados somos nós e também os governantes. Só quando tivermos essa conscientização e começarmos a agirmos de uma maneira ativa (não passiva!) em relação a  preservação do meio-ambiente é que teremos o resultado que queremos.</t>
  </si>
  <si>
    <t>0790</t>
  </si>
  <si>
    <t>Vive-se o século das catástrofes ambientais, no Brasil esse ano fomos castigados com 700 mortes na região serrana do rio, o mundo inteiro sofre com a resposta da natureza à tantas agressões, os desastres afetam a natureza em si, toda a sua harmonia e equilíbrio ambiental. Prejudica uma população e sua economia e, dependendo da intensidade, pode afetar uma nação inteira com fome, miséria e muita necessidade material e emocional.
O fato mais forte que ocasiona esse fenômenos,  é o homem, sua ambição:  desejo de melhorar de vida e modificar o espaço em que vive, em busca de uma melhor qualidade de vida. Para isso as pessoas não medem conseqüências, destroem, queimam e eliminam recursos da natureza para poder chegar a um objetivo comum global: vida confortável, lucros e mais lucros.  Sabe-se que a poluição da atmosfera aumentou com a revolução industrial no século XX, a partir daí as fábricas, indústrias começaram a exercer papel fundamental nessa loucura do climática.
Nos países subdesenvolvidos, que possuem uma educação urbana mais frágil, os fenômenos agem de forma mais violenta: como moradias em áreas de risco, população que joga lixo nas ruas, as conseqüências de ambas atitudes são inundação e deslisamentos.  Podemos evitar isso, com melhores hábitos de vida, melhor higienização de nossas ruas, conscientização para que possamos morar nas devidas áreas da cidade, sem que prejudique a si e as pessoas, e praticar tudo que reduza a poluição na natureza.</t>
  </si>
  <si>
    <t>0791</t>
  </si>
  <si>
    <t>As chuvas que ocorrem nessa época do ano, mais visivelmente no estado do Rio de Janeiro, ocasionam, devido a organização municipal enchentes e deslizamento de terra, o que agride a vida dos cidadãos. O descaso das autoridades governamentais sobre a organização da malha urbana no Brasil, é mais uma vez responsável pela catástrofe que vem ocorrendo no últimos anos.
Segundo a diretora do Cred (Centro de Pesquisas sobre a Epidemiologia de Desastres) de Bruxelas na Bélgica, Debarati Guha Sapir, seria incorreto dizer que o problema é causado excepcionalmente pela natureza. Pelo contrário, a estrutura indevida e precária das instalações urbanas é o que ocasiona o transtorno. Pelo decorrer dos anos o que se percebe é a despreocupação do governo quanto a isso.
A construção de moradias em lugares inapropriados, topos de montanhas e morros, por exemplo, faz com que ocorra o deslizamento de terras, soterramento e desmoronamento de casas. O entupimento de bueiros ou a falta desses, a instalação de casas às margens de rios e afluentes, provoca enchentes fazendo com que os moradores, em sua maioria de classe baixa, sofram as terríveis consequências.
O discurso abordado pelas autoridades responsáveis é a mudança climática, segundo elas, o aquecimento global seria o grande causador das intensas chuvas de verão do Brasil. De fato o único item em comum entre os dois assuntos, mudança climática e catástrofes devido às chuvas seria a agressão ao meio ambiente.
Nos dois casos o ser humano incide diretamente, em questão, o que ocorre é a canalização e mudança de curso de rios, impermeabilização do solo, entre outras coisas que impedem a água seguir seu curso natural. Ações humanas modificam constantemente o rumo da natureza, e não há como ignorar os fatos e suas consequências.</t>
  </si>
  <si>
    <t>0792</t>
  </si>
  <si>
    <t>Desastres e mais desastres estão ocorrendo em todo Brasil e como é de praxe a culpa recorre sempre à natureza. Esquece-se a parcela de culpa que se carrega e se aponta o dedo para quem está seguindo apenas seu caminho. O caso mais atual foi o da enchente que acabou com a região Serrana do Rio de Janeiro. E o poder público continua seguindo com sua incompetência.
O Brasil está se destruindo de uma maneira devastadora, onde milhares de brasileiros estão perdendo seu bem mais precioso, a vida. Além do que eles não têm mais onde morar e ainda têm que sentir involuntariamente a dor de perder família e amigos. Aparecem pessoas que ingenuamente ou não põem a culpa na natureza, no aquecimento global e reafirmam todo aquele papo de governante que finge estar preocupado com seu país.
A natureza inocentemente segue seu caminho, se há grande quantidade de chuvas a água vai procurar um lugar para escorrer. É ai que ela se depara com as cidades mal estruturadas e alguns até com habitações em locais definitivamente impróprios. É nessa hora que tudo fica transparente, a má administração do poder público sob seus domínios vem à tona e a decepção da população se mostra incorrigível.
Com toda tecnologia e abundância de informação existente no país, há uma chance de redenção mediante tal administração, os prefeitos e governadores têm informações suficientemente prévias para se tomar alguma decisão de evacuação ou algo relacionado e ainda assim nada é feito.
Há a esperança de que apenas quando sentirem na pele a perda de algum parente muito próximo, e a dor e o sofrimento serem insuportáveis, os responsáveis pela administração do nosso país reflitam e se arrependam de não cumprir com seu posto e tomar uma atitude. E só assim, será possível haver alguma salvação aos que ainda estão vivos e aflitos esperando o dia em que isso possa acontecer com eles.</t>
  </si>
  <si>
    <t>0793</t>
  </si>
  <si>
    <t>Justiça x Vingança: como não confundir as duas coisas?</t>
  </si>
  <si>
    <t>O governo norte-americano informou, recentemente, que chegou ao fim a caçada ao mais procurado criminoso dos últimos tempos: Osama Bin Laden. Os aspectos que envolveram a operação militar que pôs fim à vida do líder da facção terrorista islâmica Al-Qaeda suscitaram uma questão que fez a sociedade mundial pensar qual o limite entre a justiça e a vingança.
Num primeiro momento, milhares de pessoas nos Estados Unidos e em outras partes do mundo comemoraram com bastante entusiasmo a morte daquele que, desde o ataque ao World Trade Center em 11 de setembro de 2001, era considerado o inimigo número um dos norte-americanos. Essa euforia pode ser explicada pela sensação de segurança que foi restabelecida no momento em que o terrorista que ainda inspirava tanta ameaça foi derrotado, afinal, por dez anos, os nova-iorquinos tornaram-se reféns do medo de novos ataques.
No que diz respeito ao procedimento seguido pelos fuzileiros navais do SEAL durante a operação ?Gerônimo?, ainda há obscuridade, pois o mundo aguardava a captura de Bin Laden para que fosse julgado e punido com rigor por todos os seus crimes, e,  não morto e jogado ao mar tendo apenas um exame de DNA como prova do fato, segundo informações oficiais do governo americano. Ação que não se enquadra no conceito de justiça que tem por uma de suas características retirar da sociedade, julgar e punir aquele que tenha transgredido à lei.
Ser, o indivíduo, penalizado com atos parecidos ou iguais aos delitos cometidos por ele caracterizou um tempo em que o Estado era ausente e omisso, entretanto, hoje, leis existem para dar à sociedade a satisfação que tanto anseia e para punir criminosos, ainda que o veredicto seja a pena de morte no caso de países em que é permitida, mas que todo o julgamento e condenação sejam feitos à luz do direito e não da mesma maneira utilizada pelo criminoso para causar o dano.</t>
  </si>
  <si>
    <t>0794</t>
  </si>
  <si>
    <t>A violência é um conceito de atitudes agressivas, que só provocam mortes entre ás pessoas, a morte de Osama Bin Laden os americanos buscavam justiça, mas o comportamento deles mudaram e levou a morte de Bin Laden.
A maioria dos brasileiros celebram a morte de Bin Laden, por que dizem que ele era um terrorista, e outros ficaram incomodados, não com a morte mas sim com a celebração.
Uma parte das pessoas não concordam com a justiça feita as mãos e outras acham que com as mãos se resolve tudo.
Por outro lado há aqueles que aprovam justiça com as mãos e se vingando pelo mal que fez mas a justiça poderia ser aplica mas de um modo moderado que não haja violência.
Mas as pessoas deveriam ficar seguras e não entrarem na violência.</t>
  </si>
  <si>
    <t>0795</t>
  </si>
  <si>
    <t>Falar de justiça e de vingança nos Estados Unidos e no Brasil é uma questão bastante distinta.
Lá as coisas funcionam, a justiça é célere e os criminosos são penalizados na exata proporção que a infração exige. No Brasil, convivemos há anos com um código penal falido em que a maioria dos crimes podem ser ?amenizados? com o pagamento de fianças e com a progressão penal que beneficia muitos criminosos ditos ?primários?.
A questão do atentando do onze de setembro, só trouxe à tona o que muitos de nós já sabíamos, porque também sentimos já que somos parte de uma mesma espécie: o ser humano é movido por paixões e impulsos. Ainda que a justiça deles exista, ela não seria capaz de aliviar tamanha humilhação e dor que a população americana sentiu naquele fatídico dia. Então não bastaria prender Osama Bin Laden, teriam que matá-lo, como se estivessem dando um conforto a todos os cidadãos que esperaram àquele momento por quase 10 anos.
No Brasil, os argumentos que justificariam a vingança poderiam ser até mais fortes, porque aqui, quando não se age com vingança, entendida como a ação que leva à morte, corre-se um risco imenso de termos vários assassinos soltos em poucos anos, beneficiados pelo código penal ?da progressão de pena e da fiança? . Isto quando os mesmos são julgados ou pelo menos presos, porque no Brasil a impunidade é algo com a população brasileira é obrigada a conviver.
No entanto, independente da sociedade, seja ela americana ou brasileira, as consequências da vingança são desastrosas e recaem, sobretudo, em pobres inocentes das regiões mais vulneráveis, estejam estes no Paquistão ou nas favelas cariocas, vitimados por revanchismos às ações de combate ao terrorismo ou ao narcotráfico.
No Brasil, a reformulação das leis penais, com o fim de certos mecanismos que só fortalecem a idéia de impunidade, é crucial para a dissociação dos conceitos de justiça e vingança. À medida que estas ações forem realizadas, juntamente com o fortalecimento das polícias e do poder judiciário, a população passará a crer que ?a vingança não passa de um prato indigesto, que faz muito mal ao coração?.</t>
  </si>
  <si>
    <t>0796</t>
  </si>
  <si>
    <t>No Brasil um homem que comete assassinato será julgado e penealizado de acordo com o previsto no código penal , mas estaram os entes queridos da vitima satisfeitos com a pena que será imposta? A vida é o bem maior que podemos dispor, e para que ela possa ser resguardada com eficiência devemos deixar nossa opiniões de lado e aceitar o que será determinado nos tribunais, pois a justiça é o que a lei determina e não o que pensamentos subjetivos de um individuo ou grupo acham ou deixam de achar.
A lei em nosso país não discrimina, é unica para todos. A vingança é atitude egoísta, pois vai contra aquilo que é igual para todos os cidadãos, é um ato desprezivel que faz cada um ser juiz soberano acima dos outros, tirando os diretos de igualdade de liberdade e defesa justa que a lei nos proporciona.
A vitima de um assassinato não vai estar feliz ou triste depois da morte, para ela não haverá diferença, mas para aqueles que ficam, mesmo que o assassino cumpra a sentença com anos de prisão muito abaixo do esperado, seja por bom comportamento ou seja por fuga, aqueles que confiaram na lei teram suas conciências limpas, o sangue da vingança não estará em suas mãos.
A justiça é o que a lei determina, a vingança é a atitude arbitrária de resolver de acordo nossa vontade, as autoridades competentes devem ser consultadas, a nossa vontade não, e a justiça prevalecerá.</t>
  </si>
  <si>
    <t>0797</t>
  </si>
  <si>
    <t>Com a morte de Osama Bin Laden, que foi o mandante do maior ataque terrorista dos Estados Unidos, a população mundial pergunta se o ato foi justiça ou vingança. A questão é que se a constituição estadunidense explicasse e condenasse a prática da vingança, essa dúvida não teria se levantado.
Ações como a dos Estados Unidos, em buscar e prender procurados, reacendem a preocupação em fazer justiça ou realizar a vingança.  Saber diferenciá-las é fundamental nesses momentos. Prender criminosos sem prejudicá-los ou matá-los é pouco provável, já que uma ação militar não depende de uma só pessoa.
Qualquer ato de vingança, que possa ser punido com a pena de morte, também não surtiria efeito.  ''O fato de nos vingarmos e ainda glorificarmos o próprio feito não faz com que pareçamos iguais aos terroristas?''. A pergunta de Benedict Cary, em O Estado de S. Paulo nos faz refletir sobre a ação da vingança. Sem dúvida, vingar-se e, ainda mais, se vangloriar diante do fato, não faz com que pareçamos pessoas normais.
Saber diferenciar a justiça da vingança é algo necessário no mundo atual. As constituições federais devem salientar o que venha a ser a vingança e,  punir adequadamente os praticantes desta. É, sem dúvida, a medida mais cabível.</t>
  </si>
  <si>
    <t>0798</t>
  </si>
  <si>
    <t>Se vingança fosse a solução, por qual motivo existiria a justiça? Olho por olho e dente por dente, não somos mais dessa época. Os valores, as éticas, tudo mudou, o mundo muda e muda muito. A sociedade em que vivemos é quase que totalmente voltada para o emocional, os sentimentos atropelam nossa consciência e nossos atos. Caso Bin Laden tivesse matado algum parente seu, você deixaria a justiça fazer seu papel ou ia preferir se vingar com suas próprias mãos?  A grande maioria se pudesse ter a chance de encontrar o assassino durante um minuto, com certeza o mataria, esses provavelmente não acreditam em justiça, e é claro nunca terão a chance de experimentá-la. São poucos os que se dão uma chance e falam ?que a justiça seja feita?.
Matar um homem não é justiça, é agir sem pensar, é se vingar sem consciência do que está fazendo, é ser compulsivo na emoção. Não devemos e não podemos tentar fazer justiça com nossas próprias mãos, muitas vezes podemos estar errados. E se aquele homem teve problemas na infância? E se ele não teve uma base familiar boa? É óbvio que na hora do ocorrido esses motivos serão muito pequenos comparado ao que ele fez. Contudo, será que temos o poder de tirar a vida de alguém, por vingança? Será que nós somos mais evoluídos que outros, para tirar vidas? Uma ação não justificaria a outra. Não é justo que ele mate alguém, e não é justo que você o mate, você estaria se igualando a ele. Somos humanos, pessoas erram e erram feio, e se todo erro fosse julgado como vingança, quantos mortos teríamos?
Muitos querem a justiça, entretanto, bem no fundo querem a vingança. Que aliás é um prato que se come frio e no final pode ser muito saboroso ou extremamente difícil de engolir. Não temos a justiça em nossas mãos, temos valores morais e éticos que devem ser cumpridos. E se não forem, que a justiça seja feita, já que ela foi criada para isso. Caso a justiça não ocorra, o que se faz aqui se paga lá. Não podemos nos deixar confundir vingança e justiça. Uma é totalmente diferente da outra, vingança acontece quando você quer retribuir algo que lhe aconteceu, mas matar não é a solução.  Matar é uma forma de esquecer a dor que você sentiu, é fugir de um problema inteiro, só eliminando um milésimo dele. Matar não faz o passado voltar, mas faz seu futuro mudar completamente. Bin Laden pode ter morrido, mas seus seguidores estão livres e pelo governo americano não ter pensado antes, agora todos corremos risco. Devemos ter consciência de nossos atos, se praticarmos a vingança, que consciência nós temos? Que futuro estamos criando? Que ética estamos seguindo?</t>
  </si>
  <si>
    <t>0799</t>
  </si>
  <si>
    <t>Uma questão já quase esquecida pela humanidade está sendo amplamente debatida nos meios midiáticos mundiais. Trata-se da diferenciação apropriada entre a busca por justiça e a prática da vingança. Tal questionamento apresentara-se pela primeira vez algumas horas após o anúncio feito por Barack Obama, presidente dos Estados Unidos da América, da morte do terrorista islâmico Osama Bin Laden.
Ao analisar-se tal ocorrência tendo como referencial argumentativo a Constituição Americana, seria possível afirmar que tal ato fora inconstitucional e vingativo, já que os direitos humanos do referido terrorista foram desrespeitados. Porém, ao se usar as ações anteriores de Osama (como os notórios atentados de 11 de Setembro de 2001), a ação americana constitui-se como justa, ao livrar a humanidade de uma grande ameaça.
Quando se considera tal impasse, faz-se notável a necessidade de uma indagação filosófica. É necessário diferenciar coerentemente os conceitos de justiça e vingança. A tarefa torna-se mais complexa ao se ter a percepção de que, apesar de divergentes, essas idéias acabam por se entrecruzar em várias situações.
Adicionalmente, deve-se ter em mente a impossibilidade de conscientizar sociedades as quais sofrem com inversões de valores morais, mentalidades coercitivas e ignorantes e governos autoritários os quais suprimem a liberdade de expressão e até mesmo de pensamento. Sem mudanças nas ordens social, cultural e política, qualquer tentativa de difusão de ideais de cunho ético e moral tornar-se-á infrutífera.
Em síntese, fazem-se essenciais à separação coerente da busca por justiça com a prática da vingança, além de incentivos aos pensamentos filosóficos independentes, mudanças sociopolíticas, culturais e até mesmo de caráter moral, valorizando os verdadeiramente justos sem deixar de punir os infratores. Assim, a construção de uma verdadeira sociedade da justiça terá seu caminho encurtado.</t>
  </si>
  <si>
    <t>0800</t>
  </si>
  <si>
    <t>Historicamente, a ideia de vingança se relaciona à de justiça, seja por compatibilidade ou por oposição. A atual Constituição Brasileira, assim como outros documentos que têm função de pautar ações governamentais, fundamenta-se, sobretudo, em princípios éticos de justiça social, evitando a prática de vingança por meios não-legais e substituindo-a pela aplicação da lei instituída por meios democráticos. No entanto, o recente assassinato do terrorista muçulmano Osama bin Laden por militares norte-americanos, sob ordens do governo, levantou polêmicas com relação à legitimidade de aplicação do ato vingativo.
A operação militar que resultou na morte de um dos terroristas mais procurados do mundo foi resultado de um amplo estudo. Sua execução foi assistida em tempo real pelo presidente dos Estados Unidos, Barack Obama, e seus assessores. Imediatamente após o anúncio oficial sobre o assassinato, houve uma grande e eufórica celebração popular no país. Essa ação exagerada pode ter repercussões negativas no que diz respeito às prováveis represálias de grupos terroristas pela morte de um ícone islâmico. A conjunção de incertezas provocada evidencia a principal implicação originada pela vingança, uma nova e subsequente retaliação. Na vida real, ao contrário da idealização cinematográfica que retrata ações reparativas como autênticas e definitivas, a tentativa de aplicação individual da justiça tem, quase sempre, consequências indesejadas e ruinosas.
A aspiração à vingança e o festejo pela consumação do ato vingativo são aspectos cruciais para a classificação da gravidade de um delito na visão de uma sociedade. Porém, o extravasamento existencial deve respeitar normas éticas de conduta, consideradas diretrizes universais de comportamento. Assim, evita-se a perpetuação da violência em ações retaliativas que culminariam na autodestruição dos envolvidos no processo.</t>
  </si>
  <si>
    <t>0801</t>
  </si>
  <si>
    <t>A vingança é um instinto natural. Para controlar esse ato criamos mecanismos de estados. A justiça é um deles, porém como a mesma é multilateral as vezes a confundimos com vingança.
O caso de Cesare Battiste , ex militante italiano , é um exemplo claro de que a justiça caminha em vários lados, a Brasileira o julga inocente e alega que a justiça Italiana está agindo por vingança. Como consequência podemos estar mantendo um assassino a solta ou acusando um inocente.
Já o assassinato de Bin Laden a quem afirme que foi um ato de justiça aos milhares de mortos do atentado de 11 de setembro, ou que foi um mero ato de vingança do governo dos Estados unidos uma vez que a Al-Qaeda continua com suas ameaças.
A verdadeira justiça é utópica, uma vez que é feita pelos homens, no entando há proximidade quando é feita com imparcialidade. Por isso se torna necessário a mediação de países sem interesses, principalmente econômicos, no julgamentos dos casos apresentados subitamente.</t>
  </si>
  <si>
    <t>0802</t>
  </si>
  <si>
    <t>Na sociedade, desde a história, aconteceram fatos que não condizem com a dignidade esperada na humanidade. Crimes como roubo e assassinato afligem quem é vítima de alguma crueldade dessas.  O que esses esperam, no mínimo, é que a justiça seja feita e o responsável pague pelo o que fez. Muitos, porém, acreditam que a vingança alivia a dor causada por algum ato egoísta e, dessa maneira, a justiça estaria sendo feita. Mas, como saber qual o verdadeiro significado de justiça e de vingança?
A vingança ocorre quando, por algum motivo, alguém sente a necessidade de causar no culpado a mesma dor que o aflige. Dependendo do que a pessoa vingativa fizer, estaria cometendo também um ato ilegal. Já a realização da justiça, normalmente, está sob responsabilidade das autoridades. Assim, a pessoa que comete crimes, por exemplo,  estará submetida às consequências prescritas na lei.
Um exemplo disso foi a morte do ex-líder do grupo terrorista Al-Qaeda, Osama bin Laden. Este cometeu vários atentados aos Estados Unidos. Um deles ocorreu em setembro de 2001, que foi o lançamento de aviões contra as torres gêmeas (em Nova York) e o Pentágono (na capital estadunidense). Em maio de 2011, Osama bin Laden foi morto durante uma operação militar estadunidense, e isso gerou uma grande polêmica: uns acreditam que foi um ato vingativo, pois o próprio país que sofreu atentados o capturou, outros acreditam que foi um ato justo matar o ex-líder do grupo que causou vários estragos e mortes.
Então, pode-se perceber a diferença de opiniões tanto para a justiça quanto para a vingança. O importante é não confundir as duas, tendo consciência de que a vingança pode ocasionar problemas, enquanto a justiça é o objetivo das autoridades, tornando-se a melhor opção na maioria dos casos.</t>
  </si>
  <si>
    <t>0803</t>
  </si>
  <si>
    <t>Não é preciso ser um especialista em assuntos sociais para concordar que confundir propositalmente, justiça com vingança,  gera conflitos de grandes proporções,  e é um perigo a segurança e a paz mundial. Os EUA, ao executar seu inimigo número um, Osama Bin Laden, demonstraram um grande desrespeito aos valores fundamentais do homem.
A noção de justiça deve ser sempre uma noção de ética fundamental a todos os países, com o objetivo de preservar e regulamentar as relações humanas. Sempre que o homem encontrou na vingança um meio de buscar justiça, a humanidade pagou um preço muito alto. Em 1945, mesmo com o fim da segunda guerra mundial já em andamento, os EUA jogaram duas bombas atômicas sobre duas cidades do Japão, milhões de seres humanos morreram neste ataque, que foi mais uma demonstração de vingança, já que o Japão provocou a entrada dos EUA na guerra, bombardeando sua frota militar no Havaí, fato este que também dizimou milhares vidas.  A vingança é uma triste retaliação com objetivos unicamente destrutivos, a qual reflete um senso primitivo do que seja justo. Com a vingança o ser humano não busca acordos ou reconciliações, mas sim fazer com que o outro experimente um dano maior do que causou.
Portanto, separar justiça da vingança,  é algo fundamental na busca por uma sociedade mundial, justa, pacifica e desenvolvida. A escola e a família são importantes condutores desse processo.</t>
  </si>
  <si>
    <t>0804</t>
  </si>
  <si>
    <t>Vivemos em uma sociedade onde constantemente é abordado este tipo de assunto nos meios de comunicações. Infelizmente ainda existem muitas pessoas que tem dificuldade de entender quando se trata de justiça ou vingança, ressente mente tivemos o caso dos Estados Unidos, quando o presidente, Barack Obama, anunciou o sucesso da ação militar que resultou na morte de Bin Laden.
A morte consistio na retaliação contra Bin Laden que foi percebido ou sentindo como prejudicial, passou pelo que passou para garantir que não seja capaz de repetir a ação nunca mais.  Percebesse que com isso da entender que foi necessário para manter uma sociedade justa.
A falta de cultura limita muito conhecimento, mas ainda sim tem o entendimento que a morte de Bin Laden não foi correta, não deixou com a consciência limpa quando foi praticado, simplimente acarretou um peso que irão carregar nas costas que não permite ficar com a alma limpa.
Os Estados Unidos não conseguio entender que, talvez, justiça é a maior virtude do homem, é algo que, de tão nobre, não está nas cabeças de todos os homens, infelizmente. Todos são iguais perante a lei, e todos têm iguais garantias legais, ou ainda, todos têm iguais direitos.  A justiça deve buscar a igualdade entre os cidadãos. Correto é ser juldado pelos crimes que cometeu sem pagar com a vida.</t>
  </si>
  <si>
    <t>0805</t>
  </si>
  <si>
    <t>Justiça e vingança são valores que até podem ser confundidos, mas que na pratica são bastante distintas,  a vingança mira o mal, enquanto a justiça tenta preservar o bem estar.
A justiça é baseada em leis que podem variar de país para país, e visa sempre o bem estar e a preservação da vida, por meio de punições aos que agem de forma ilícita. Suas punições são regulamentadas e variam de acordo com a ação feita.
Já a vingança, por melhor que sejam as intenções, sempre visa o mal e sempre é impulsionada por sentimentos ruins, como a raiva, ódio, rancor . A vingança segue a argumentação de olho por olho e dente por dente, tem que sofrer com a mesma moeda.
Para uma pessoa que perde um ente querido, vitima de uma morte brutal causada por algum outro ser humano, obviamente perde o controle e se tiver oportunidade acaba se vingando, muitas vezes culpa de um sistema penal falho que faz com que alguns fiquem impunes.
Por mais que a justiça às vezes falhe, a população tem que acreditar nela incondicionalmente e não podem tentar fazer justiça com as próprias mãos, para não voltarmos aos tempos de barbárie.</t>
  </si>
  <si>
    <t>0806</t>
  </si>
  <si>
    <t>O termo justiça,  logo nos remete a uma série de questões como igualdade social,segurança e ética ,valores que devem reger uma sociedade organizada.Quando esse conjunto não funciona,ocorre um descrédito ao que se acredita ser uma justiça funcional, a partir disso, surge uma ?sede? de justiça que pode nos trazer situações mais complexas ainda, como o ato de fazer justiça com as próprias mãos. Ao se permitir o livre julgamento, se amplia essa busca pela justiça de qualquer forma, eis que isso tudo isso aliado aos diferentes comportamentos reacionais a situações adversas, pode alimentar um desejo por vingança, desejo esse que ultrapassa os limites de qualquer tipo racional de justiça.
Se a justiça deve estar aliada a ética, qualquer questão que venha trazer a tona resquícios de imoralidade,  tende a ser visto com olhares mais cautelosos. Há uma grande diferença entre fazer justiça com próprias mãos em situações preventivas ou de defesa própria, como matar ou ferir para se defender, a realizar qualquer tipo de vingança, pois essas geralmente são baseadas em motivos torpes. Consolidar uma vingança tem muito mais a ver com uma disputa de valores, onde quem se sente lesado realiza uma ação vingatória e a define como uma ato de justiça.
A justificativa de uma ação de vingança á um ato de defesa,  dificilmente virá munida de argumentos suficientes para embasar de forma consistente o que é relatado. Existem exceções quando baseadas em brechas da lei, entrando aí outra questão importante que é o julgamento de valores,  o que é correto para um,  não precisa necessariamente ser correto para outro, deixando assim várias margens interpretativas para uma mesma situação.
Então definir vingança como justiça é algo que não deve ocorrer. Nas situações de exceção, onde a vingança consegue ser justificada de maneira sólida, essa deixa de ser vingança e passa a ser um ato de defesa ou prevenção.  Baseado nisso, é preciso que cada caso seja analisado individualmente, para assim implicar um conceito de justiça correto a cada um deles.</t>
  </si>
  <si>
    <t>0807</t>
  </si>
  <si>
    <t>Assistimos-nos na televisão o terrível dia 11 de setembro, pais que perderam seus filhos, esposas que perderam seus maridos. A tragédia que comoveu o mundo teve um culpado chamado Osama Bin Laden. Muitos o odiaram jurando vingança. As famílias pressionaram os governantes para algo ser feito. Não se pode imaginar como se sentiu essas mães, esposas e filhos que perderam seus entes queridos nessa tragédia.
Mas o que a sociedade mundial queria não era apenas justiça, mas sim de alguma forma fazer com que Bin Laden sofresse a mesma dor que aquelas famílias sentem ate hoje.  A reação natural do ser humano e ser vingativo e achar que a lei de talião ainda vigora, mas o exemplo dado a para nossa geração de jovens, adolescentes e crianças e contraria ao que se ensina em escolas, orfanatos, instituições para menores infratores e igrejas. Pois quando ligamos a nossa televisão vemos um dos presidentes mais poderoso e influente do mundo comemorando a morte de um terrorista. Vem-nos a triste reflexão de estarmos incentivando as pessoas a vingança e não ao credito a nossa justiça.
Bin Laden pode sim ter sido cruel, pode sim ter sido desumano por levar aquelas pessoas a óbito.  Mas acredita-se que se ele fosse julgado e preso poderia ser um exemplo de que a justiça existe e que ainda prevalece, e não que vingança e o melhor caminho .</t>
  </si>
  <si>
    <t>0808</t>
  </si>
  <si>
    <t>A morte do principal terrorista do mundo trouxe uma grande repercussão na mídia mundial e comemorações em alguns países, sobretudo nos Estados Unidos. Porém, ao mesmo tempo, surgiu um dilema: matar alguém e comemorar a sua morte é um ato de justiça? Ou de vingança?
Para os norte-americanos - principalmente - a execução de Bin Laden propiciou paz e segurança, já que a maior rede terrorista do mundo foi desestruturada.  Essa operação foi amparada pelas leis americanas por fazer, segundo as mesmas, justiça aos parentes das vítimas do 11 de setembro. Mas tal justiça é questionável.
Conforme a Constituição Brasileira,  a morte de Osama pelo governo americano poderia ser considerada vingativa; logo, sujeita à desaprovação, uma vez que valores como liberdade, solidariedade e democracia forma desrespeitados. Outro fator que desaprovaria a atitude dos EUA é que, normalmente, vingança gera vingança, e um exemplo foi o ataque feito pelo Talibã contra o Paquistão que levou à morte quase 100 pessoas. A milícia confirmou que o ataque foi o primeiro ato de vingança por Bin Laden.
Para que a humanidade não se autodestrua é preciso que os seres humanos pratiquem a justiça e os outros valores universais e deixem a vingança apenas para o universo cinematográfico.</t>
  </si>
  <si>
    <t>0809</t>
  </si>
  <si>
    <t>A maior parte da população mundial não sabe distinguir justiça de vingança. A justiça, em um de seus diversos aspectos, pode ser considerada como a conciliação entre o que é preciso ser feito e o que é certo a fazer. No entanto, a justiça, hoje, está se tornando sinônimo de vingança que, até mesmo, na Roma foi proibida por ser um ato irracional e, na maioria das vezes, cruel.
Quase 10 anos após o atentado terrorista às Torres Gêmeas, os Estados Unidos vibraram quando a operação, contra a morte de Bin Landen, foi concluída. A operação, denominada como justiça, foi comemorada com tanto entusiasmo pelos estadunidenses, que o motivo dela nem parecia ser pela morte de uma pessoa.
A Guerra Santa liderada por Osama apenas tornou-se um ciclo vicioso, no qual a vida de centenas e até milhares de pessoas inocentes foi tirada, devido à crença de estarem promovendo a justiça. Infelizmente, a tão procurada "justiça", ---, é um fato de âmbito mundial.
Prisão perpétua por cometer crimes é admicível . Entretanto, matar alguém por crimes seria cometê-los novamente.  Se o mundo levasse à sério a ideia de "Olho por Olho...", todos ficariam cegos. E como ser justo, sem poder enxergar?</t>
  </si>
  <si>
    <t>0810</t>
  </si>
  <si>
    <t>As comemorações ocorridas, nos Estados Unidos, pela morte de Osama Bin Laden fizeram surgir uma nova dúvida: até que ponto pode-se distinguir o justo do vingativo?
A dificuldade de se encontrar conceitos que se usem difundidamente para o justo e a vingança consiste, principalmente, na grande diversidade cultural da qual o mundo está formado. Ou seja, conceitos são passíveis de divergência em países diferentes, dependendo da cultura da sociedade a que se refere. Um exemplo disso é o uso da burca pelas mulheres muçulmanas. Nós, como parte da cultura ocidental, podemos achar injusto, pois simbolizaria a submissão da mulher ao marido. Porém, a maioria das mulheres muçulmanas defendem o uso, alegando que a igualdade entre elas não dá margem de vantagem pela aparência.
Da mesma maneira que o justo, o conceito de vingança também é variável com a cultura, com o tempo, e, atualmente, também influenciada pelo poder econômico e pela mídia. Um bom exemplo é a atual morte de Bin Laden pelas forças estadunidenses. Exaltada pela mídia como guerra contra o terror, e possível graças ao poderio bélico norteamericano , a invasão americana não passa de uma vingança pelo atentado às torres gêmeas. Porém, festejada como justa.
Logo, para distinguir o justo do vingativo deve-se tomar em conta os vários fatores que interferem na sua distinção. Se for dentro de uma mesma sociedade, facilitar-se-á a distinção; contudo, para aqueles a que se referem a culturas diferentes será necessário um maior senso crítico. Este, desenvolvido nas escolas a partir de professores competentes tornando o aluno de hoje numa pessoa crítica, capaz de entender a realidade à qual está submetido.</t>
  </si>
  <si>
    <t>0811</t>
  </si>
  <si>
    <t>O sentimento de justiça, sendo nato da personalidade humana, torna-se sempre ativo nos casos de violência e atritos gerados por desigualdades sociais, culturais e religiosas, mas esse sentimento muitas vezes é mal interpretado e confundido por vingança.
É natural aspirarmos que a justiça seja feita, porém de formas pacíficas, analizando as consequências que atos mal pensados podem acarretar, evitando, assim, um ciclo vicioso por "justiça". Uma "justiça" que, em casos agudos, tira bruscamente a vida de pessoas que não fazem parte desse ciclo e perdem o direito de construir a sua história e viver a sua maneira.
A justiça é a cima de tudo a junção de valores, os quais devemos presar, deixando como exemplo atitudes dignas e adquirindo uma postura consciente do desejo da mesma e não de vingança.
Só assim pode-se diminuir a violência que nos rodeia e viver em um ambiente justo e igualitário, onde não seja constante as inúmeras quantidades de notícias desagradáveis nos programas informativos da televisão.  E no qual as pessoas não vibrem com a imagem distorcida da justiça e sim com a justiça de fato.</t>
  </si>
  <si>
    <t>0812</t>
  </si>
  <si>
    <t>Norma culta X variantes linguísticas: qual deve ser a posição da escola?</t>
  </si>
  <si>
    <t>A recente tentativa de evitar o ensino da norma culta da língua portuguesa, feita pelo Ministério da Educação, deve ser repudiada pelas escolas públicas.  Essa tentativa é um desrespeito aos jovens brasileiros, pois com o aprendizado da norma culta, os jovens melhorarão a compreensão e a interpretação de textos além de contribuírem para diminuir o preconceito linguístico ao longo dos anos.
Com o ensino de uma variação linguística informal, o poder de comunicação dos jovens irá diminuir, pois a quantidade de pessoas que entendem e usam essa linguagem é mínima.  Além disso, esse ensino prejudicará a capacidade de leitura de livros, de jornais e de revistas do estudante, ferramentas essencias na difusão da informação e do conhecimento. Logo, a educação brasileira ainda continuará com péssima qualidade.
Além disso, aceitar o uso, feito pelos jovens aprendizes, de outras variantes linguísticas é contribuir para a propagação de mais um tipo de preconceito: o linguístico.  Dessa forma, a sociedade brasileira do futuro será repleta de pessoas frustadas que queriam tornar-se, por exemplo, jornalistas ou advogadas, pois o mercado de trabalho brasileiro exigirá, em grande quantidade, pessoas capazes de, nesse caso, trabalharem no jornalismo e no direito internacionais, profissões que exigem do empregado o uso do português culto.
Portanto, a escola deve evitar o ensino de outras variantes linguísticas do português brasileiro que não sejam cultas.  Para isso, é necessário, por meio dos professores, incentivar os estudantes a estudarem a gramática portuguesa além de facilitarem esse aprendizado com a distribuição de jornais e revistas aos alunos de colégios públicos.</t>
  </si>
  <si>
    <t>0813</t>
  </si>
  <si>
    <t>Atualmente um grande problema é a forma como vamos nos espressar  diante de certas cituações  , as escolas se vem como um centro da comunicação da lingua do ?lixo? como é chamada a linguagem informal, aquela que se utiliza de girias, abreviações entre outros.
Quando se esta em um ambiente familiar onde se tem liberdade não é necessario utilizar a norma culta pois ali é um ambiente onde todos se comunicam igualmente, talves com a utilizar de uma linguagem muito formal pode causar uma certa dificuldade no entendimento de quem esta ouvindo .
Já quando se esta em uma entrevista de emprego por exemplo é necessario utilizar de uma norma formal sem girias e abreviações pois causara uma boa impresão demonstrando educação, sabedoria e até mesmo respeito.
Por isso as variantes linguisticas são importantes, a linguagem informal não esta incorreta dependendo de onde e com quem você a esta utilizando assim como a formal, que você tem de utilizar nos momentos certos. É isso que a escola tem que ensinar os alunos a saber variar a linguagem conforme o nivel de ceriedade em que se encontre, mas tambem ensinar que ter um vocabulario composto por muitas girias se torna um vocabulario pobre até mesmo para o ambiente familiar .
Por isso é necessario saber ter um meio termo na comunicação e</t>
  </si>
  <si>
    <t>0814</t>
  </si>
  <si>
    <t>Quando nos referimos às normas cultas e as variações linguísticas da língua portuguesa, entramos em um conflito,  qual deve ser a posição da escola sobre o assunto?
Pois bem[,] a resposta é simples,  desde que nascemos somos influenciados pelo meio em que vivemos, aprendemos a falar conforme nossa região, o grau de formalidade que somos submetidos, tornando assim a expressão popular importante, fazendo parte de nossa cultura, porém a função da escola é nos ensinar a forma culta, pois em nossa vida é exigido graus de formalidades diferentes e temos que corresponder a maneira mais adequada possível.
Podemos tomar como exemplo o acordo ortográfico que entra em vigor ano que vem, que tem com base todos os países adeptos da língua portuguesa escreverem da mesma forma. Pensando em nosso caso, a linguagem falada nacional, a forma culta é a maneira que temos para conversarmos sem barreiras em nosso território.
As escolas, portanto, devem ensinar os alunos a respeitar as variações linguísticas, não deixando de ensinar a maneira culta, pois não existe certo e errado em nossa língua, mas sim formas linguísticas diferentes que se tornou a língua brasileira, que faz parte da nossa cultura e da nossa vida.</t>
  </si>
  <si>
    <t>0815</t>
  </si>
  <si>
    <t>O português brasileiro é uma língua com infinitas particularidades. Isso o torna complexo, mas também belo. Cabe a cada um de nós saber apreciar e usar essa beleza.
A escola tem papel fundamental na formação do aluno. E o uso correto do idioma é com certeza uma das matérias mais importantes a ser aprendida. É algo que estará presente na vida do estudante em todos os momentos.
Um país com tanta diversidade cultural, com tantas raças e formas de falar, é um país riquíssimo. E todos deveriam ter o direito de aproveitar e crescer com isso. Um vocabulário diferente em cada região, uma forma alternativa de se falar correspondente ao lugar ou situação. As informações, hoje mais do que nunca, estão em todas as partes. A escola deve introduzir as diferentes formas de linguagem desde o começo da vida escolar das crianças. Depois crescemos, surgem novos desafios. E então como impor uma língua estrangeira a quem não domina completamente nem mesmo a sua própria?
As escolas e a família devem ensinar. Ensinar o português culto, suas variantes e como se portar com cada pessoa e em cada momento. Mas a aprendizagem virá com a prática e apenas se o próprio indivíduo se dedicar. Há numerosas formas de se comunicar, há infinitas formas de aprender. A escola deve apresentar a literatura e a gramática ao aluno. Mas o prazer de compreendê-la, de falar, de ler e ouvir, só depende de nós mesmos.</t>
  </si>
  <si>
    <t>0816</t>
  </si>
  <si>
    <t>Atualmente as pessoas já estão habituadas com o linguajar informal ? um vicio de linguagem-, que abrevia as palavras. Isso facilita muito a vida das pessoas.
Hoje as coisas estão tão difíceis, corridas, que até a linguagem foi afetada.
Por mais que os professores tentem passar a maneira correta, tanto da fala quanto da escrita,  é muito difícil praticar e aperfeiçoar . As conversas através de sites de relacionamentos (MSN, ORKUT, SALAS DE BATE PAPO ) contribuem bastante para esse vicio , quando conversamos com mais de uma pessoa temos que ser "raios"  então passamos a atropelar as palavras e escrever você (VC)  depois passa para (C ), é daí já não dá mais.  E cada vez fica mais comum, e todos os dias novos atropelos surgem e as pessoas aderem rapidamente.
Então é assim, abreviamos tanto as palavras que chegamos ao ponto de transformá-las em uma letra. E até modificar sua pronuncia,  esta,  por exemplo, passou de VOCÊ para CÊ.
Mesmo que se ensine o correto, o dia a dia acaba puxando para o mais fácil e essa luta se torna muito difícil.</t>
  </si>
  <si>
    <t>0817</t>
  </si>
  <si>
    <t>O Brasil é um dos países mais diversificados que existem quando se trata da composição da sua população, tamanha miscigenação de etnias, culturas e hábitos,  certamente se refletiria na linguagem usada por seus habitantes.
As chamadas variantes linguísticas são as várias formas de se usar a Língua Portuguesa, transformando-a de acordo com a situação em que se encontra o emissor. A norma culta é a variante mais valorizada socialmente, mas isso não significa que ela seja adequada para todas as ocasiões.
Cabe à escola mostrar aos alunos as diferenças no uso da língua e desmentir a ideia de que existe uma forma mais correta de usá-la.  Substituindo-a pela afirmação da existência da variante mais aceita em determinadas situações.  Alertando-os para os possíveis preconceitos que eles podem vir a sofrer caso fujam do convencionado socialmente.
Devem também os professores deixar claro as limitações de cada variante linguística, demonstrando que optar equivocadamente por uma delas pode gerar um problema na comunicação, causando desentendimento entre as pessoas.
Porém, a escolha sempre deve partir do indivíduo e cabe aos outros respeitá-la e entender que cada pessoa tem sua personalidade, preferências e até mesmo níveis de acesso diferentes às variantes mais acadêmicas da linguagem. Hostilizar uma pessoa por sua forma de falar é uma das atitudes mais preconceituosas que um ser humano pode tomar, e qualquer tipo de preconceito deve ser combatido para que ser alcance uma sociedade mais justa e com oportunidades iguais para todos.</t>
  </si>
  <si>
    <t>0818</t>
  </si>
  <si>
    <t>A vida do típico adolescente se divide entre os amigos e os estudos. Com os amigos, busca a diversão e, nos estudos, busca conquistar a, por muitas vezes difícil, vaga em uma boa universidade. Em cada lado , o adolescente precisa de adaptar-se para conseguir os seus objetivos, e se misturar as duas normas diferentes usadas em tais ambientes, sendo que com os amigos utilizará uma linguagem impessoal e nos estudos deverá utilizar a norma culta, o resultado poderá ser desastroso.
Há sempre de analisar o percurso para alcançar os objetivos dos diferentes espectros da vida do adolescente; As universidades usam como critério de seleção para suas vagas de ensino o domínio da norma culta, e as escolas mostram-nos o melhor caminho para conquistar os nossos objetivos acadêmicos, por isso seria contra produtivo as escolas ensinarem uma variante linguística senão a norma culta. Com os amigos, o adolescente adaptar-se-á ao grupo e, se utilizar a norma culta durante uma conversa neste ambiente, corre o risco de ser excluído. Se invertêssemos os papéis, e as escolas tivessem como objetivo ensinar os alunos a fazer amigos, daí então a escola teria de ensinar a norma não culta.
Deve-se repudiar uma escola que não ensine a norma culta ou que apoie o uso de linguagem informal dentro da sala de aula, pois fora dela poucos adolescentes conseguiriam aprendê-la.  E se um dia, as universidades mudarem seus critérios de avaliação, e passarem a analisar o domínio da linguagem informal, o que esperamos que não aconteça, daí sim as escolas poderão a passar a permitir o uso da linguagem informal.</t>
  </si>
  <si>
    <t>0819</t>
  </si>
  <si>
    <t>A escola é a instituição fundamental na educação de uma criança.  Ela deve deixar bem claro ao aluno que a forma mais adequada de se comunicar é através da norma culta, já que vão utilizá-la a vida inteira. É claro que podem usar outras variantes linguísticas, contudo devem saber com quem estão se comunicando e o nível da conversa.
Nunca usar uma linguagem informal em uma entrevista de emprego é absurdamente inadequado.  Não podemos usar, por exemplo, gírias o tempo todo, existem momentos informais para utilizá-las. A linguagem culta foi criada justamente por ser a mais importante e a mais civilizada.  É a variante linguística mais importante que precisamos saber, é cheia de conhecimentos e formalidades.
Utilizar outras variantes seria estar colaborando para um ensino errôneo da Língua Portuguesa e, assim, desrespeitando o fato de que deve haver uma língua-padrão a ser seguida. Não que seja proibido falar ou escrever errado, mas é proibido querer fazer desse errado um certo, um mal exemplo. Devemos refletir também que a linguagem é um meio de comunicação mundial e não de si mesmo, portando a escola tem o objetivo de alertar ao aluno, o mundo em que ele vive e as descobertas que vai encontrar por toda sua vida.</t>
  </si>
  <si>
    <t>0820</t>
  </si>
  <si>
    <t>O papel da escola é de suma importância na formação lingüística do indivíduo.  Desta forma,  cabe a ela ensinar a norma culta da língua. O falar coloquial em um ambiente inadequado prejudicará o emissor e servirá como um caminho para a exclusão, não só no ambiente escolar, mas no trabalho e na vida.
O ambiente educacional responsabiliza-se por ensinar aquilo que os alunos ainda não sabem. Seria inadequado o ensino de formas variantes e linguagem coloquial , visto que as pessoas já possuem conhecimento sobre esse nível de linguagem ao praticá-lo com amigos e familiares, tornou-se comum, é de praxe, a maioria fala assim em ambientes informais e pelas pessoas mais humildes. O movimento Modernista da Literatura instituiu uma linguagem mais simples e informal a fim de mostrar como o povo falava e valorizar esse tipo de construção.
Porém, é evidente que aqueles que utilizarem formas variantes em ambientes educacionais e no trabalho serão excluídos. No processo de seleção, não serão perdoados erros vexaminosos como "menas" ou "seje" e marcas de oralidade. Nesse sentido, há a necessidade da aprendizagem da norma culta.
Usar a linguagem informal com as pessoas próximas, em uma conversa de rotina, é aceitável, afinal, toda língua tem variações ? seja o inglês, o francês, o espanhol... O indivíduo deve atentar-se para a ocasião. Já em uma reunião do trabalho, a linguagem culta deve prevalecer.
Diante do exposto, falar e escrever de forma aceita pela gramática da norma padrão é um procedimento imprescindível na formação educacional do indivíduo e para construir uma boa imagem para as outras pessoas.</t>
  </si>
  <si>
    <t>0821</t>
  </si>
  <si>
    <t>Crescemos ao longo de nossas vidas tendo uma visão clara e objetiva a respeito de um dos patrimônios mais importantes perante a sociedade, a escola.  Assim que entramos no primeiro ano escolar, já aprendemos como formar novas palavras, ler, escrever até mesmo a falar. O principal papel da escola nesses primeiros passos que damos à intelectualidade é nos educar linguisticamente bem como comportamentalmente com a finalidade de preparar e formar futuramente cidadãos capacitados, intelectuais e aptos para uma formação profissional.
Entretanto, a escola esbarra em um obstáculo crucial ao tentar adequar os alunos à norma que condizemos correta e adequada para qualquer tipo de situação, pois nosso país é uma nação com várias culturas e etnias, e cada um traz consigo um linguajar peculiar de sua região. Um exemplo claro que se pode observar é, viajando para cada região do Brasil, conhecemos várias palavras, contudo com o mesmo significado.
A norma linguística tem suma importância para que essas diversas culturas se tornem homogêneas. É direito de todo indivíduo ter o conhecimento além daquilo que lhe foi pré-estabelecido por uma e ter consciência de que existe um vocabulário correto para uma determinada situação, e o quão importante é saber o significado daquilo que se está sendo pronunciado, lido e escrito. É necessário e fundamental para todos o conhecimento da fala e da escrita culta, pois esse é um diferencial essencial em diversos cenários do cotidiano de cada indivíduo, como por exemplo, em uma entrevista de emprego.
Sabemos que qualquer um aprende a falar, mas nem todos que falam,  sabem ler e escrever. E este é o papel e o dever da escola: ensinar, educar e reeducar a fim de formar cidadãos capacitados, cultos e intelectos</t>
  </si>
  <si>
    <t>0822</t>
  </si>
  <si>
    <t>Todos nós já passamos por situações que nos obrigaram a pensar em uma maneira diferente de nos expressar, para nos comunicarmos adequadamente. É essa capacidade de se expressar, variando o grau de formalidade de acordo com cada situação, que a escola deve ensinar a seus educandos.
É na escola que a maioria das crianças, principalmente as de baixa renda, têm seu primeiro contato com a norma culta, que é a melhor forma de falarmos uns com os outros,  além de cumprir o importante papel de garantir uma unidade lingüística no país.
Somos uma mistura de vários povos, várias raças e cores, e nada mais natural do que se utilizar das expressões e costumes daqueles que formaram nossa origem.
E por mais que hajam pessoas que acreditem que as variantes lingüísticas estejam erradas, por não concordarem com algumas regras da norma culta, ou que a língua padrão seja inferior por não ser muito utilizada, não podemos tentar combater uma com a outra. Ambas se complementam, e juntas ampliam a capacidade que o indivíduo tem se expressar das mais diversas formas.
Portanto, o que a escola precisa deixar claro é que a norma culta pode e deve estar acompanhada das variantes liguísticas, pois estas são parte importante da nossa cultura e valorizam o que somos: brasileiros.</t>
  </si>
  <si>
    <t>0823</t>
  </si>
  <si>
    <t>A escola é o local em que a sociedade ensina a seus novos membros noções sobre o mundo, sobre a sociedade, sobre a cultura e sobre as ciências. É nela que se dissemina o conhecimento. Mas qual é o conhecimento que se deve ensinar?
O dilema em que se encontra a escola sobre que português ensinar se originou de um suposto erro de gramática em um livro que deveria ensinar somente a norma culta. No entanto, tal livro depois foi se saber que somente demonstrava o falar coloquial e não o formal.
Qual deve ser a posição da escola neste dilema? A escola como fonte primária de sabernão deve se restringir somente a norma culta, o que não significa que deve ser dada demasiada ênfase a norma coloquial,  deve sim, ponderar o ensino de forma a apresentar a forma coloquial sem que esta seja empecilho para a apresentação da norma culta.
A forma coloquial não é um erro, deveras para os linguistas a noção de erro, significa algo específico: ?a ocorrência de formas ou construções que não fazem parte, de maneira sistemática, de nenhuma das variantes de uma Iíngua?, as palavras são de Sírio Possenti (professor no Departamento de Linguística da Unicamp). Ou seja, o falar informal é uma das variantes da língua e como tal deve ser respeitado.
O que se deve observar é que ensinar a norma culta não é excludente dos demais tipos de normas, apenas se observa que tal ensino pode ser dado de outras formas, conquanto a norma culta tem que ser aprendida na escola onde seu domínio é maior.
Os extremos sempre são motivos de discussão, enquanto se pode conciliar porquê não o fazer ?</t>
  </si>
  <si>
    <t>0824</t>
  </si>
  <si>
    <t>O Brasil é uma mistura de raças, culturas e variedades linguísticas muito grande. E as pessoas têm dificuldade para se adaptar no meio a tantas diferenças.
Principalmente as crianças, adolescentes e jovens que ainda freqüentam a escola, pois, é lá que se concentra um pouquinho de cada cultura, e acaba dificultando o aprendizado das mesmas .
Falar a linguagem informal com certeza é muito mais fácil. Não precisamos nos preocupar se , nem sempre usaremos essa determinada linguagem, por exemplo: Para se conseguir um emprego, a forma cabível será a norma culta para assim ser contratado.
E é neste momento que a escola passa a ter um papel fundamental, pois, cabe a ela ensinar a forma adequada de se falar e os valores, preparando os alunos para ingressarem em uma instituição de ensino superior e até mesmo o mercado de trabalho.
A escola busca preservar os costumes, aceitando principalmente a linguagem informal, e quando vem à proposta de se introduzir com mais ênfase a norma culta, ela por sua vez se sente ?perdida?, pois, não quer que o estudante perca suas ?origens?. Aí se concentra o grande problema.
Segundo Marcos Bagno escritor da revista Carta Capital  ?O que esses profissionais vêm tentando é fazer com que as pessoas entendam que defender uma coisa não significa combater outra? , ou seja, impor aos alunos que aprendam a falar certo não significa necessariamente que eles irão perder sua cultura, contudo só aprenderão e aprofundarão melhor o que ainda não sabem.</t>
  </si>
  <si>
    <t>0825</t>
  </si>
  <si>
    <t>A possível ameaça oferecida pelas variantes lingüísticas à norma culta alimenta debates na sociedade. A depender da intenção da fala e do interlocutor, flexibilizar a formalidade da linguagem favorece ao discurso. Entretanto, há quem afirme que essa maleabilidade linguística empobrece a língua padrão e propicia o falar errado. Então, como a escola deve se posicionar quanto ao ensino da língua?
As instituições educacionais visam à formação de cidadãos capazes de compreender a realidade em que vivem e atuar na sociedade. Para tanto, é importante dominar a língua-referencial, com o fim de ampliar as possibilidades de comunicação, assim como considerar as variantes linguísticas, reveladoras da individualidade humana e características inerentes à sociedade de classes. Faz-se necessário, por isso, um ensino formal que respeite as singularidades.
Contudo, conciliar a instrução da norma culta com o uso das variantes linguísticas pode viabilizar os preconceitos lingüísticos. A eleição de uma língua-modelo representa, diante disso, a redução das desigualdades interpessoais, uma vez que a fala denuncia padrão socioeconômico, nível intelectual, naturalidade. Nisso se aplica a frase de Franz Kafka: ?A única coisa que temos de respeitar, porque ela nos une, é a língua?.
Portanto, é dever da escola ensinar a norma culta sem desmerecer as variações da linguagem. Conhecê-las e utilizá-las adequadamente confere competência linguística ao seu professor, mas indissociar uma de outra dificulta o relacionamento interpessoal. Enfim, é necessário tolerar o saber individual e limitar seu uso ao comprometimento da língua padrão.</t>
  </si>
  <si>
    <t>0826</t>
  </si>
  <si>
    <t>A pluralidade cultural presente em nossos pais,  carrega traços de uma diversidade lingüística . Essa ultima variante, presente em regiões distintas, apresentam características respectivas a seu conhecimento cultural.  A escola, maior receptora dessas variações, deve adotar essa questão, como troca de conhecimento e cultura.
Pode se notar, nas cinco regiões do Brasil, uma variação na linguística marcada de traços culturais, alcançados de geração pós-geração . No nordeste do país, região, onde se encontra presente a maior variação cultural, é possível notar também grande misticidade da língua falada. Isso faz com que a língua de lugar determine a sua identidade cultural.
Diante dessa situação a escola não tem apresentado bons resultados, uma vez que não introduz em sua grade curricular ensinos sobre essas variação lingüística . Ainda que priorize a norma culta do idioma, a forma impessoal de cada grupo manter suas relações de comunicação é o resultado de sua riqueza regional.
Em contrapartida, o ensino da norma culta deve ser exercido priorizando a formação do ser para a vida. Em questões sociais, o homem sente-se necessário a uma comunicação formal, salientando que aquele que se expressar melhor se torna mais capacitado em situações de conhecimento humano.
Com essas constatações, fica claro, que a pluralidade lingüística e esta associada à identidade cultural de cada grupo de determinada região. Sendo assim, a escola deve se comportar como ferramenta principal de ligação de povos separados por tradições,  ressaltando que a língua não deve ser sinônimo de diferenças e sim união cultural.</t>
  </si>
  <si>
    <t>0827</t>
  </si>
  <si>
    <t>Em nosso país, vivemos um fato comum em qualquer outro, porém muito mais elevado, as variantes lingüísticas.  Basta um passeio entre um estado e outro para percebermos essa peculiaridade. Se um paulista vai para o nordeste, é como se estivesse saído do país, com tanta diferença na pronúncia, nomes, sotaques e gírias . A partir daí, devemos nos perguntar: qual a melhor posição da escola diante de tanta variedade lingüística, ensinar a forma culta ou as variantes regionais? Acredita-se que seja a norma culta.
Ao contrario das variantes , a norma culta nos permite nos expressar melhor para qualquer pessoa que domine a língua portuguesa. Até mesmo o nome das comidas e objetos varia de uma região para outra. Por exemplo, os capixabas denominam semáforo de sinal e carta de motorista de carteira de motorista, e isso acaba gerando muita confusão para os estrangeiros e para os próprios brasileiros. Mas como então evitar tanta confusão? Pensa-se que a única forma de se fazer isso é utilizando a forma culta nas escolas, e não as variantes de cada região.
E junto com as variantes surgem às gírias de cada região, o que torna muito mais difícil o entendimento de uma pessoa que não é daquele lugar.
A forma culta é a utilizada para nos comunicarmos com estrangeiros, pois é muito mais fácil deles entenderem. Nenhum estrangeiro vai querer estudar as gírias ou variantes de cada região do país, mas sim a melhor maneira de se comunicar, com qualquer pessoa e em qualquer região, com um melhor entendimento.
O acordo ortográfico que ocorreu entre os países que adotam a língua portuguesa, veio com o objetivo de unificar não só a pronuncia, mas também a escrita para uma melhor compreensão e entendimento. Pensando dessa forma, o acordo se torna inútil se dentro de um país que não se utiliza a forma culta, mas sim as variantes de cada região. O que torna impossível a unificação de uma língua.
Portando, a maneira mais fácil de nos expressarmos é com a forma culta, pois garante a compreensão de todos em qualquer lugar. Com isso, ela deve ser a forma utilizada nas escolas, para que as crianças, já cresçam sabendo a melhor maneira de se expressar, para que todos possam entender.  Padronizando assim a língua portuguesa dentro do nosso país.</t>
  </si>
  <si>
    <t>0828</t>
  </si>
  <si>
    <t>Concordar que a língua falada é bem distinta da escrita é fácil. Estabelecer estas distinções é mais que importante, pois através da manipulação dessas diferenças é possível adequar melhor esta linguagem, conforme a situação.
Embora a linguagem oral do cotidiano varie mais num estilo informal, mais objetivo, que se restringe a expressões minúsculas e dessa forma aceleram a comunicação, essa, por muitos momentos, não se encaixa, de maneira alguma, em outras situações nas quais é preciso clareza aliada a competência linguística.  Desse modo, saber escolher a melhor forma de exprimir uma informação requer conhecimento prévio do uso das diversas formas que a linguagem pode adquirir. Em uma reunião, símbolo do ambiente de trabalho, por exemplo, a norma culta é, sem dúvida, a melhor opção. Entretanto, se o indivíduo não está adaptado com esse padrão da língua, dificilmente se expressará com facilidade; deslizes podem ocorrer uma vez ou outra e comprometer assim, a perspectiva que outras pessoas possam obter deste profissional.
Por outro lado, em alguns momentos, o padrão culto da língua adquire menos importância, como na internet. Neste veículo informacional, é viável o emprego de expressões abreviadas, estrangeirismos, e até mesmo neologismos, contanto que haja coerência o suficiente para se estabelecer uma comunicação. Do mesmo modo, ao se expressar com os amigos ou com a família, mais uma vez as variantes da língua se multiplicam; percebe-se então que, na maior parte do tempo, a modalidade culta da língua é esquecida, simplesmente por não ser necessária para estabelecermos contato em ambiente familiar. Entretanto, ao escrever um email ou uma carta que exija mais rigor lingüístico - conforme as normas da gramática - o indivíduo depara-se com um processo um pouco mais árduo, e demorado.
Tendo em vista tais considerações, é necessário retificar que não significa suspender ou condenar as variantes lingüísticas, úteis em grande parte das situações cotidianas, mas é imprescindível a perpetuação do ensino da norma culta e a prática da mesma nas escolas, tendo em vista que esta habilidade também será cobrada durante a vida de uma pessoa. A prática, neste caso, é fundamental para que ocorra a fixação de tais normas. Por isso, é dever das escolas valorizar a norma culta prioritariamente, através do estabelecimento de comparações entre o padrão culto e suas variantes lingüísticas, mas na hora de exercitar, o uso das regras gramaticais devem ter foco principal , através da construção de redações, resumos, traduções de um texto informal para a linguagem culta, trabalho com filmes que exemplificam esta regra etc. Assim, sem sombra de dúvida, o indivíduo adquirirá o domínio e sairá um manipulador da língua, mais preparado para as escolhas de comunicação com o mundo ao seu redor.</t>
  </si>
  <si>
    <t>0829</t>
  </si>
  <si>
    <t>A questão linguística tem ganhado espaço no cotidiano dos brasileiros, desde o Novo Acordo Ortográfico, em que a língua portuguesa foi novamente reavivada e, em partes, reformulada para a melhor relação entre seus falantes que estão em partes distintas do globo terrestre.
Recentemente houve uma intensa polêmica em torno da publicação de um livro usado em escolas públicas brasileiras por alunos do ensino fundamental, que defendia os erros gramaticais da linguagem informal cotidiana, encorajando o aluno a pratica-la .
Sem dúvidas esta discussão é completamente válida e essencial para a formação de indivíduos conscientes das diversas variedades linguísticas existentes em sua cultura, que certamente não devem ser ignoradas ou simplesmente tachadas como chulas, mas sim compreendidas como parte da identidade e do cerne de seu povo.
O papel da escola é fundamental para construir ao longo do histórico curricular do aluno não só essa consciência como também apresentar a norma culta como principal meio de expressão, para que esse jovem se torne um adulto completo e preparado para lidar com a diversidade da vida sem preconceitos, porém consciente da importância da expressão clara e concisa de sua própria língua.
É certo que a escola deve auxiliar de forma pacífica e paciente seus alunos na construção de uma base sólida, tanto para o mercado de trabalho quanto para lidar com o mundo, e para isso é importantíssimo o incentivo, através dos próprios professores, inspetores e afins do uso correto da língua, pois apesar de nos comunicarmos habitualmente de maneira informal, o mercado de trabalho e a própria diversidade entre as pessoas exige o uso de uma língua que se adeque e agrade a todos os seus falantes.</t>
  </si>
  <si>
    <t>0830</t>
  </si>
  <si>
    <t>O sistema educacional do Brasil sofre uma das piores crises, uma vez que as aferições feitas pelos órgãos oficiais comprovam a má qualidade do ensino. Buscando melhoria, o Ministério da Educação autorizou algumas inovações nos livros didáticos da rede pública de ensino.
Dentre essas medidas, destaca-se o ensino das variantes linguísticas existentes no país, no entanto uma parcela da sociedade reprovou a adoção desse material programático.  Consideram-no desapropriado, por julgarem que pode incentivar os alunos a falarem incorretamente.
É notório que a escola deve priorizar o ensino culto do idioma pátrio, mas precisa levar ao conhecimento dos instruendos que há variantes e que são utilizadas pela maioria das pessoas. Alertá-los de que são formas incorretas do uso na fala, ajudará-os a internalizar a norma culta.
Nesse sentido, o ambiente escolar precisa contemplar todos os temas sem distinção, uma vez que a universalização do conhecimento propicia a evolução intelectual. Se se divulga e incentiva o aprendizado de idioma materno.
Por isso, a escola deve privilegiar a universalidade do conhecimento, mesmo porque os alunos conhecem e utilizam as variantes linguísticas. Levá-las para o universo escolar pode dispertar neles a necessidade de se adequarem à norma culta do nosso idioma. Assim, o ambiente escolar não pode desprezar nenhum assunto, sob pena de não ter como ofertar um ensino de qualidade, cuja função é a de garantir o futuro dessa e das próximas gerações.</t>
  </si>
  <si>
    <t>0831</t>
  </si>
  <si>
    <t>O conflito entre gerações e a convivência social</t>
  </si>
  <si>
    <t>Algo que faz parte do mais profundo da essência humana, o conflito, seja externo ou interno, causa, em algumas circunstâncias, polêmicas e questionamentos, que ao destrincharem causas, efeitos e modos de os evitar , em ordem prática, caem em ciclos viciosos e não permitem uma visão aprofundada, que diz respeito à natureza humana mais primitiva.
Os conflitos que se incluem na esfera das divergências entre gerações, muitas vezes atrapalham ou impedem o aproveitamento de distintas visões, que têm total possibilidade de integração e aprimoramento. Por exemplo: em uma empresa é extremamente comum haver generalizações da irresponsabilidade ligada aos mais jovens versus "caretisse"  ligada aos mais velhos.
Em famílias vivenciamos sem excessões tais antagonismos, sejam manifestados em maneiras de criação, comportamentos e hábitos particulares. A questão situa-se justamente no cerne do individualismo e no acreditar que a experiência vivida é o molde para o acerto geral - por parte dos que já a viveram - e na não aceitação de padrões já consolidados - por parte dos jovens.
O fato primordial, de que todos precisam ter conhecimento, é que jamais ? enquanto estivermos em condição humana ? se acabarão tais conflitos e defesas de opniões . Há necessidade e potencialidade, sim, de aprendermos a conciliar tais ditas ?contrariedades? , em prol do desenvolvimento e da busca pelo que funciona melhor.
Assim como cada nova geração, sem dúvidas, acrescenta ideias e inovações a antigas formas de pensar e agir, o próximo passo de tal aprimoramento será conciliarmos as mais variadas visões sobre certos assuntos. Há necessidade de que as discussões nos levem a patamares mais altos, englobando as divergências e existindo aproveitamento.</t>
  </si>
  <si>
    <t>0832</t>
  </si>
  <si>
    <t>Debates a respeito do conflito de gerações? e das dificuldades de convivência social entre integrantes de diferentes gerações, nos ambientes familiar e de trabalho, são comuns nos meios de comunicação.
Nestes debates, os diferentes valores morais e a forma com que cada geração lida com a tecnologia são apontados como os principais motivos de conflito entre os grupos mais jovens, das gerações X e Y, e os mais velhos, principalmente da geração babyboomer.
Os mais jovens são menos restritivos com relação a valores morais e usam as tecnologias com maior intimidade, ao contrário dos grupos mais velhos, de gerações anteriores, caracterizados por serem mais rígidos moralmente, bem como por utilizarem com menor intensidade os recursos tecnológicos atualmente disponíveis.
Mas não apenas de conflitos aparentemente irreconciliáveis vivem as relações intergeracionais. As diferentes faixas etárias têm toda possibilidade de agirem de forma sinérgica, integrando as diferenças, ao invés de se autodestruírem, pois cada geração carrega qualidades que, se somadas, trazem ótimos resultados.
Numa empresa, por exemplo, a experiência dos funcionários mais antigos pode trazer o equilíbrio e a visão estratégica incomuns aos impetuosos funcionários mais jovens, os quais, por sua vez, podem aumentar os índices de produtividade através do uso das tecnologias que tão bem dominam.
No convívio social, especialmente no ambiente familiar, os filhos podem auxiliar os pais no uso da internet e de caixas eletrônicos, ao passo que os pais podem ajudar os filhos a lidarem com questões como relacionamentos amorosos e na busca pelo primeiro emprego.
Além disso, o convívio social entre pessoas de diferentes faixas etárias, de diferentes gerações, pode evoluir através do diálogo e do respeito à diferença de pensamento, conceitos universais e que resistem à passagem do tempo e das gerações.</t>
  </si>
  <si>
    <t>0833</t>
  </si>
  <si>
    <t>A cada década que passa nos deparamos com mudanças, sejam elas mais simples ou mais complexas como:  no estilo de vida, na educação, na alimentação, no trabalho, nas formas de lazer, etc.. No entanto, não é de se estranhar que jovens a cada geração venham mudar seus costumes, seu comportamento e seu modo de levar a vida. Mas o que dizer quando jovens querem viver "intensamente" esta fase e extrapolam em suas diversões?
Nós seres humanos sempre estamos escondidos por trás de máscaras, ou seja, em cada ocasião nós interpletamos um "personagem", seja em casa, no trabalho ou até mesmo num "barzinho com amigos". Com os adolecentes não é diferente. Quando perguntamos aos pais "Como seu filho é na escola? " será que eles sabem realmente como está sendo o comportamento de seu filho no seu principal ambiente de estudo que é a escola?  Talvez aí que esteja a falha de muitos pais,  pensar que seus filhos tem o mesmo comportamento que tem em casa e não tirarem um tempo para acompanhar seus filhos na escola.
Com a evolução da tecnologia e a popularização da internet percebemos que jovens "perdem" muito tempo deixando os estudos em troca de jogos em rede, redes sociais, bate-papos, entre outros entretenimentos. Entretanto, há formas de amenizar tais circunstâncias com a fiscalização dos pais quanto a disciplina de seus filhos. A questão não é proibir seus filhos a acessar a internet, mas sim, mostrar um ponto de equilibrio entre os estudos e a diversão.
Adolescentes quando estão em transição para a fase adulta tendem a serem mais influencidos pelos amigos por não terem criado ainda a maturidade suficiente para tornarem adultos. Balada, namoros ou ficadas, bebidas alcoolicas e moda estão no auge desta fase. E as drogas, está presente na vida destes jovens? Sim, a curiosidade, principalmente, leva estes jovens para esse caminho de destruição. E é apartir daí, que parentes, amigos e professores tem o papel fundamental para a recuperação de quem entrou neste abismo.
A adolescência não é, no entanto, uma fase homogênea. Por isso é preciso atenção de pais e parentes para conseguir compreender as reais necessidades deste futuros adultos e saber quando é preciso impor ou não limites.</t>
  </si>
  <si>
    <t>0834</t>
  </si>
  <si>
    <t>As gerações apresentam suas diferenças muito grandes hoje em dia.  Os jovens somente andam com jovens, e o resto pra eles não tem importância. Se formos comparar antigamente e hoje no caso da convivência, é algo quase que impossível de se ver. Você observa que não se respeita mais o que é antigo ou os que são antigos, não se busca sabedoria, ou até mesmo a geração antiga é considerada chata, desnecessária, e irrelevante.
Na maioria das vezes, observa-se que não se dá valor àqueles que trabalharam duro para fazer ou saber o que se tem hoje. Por isso se vê má educação, conflitos entre pais e filhos, e falta de visão do futuro na maioria da população atual.
O grande defeito do Brasil, é basicamente estar conformado com tudo. É não ter um governo bom, não ter um bom ensino, não ter justiça de trabalho, e outros itens que fazem, e continuará fazendo, com que o Brasil, não saia dessa posição de subdesenvolvido que é .
A previsão de um país emergente, está cada vez mais longe, damos passos pequenos, e o caminho está aumentando. Mas se por algum milagre, se abrisse os olhos dos brasileiros , veríamos que temos muito mais a valorizar, e que diferente de outros países, temos riquezas grandiosas capazes de revolucionar o que tanto gráficos, e tabelas mostram do nosso país.</t>
  </si>
  <si>
    <t>0835</t>
  </si>
  <si>
    <t>Antigamente o tipo de intolerância mais comum era em relação ao seu lugar de origem num sentimento de xenofobia ou mesmo quando se tratando da cor da pele.  Após vários movimentos e revoltas, conseguiu-se diminuir alguns dos muitos tipos de preconceitos existentes. Uma grande questão que ainda não foi resolvida é a harmonia entre gerações diferentes.
Os anos passam, gerações envelhecem e novas surgem. Esse é um ciclo natural que muitas vezes não é aproveitado de uma boa forma. Os mais antigos têm muito o que aprender com os mais novos no que diz respeito à tecnologia, informação, atualização de dados ou coisa do tipo . As gerações mais recentes, na maioria das vezes, não param para escutar os mais experientes que tanto te a ensinar.
Uma forma de aproveitar essa alternância de gerações seria ambas compartilharem experiências e conhecimentos. Quando se alia sabedoria à força e coragem, ditaduras são derrubadas, recordes são quebrados e um novo mundo surge cheio de esperança para as gerações vindouras.
Os adolescentes são vistos como problemáticos, aborrecedores e todos os piores adjetivos possíveis por parte de alguns adultos. Estes são vistos por aqueles como caretas e ultrapassados. Se forem deixadas essas diferenças pessimistas e unidas as qualidades, todos ficarão satisfeitos, uma vez que progresso e evolução dos tempos andarão lado a lado.</t>
  </si>
  <si>
    <t>0836</t>
  </si>
  <si>
    <t>As relações humanas sofrem constantes alterações advindas dos choques ideológicos entre as gerações, já que cada uma delas tem visão e opinião diferente quanto ao momento existencial. Pais e filhos,  nem sempre compartilham dos mesmos ideais. Esse conflito também ocorre no convívio social.
Todos sabemos o quão difícil é chegarmos a um consenso quando opiniões divergem sobre o mesmo assunto. Isso ocorre na família, fazendo com que as relações entre pais e filhos sejam conflituosas, uma vez que aqueles tentam conter as atitudes destes, por julgá-las, segundo seu senso comum, inoportunas.
Essas divergências não estão restritas ao ambiente familiar. No convívio escolar, educadores sofrem com os atos de rebeldia de alguns alunos. Mais uma vez, o motivo é o conflito entre gerações, em razão da diferença de ideal  entre elas.
Mas isso não ocorre somente no Brasil. A grande mídia reporta os mesmos conflitos em outras nações. O mundo, com o advento da Internet, acelerou as transformações e inovações na forma de ser e viver.
Por isso, a sociedade precisa se unir na busca da conciliação entre as diferentes gerações. Por meio do diálogo, devemos incentivar a complementação entre elas, buscando equalizar suas opiniões, visões e anseios, a fim de que se instaure um ambiente profícuo à novas oportunidades em todos os segmentos sociais.</t>
  </si>
  <si>
    <t>0837</t>
  </si>
  <si>
    <t>Um dos principais fatores para que hajam conflitos entre as gerações são os valores que cada uma leva consigo.  Houve um aumento na frequência em que surgem as ?novas gerações?,  com novas ideias, novos princípios e valores.  Querendo sempre mais, querendo ser melhores que a anterior. Estes conflitos devem-se a rápida evolução social, ideológica, e principalmente, tecnológica a que os jovens se dispõem a aceitar de maneira fácil e com muito maior absorção do que as pessoas com mais experiência de vida, que carregam o aprendizado como bagagem adquirida com o tempo.
A concepção de buscar o novo, revolucionar e quebrar fronteiras acompanham os povos desde muito cedo. Podemos apontar historicamente as Revoluções que ocorreram no mundo há décadas atrás , com princípios territoriais, de crença, e claro, ideológicos. O que temos nos dias de hoje é a Revolução Tecnológica invadindo cada vez mais o dia-a-dia da população.  E, por sua vez, quebrando antigos valores que para algumas gerações passadas são incompreensíveis e até mesmo inadmissíveis.
Até mesmo a família perdeu parte de sua presença na vida de um jovem, uma vez que é mais fácil ter em mãos um aparelho que te conecte com o mundo todo, para manter- lhe atualizados nas novas tendências, notícias e ter sempre alguém para conversar. Esta situação acaba colocando em cheque a experiência de vida de nossos pais que dizem que somos inexperientes para a vida contra a nossa experiência sobre a máquina e o domínio de toda e qualquer informação que desejarmos, deixando um espaço vago onde era para existir uma convergência entre ambos, para que assim - pelo menos no contexto familiar - houvesse harmonia.
Os conflitos sempre existirão,  enquanto houverem novidades, ideias,  eles estarão presentes em nossos dias, cabe a nós sabermos conviver com eles, para que assim saibamos lidar com instinto as próximas gerações que estão por vir e passar para elas nossa experiência adquirida com os ensinamentos de vida de nossos pais e o que obtemos por meio da informação tecnológica, para que dessa forma os valores familiares não sejam deletados...</t>
  </si>
  <si>
    <t>0838</t>
  </si>
  <si>
    <t>A história mundial ficou marcada diante de um grande fato ocorrido durante os anos de 1939 a 1945 , conhecido como: Segunda Guerra Mundial.
No ínicio, vários países foram destruídos pelas tropas Nazistas e Aliados por romperem grandes acordos. Mais a frente foi a vez da Inglaterra e Estados Unidos mostrarem a força de suas grandes armas. Um dos países mais atingido foi o Japão, pois, até então, não manifestava o reconhecimento de derrota. Assim, os exércitos ingleses e estadunidenses decidiram acabar, de vez com o Japão, pondo em prática o golpe que seria definitivo.
Duas bombas atômicas foram lançadas em território japonês, e isso bastaria . Foi um desastre que mudaria de vez a vida daquela população. Uma hecatombe nuclear destruindo a vida de milhares de pessoas.
Hoje, o Japão apesar de ter superado tudo e transformar-se numa das maiores potencias do mundo, vive num cenário semelhante ao que se passou há quase 80 anos. Só que ao invés de catástrofe provocada pela capacidade humana, a atual é consequência da fúria da natureza demonstrada sobre a terra por meio de tsunames e terremotos.
O pior de tudo ainda está por vir, usinas nucleares ameaçam a todo o momento a população japonesa. São reatores que poderão explodir a qualquer hora e liberar radiação, essa que, em grande quantidade exposta aos seres humanos, poderá provocar uma série de problemas, que vai desde pequenas doenças ou até mesmo a [à] morte.
Tendo em vista o atual contexto, pode-se afirmar que a situação do Japão é de calamidade e, o que se resta a fazer, [e o que resta a se fazer é] é ter a sensibilidade e ajudar, para que este [esse país] possa conseguir uma reestablização [reestabilização] imediata.</t>
  </si>
  <si>
    <t>0839</t>
  </si>
  <si>
    <t>Quando pensamos na convivencia social entre diferentes gerações, geralmente temos uma idéia de conflitos de valores, porém precisamos entender que este convívio não ocorre de maneira singular em todos os lugares. Pois em algumas sociedades, como as orientais, ambas as gerações partilham os mesmos ideais, enquanto em outras, como as ocidentais, há um contraste de crenças.
No Oriente, tendo como exemplo da Índia, podemos ver uma cultura que permanece intacta até os dias atuais. Esta, por sua vez, é passada para cada geração há séculos, fazendo com que os dogmas tornem-se vitalícios na vida desse povo. Um exemplo disso são as castas, nas quais é impossivel que pessoas de classes "superiores" relacionem-se ou mesmo convivam com as de classe "inferior". Em função disso, gerações de diferentes épocas mantém-se presas aos mesmos costumes e compartilham um mesmo modo de pensar, imposto pelo sistema.
Já no Ocidente, notamos a presença de maiores revoltas da juventude contra os antigos ideiais, constatadas no modo de pensar e de agir. Uma vez que os meios de comunicação estão mais presentes em nossa sociedade, os jovens têm mais acesso a  informação e desenvolvem consciências críticas e novos pontos de vista sobre um determinado assunto. Pode-se ver isso na área sexual, o que antes era um tabu para as gerações mais antigas, hoje é encarado de forma natural. Isso se deve em grande parte as escolas, que disseminam novos conhecimentos.
A partir dessa análise, percebemos uma forma peculiar da relação entre as gerações e vemos que cada uma apresenta aspectos positivos e negativos, já que nenhuma cultura ou forma de pensar é superior a outra, pois cada uma detém sua riqueza e valor histórico. Assim, em qualquer lugar, uma geração está ligada a outra, não só nos aspectos hereditários, mas também sociais. Como diria Eleanor Roosevelt "uma geração constrói a estrada pela qual a outra trafega."</t>
  </si>
  <si>
    <t>0840</t>
  </si>
  <si>
    <t>A convivência humana, nas suas diferentes formas de interagir, nem sempre é harmônica entre as gerações que se coexistem. Isso ocorre em todas as comunidades das diferentes nações do globo, destacadamente no âmbito familiar, escolar e profissional.
As relações entre pais e filhos é marcado por infinitos conflitos, já que estes resistem a seguir os ensinamentos daqueles, por os considerarem retrógrados. Por sua vez, os pais não aceitam renovar suas visões e opiniões, inibindo a troca dos saberes e vivências acerca das pessoas e do mundo.
Esse conflito é vivenciado também no ambiente escolar, educadores e alunos parece não se entenderem, uma vez que os jovens, influenciados pelas divergências familiares, adotam atitudes passivas quanto aos estudos. Ainda existem outros complicadores, sejam eles o despreparo e desmotivação dos professores em contornarem esta apatia estudantil.
Outro ambiente que sofre com a coexistência de gerações é o mundo dos negócios. A experiência confronta-se com a capacidade inovadora daqueles que aspiram ascensão profissional. Os conflitos são inevitáveis, em razão da colidência de interesses e opiniões de parte e parte.
Por tudo que foi exposto, a sociedade precisa incentivar a coexistência pacífica entre as gerações, por meio do diálogo conciliador no trabalho, na escola e na família, a fim de diminuir os conflitos sociais. As diferentes gerações precisam estar cônscias de que devemos trabalhar a complementaridade de ideias e ações, equalizando os pontos divergentes, para que possamos construir um mundo mais justo e fraterno.</t>
  </si>
  <si>
    <t>0841</t>
  </si>
  <si>
    <t>A maturidade adquirida define convicções e valores em relação à vida e deve ser compartilhada com uma próxima geração; e por que não outras gerações?
Mas para que a troca de experiências ocorra de forma saudável é necessário que o passado esteja disposto a doar o conhecimento e que o presente esteja receptivo, ou inversamente, que a geração presente mostre o que tem de novo e a do passado receba o que está sendo oferecido.
Cito como exemplo a geração que foi às ruas e gritou pelas ?diretas já?, mostrando que participar ativamente da política e de forma consciente é o caminho para se exigir mudanças sociais ? para essa situação não há período ou data, é a qualquer momento. Por outro lado temos a geração independência, mostrando, quando opta pela mudança repentina de uma empresa a outra, a importância de se arriscar profissionalmente para chegar à realização profissional. São duas situações que podem ser observadas e consideradas em épocas diferentes, contudo pude perceber nesses dois segmentos as seguintes posições:
\- ?Não vou perder meu tempo com política?, ?Todos os políticos são corruptos? ou ?Não adianta, nada vai mudar.?
\- ?Esses jovens não param em emprego?, ?Não querem saber de trabalhar?, ?Não tem paciência para crescer profissionalmente.?
Se uma geração não consegue ver na outra o conteúdo que lhe falta para complementar o conhecimento em relação à vida, de nada valerá a experiência adquirida, pois surgirá o conflito que vai impedir um convívio social em harmonia.
Diferentes pontos de vista sempre vão existir, mas estes não precisarão ir de encontro ao outro, afinal água e óleo não se misturam, mas podem ficar bem próximos em um mesmo recipiente.</t>
  </si>
  <si>
    <t>0842</t>
  </si>
  <si>
    <t>"Você não me entende", quem nunca ouviu essa frase comum, dita por pais e filhos já há várias gerações? A verdade é que, o diálogo e a compreensão entre gerações sempre foi difícil para ambas as partes. Em geral, os pais tentam impor os valores que consideram adequados enquanto seus filhos absorvem ideias diferentes dos meios em que vivem, comumente estranhas às gerações anteriores. O choque entre o antigo e o novo é o que gera as várias discussões de famílias tão comuns ao mundo no qual vivemos.
A sociedade sempre teve uma visão deturpada dos jovens, que são considerados inconsequentes e, por vezes, desrespeitosos. Porém, é a imensa capacidade da juventude de aceitar novas ideias que sempre transforma o mundo em que vivemos. Durante a guerra entre o Vietnã e os Estados Unidos, por exemplo, foram os jovens hippies que se levantaram para protestar contra as mortes brutais que estavam ocorrendo. Assim ocorreu o "Woodstock", um festival de música cujo lema era "Paz e Amor". As apresentações duraram vários dias e não houve nenhuma morte apesar de milhões de pessoas estarem consumido drogas.
Além disso, a natureza questionadora e crítica dos jovens, amplamente criticada pelas gerações mais antigas, é um sinal de autonomia intelectual. A principal prova de que alguém recebeu uma boa educação é esse alguém passar a analisar as ideias de seu professor e questioná-las de acordo com seus próprios conceitos, ou seja, passar a pensar por si só e não como uma ramificação de outro pensamento. Essa evolução é, no entanto, vista como falta de respeito e totalmente desconsiderada, mesmo quando embasada em argumentos.
O mercado de trabalho é um dos instrumentos de aproximação das diversas faixas etárias. Cada vez mais[,] as empresas estão explorando os pontos positivos de cada geração e combinando-os de forma a aumentar a produtividade no ambiente já que,  cada uma delas surgiu em contraponto de sua antecessora. Atualmente, se tornou comum um funcionário chefiar trabalhadores mais velhos que ele próprio e isso prova que está ocorrendo uma homogeneização das diferentes idades no ambiente de trabalho.
Em suma, é necessário deixar de lado as rixas intergerações e tentar compreender que todos passam por essas fases na vida e, devido a isso, deveríamos ser mais capacitados a considerar outro ponto de vista, além do nosso. Até mesmo pais são crianças como nós que, em contrapartida, um dia descobriremos que apesar de tudo o que fizermos, ainda seremos os mesmos e viveremos como nossos pais.</t>
  </si>
  <si>
    <t>0843</t>
  </si>
  <si>
    <t>Ao passar dos tempos vão surgir novas gerações com valores e interesses diferentes. Cada geração tem saberes desconhecidos pelas demais, isso faz com que haja troca de conhecimentos e opiniões que possibilite um convívio social em um movimento de construção e desconstrução.
Temos convívio com diferentes gerações diariamente em todos os locais. O intervalo entre elas passou a ser mais curto com o passar dos anos.
Os acontecimentos passados pelos pais que marcaram sua geração, hojesão sucedidos pelas dos filhos com os avanços da tecnologia que a cada ano cresce . Muitas vezes os pais criticam ou discordam da geração nova que os filhos se encontrão , diferente das passadas por eles.
Não só no Brasil, mas no mundo inteiro há gerações que surgem ao passar de poucos anos, isso faz com que as pessoas de diferentes idades passem a fazer trocas de experiências de um contexto histórico que pode resultar em inovações.
Temos que viver com igualdade e sem preconceitos, pois não podemos tratar pessoas iguais por causa das gerações diferentes.  Cada uma pode trabalhar para contribuir para o bem do mundo e da sociedade.</t>
  </si>
  <si>
    <t>0844</t>
  </si>
  <si>
    <t>O surgimento de novas gerações à tempo reduzido não amedronta as gerações anteriores, pois há uma constante troca de conhecimentos entre as pessoas integrantes de cada uma delas. Porém se manifesta uma grande competitividade entre as diferentes gerações em relação ao trabalho e a vida social, pesquisas recentes abordam esse assunto e mostram que gerações anteriores precisam se adaptar a tecnologia atual para se destacarem no ambiente de trabalho ou quando forem conquistar um.
A troca de conhecimentos e experiências têm sido o grande trunfo para a adaptação aos tempos atuais dessas pessoas, que se torna um processo rotatório em que todos se beneficiam nessa troca, essa reciprocidade em contraste com as necessidades exigidas social e profissionalmente exerce uma função primordial de perpetuação e transposição de diferentes saberes, que se perdurou até as gerações atuais desencadeando diversos modos de pensar que são positivos à abertura de novas portas.
Entretanto, o convívio somado aos esteriótipos torna de difícil aceitação determinados aspectos característicos das gerações, como o modo de vestir, agir, falar, trabalhar, entre outros que são muito distintos, causando repúdio principalmente no ambiente de trabalho, os dados de pesquisas apontam como principal fator para isso ocorrer a diferença de idade, que acarreta as pessoas desde modos de pensar à exigências de trabalho adequado  como ocorre na geração Y cujo jovens não admitem um trabalho comum, normal, embasado no modelo de chefe e de trabalho fechado, ele quer inovar, participar, interagir com novas ideias.
Portanto, tendo em vista os resultados das relações intergeracionais , conclui-se que o mais importante para manter uma vivência saudável que traga benefícios para ambos os lados é manter o respeito e cultivá-lo, independentemente do contexto, tendo como resultado uma boa produtividade e evolução, dando sempre importância para novas ideias e abrindo espaço para que todos possam atuar sem restrições que prejudique-os .</t>
  </si>
  <si>
    <t>0845</t>
  </si>
  <si>
    <t>Um problema mundial que sempre esteve em evidência é o choque, cultural e social, entre gerações. O que ocorre é que princípios e valores mudam de geraç?o para geraç?o, portanto, o que é correto para uma faixa etária n?o é para outra.
Jovens s?o revolucionários, espertos e possuem grande capacidade de assimilaç?o, já os mais velhos possuem experiência, maturidade e um grande volume de conhecimento. Como resultado dessa sinergia é que surgem os conflitos.
Muitos jovens n?o respeitam os mais velhos por acreditarem que est?o velhos demais para o mundo atual, deixando de lado a sua consciência e ofuscando a percepç?o de que os mais velhos já n?o possuem mais corpo e mente de jovem.
Esse desrespeito é evidênciado diariamente quando n?o se respeitam: o atendimento prioritário, os assentos exclusivos em ônibus, bancos e metrôs, as vagas em estabelecimentos públicos e privados, ou simplesmente a ajudar atravessar uma rua, levar uma sacola ou minimizar os impactos do mundo atual como o ficar pelos jovens que contrapõem o namorar pelos os mais velhos, soando como um grande paradoxo.
Por certo, os pais devem ensinar aos mais novos que os mais velhos devem ser respeitados e que a vivência em épocas diferentes proporcionam conhecimentos diferentes. Uma vez que existem sabedorias desconhecidas por ambas as partes, é possível, por meio da interaç?o amena, renovar opiniões e visões diante ao mundo.</t>
  </si>
  <si>
    <t>0846</t>
  </si>
  <si>
    <t>A cada dez anos, novas  gerações surgem, sendo caracterizadas pelo contexto social e cultural em que nasceram. Essas novas  gerações, agora tão próximas das antigas, têm que aprender a  conviver com os pensamentos e tradições de seus pais, avôs, avós, causando, muitas vezes,  conflitos que afetam a  convivência social entre mais novos e mais velhos.
Um exemplo muito comum para estes conflitos é a questão do  horário. Desde sempre os pais delimitam horários para que os filhos retornem para casa ao saírem, e, com o passar dos tempos, esses  horários foram se estendendo. Na  geração atual, tarde é considerado como uma hora da manhã e além. Mas, para a  geração antiga, os pais , onze horas da noite já era considerado ?tarde?, e isso como horário limite. Para os avós da  geração atual, ver seus netos chegarem  em casa tão tarde é um  choque, pois eles vêem essas  atitudes como severamente errôneas,  atitudes que deveriam ser castigadas, e não permitidas, causando conflitos familiares,  choques entre as mudanças que  ocorrem e que estão  ocorrendo de  geração para  geração.
Comum é o discurso: "Na minha época...", feito pelos mais velhos para os mais novos, uma forma de impor aos da nova geração de que o que foi feito por eles, avós, é o certo, e não o que é feito pelos netos, influenciados por um novo contexto. Difícil e rara é a adaptação entre as gerações, adaptação que seria essencial para o fim destes conflitos, ou pelo menos para que ocorresse um entendimento entre as gerações e suas mudanças. Porém, uma geração sempre acha que o seu modo de pensar e agir é o mais correto em relação aos outros, pois foi dessa forma que os seres desta geração foram criados, e desta forma  eles chamam o "verdadeiro certo", tornando esses conflitos comuns à maioria dos brasileiros das mais diversas gerações.
A diferença de idade, uma geração sendo mais antiga ou mais nova, é determinante para a influência dos pensamentos de uma geração, sendo comum de que as idéias das gerações intermediárias (correspondentes às dos pais) sejam mais aceitas que as das gerações mais novas e antigas. Isso porque as antigas são tidas como ultrapassadas, como não sendo mais válidas, e as novas como se sem importância, por serem jovens demais "para opinar". As intermediárias são as predominantes, da população ativa, com novos pensamentos e com liberdade para colocá-los em prática, que cresceram em determinado contexto e que, naturalmente, não se adaptam facilmente às novas idéias que vem com as novas gerações.
O convívio social entre as mais diversas gerações gera conflitos de pensamentos, devido aos diferentes ideais de diferentes épocas,  mas com o passar dos tempos, o homem obterá a habilidade de se adaptar à essas mudanças e ver que elas são naturais, respeitando-as e acabando com os conflitos que, apesar de serem entre gerações, são basicamente conflitos de opinião.</t>
  </si>
  <si>
    <t>0847</t>
  </si>
  <si>
    <t>As transformações ocorridas no mundo nas últimas décadas têm sido significativas, e com elas as relações de convivência entre as gerações também sofreram mudanças. Percebe-se que juntamente com as novas descobertas tecnológicas, como o computador e o telefone celular, por exemplo, os indivíduos também se modernizam, reconstruindo, em intervalos curtos de tempo, seu modo de pensar, agir e se relacionar. Determinando, muitas vezes, uma nova visão dos valores sociais.
Um exemplo disso é que nos tempos antigos, em muitos países, inclusive no Brasil, os casamentos eram realizados após um acordo feito entre as famílias, as quais priorizavam uma relação de interesses econômicos e políticos, ignorando a vontade de seus filhos, aos quais caberia o poder da escolha de seus cônjuges. No entanto, hoje, a maior parte dos jovens não quer namorar, mas "pegar" ou "ficar" com alguém, eliminando, assim, qualquer possibilidade de se assumir um compromisso com o outro.
Além de tudo, o conflito entre as gerações não se limita ao campo das relações sociais, mas também às questões da evolução tecnológica. Muitas pessoas com idade acima de sessenta anos, por exemplo, ainda têm dificuldades em lidar com o computador. Enquanto inúmeras crianças, nascidas no início do século vinte e um, as chamadas nativas digitais, aprenderam a escrever seus nomes no "word", antes de pegarem em um lápis.
Assim, tornou-se imprescindível que haja respeito entre as novas e antigas gerações, a fim de que o convívio entre elas seja harmonioso. As pessoas podem e devem estabelecer mecanismos que tornem possível uma complementaridade efetiva entre elas, promovendo uma interação entre suas ideias, seus conhecimentos, e, sobretudo, suas experiências.</t>
  </si>
  <si>
    <t>0848</t>
  </si>
  <si>
    <t>Hodiernamente o mercado de trabalho necessita de profissionais inteirados, modernizados tecnologicamente a ponto de atender à globalização, enfocando as buscas por pessoas desinibidas, e são os jovens a grande maioria que se encaixam nesses padrões. Porém, sentindo-se intimidados os "antigos profissionais", procuram delimitar esse espaço crescente, gerando aversões no ambiente profissional.
Estes conflitos dificultam o desenvolvimento de ambos, inclusive até da própria empresa, um exemplo bem comum encontra-se no setor hierárquico, cujos nomenclaturados "baby boomers", acabam muitas vezes não aceitando serem chefiados por pessoas das gerações X e Y; Há também a apreensão que tem como consequência a demissão, principalmente dos "pós anos 90", que além de visar o lado financeiro, tendem a migrar para espaços mais sociáveis, evitando situações enfadadas.
Especialistas sugerem que os "vetustos" reciclem-se atendendo as demandas atuais, se modernizando assim como o tempo, para que as competições não se tornem prejudiciais e sim ampliem o nivelamento de empregabilidade. Já as empresas, procurem não estandardizar a contratação somente em uma geração, e também assegurar funcionários antigos, pois experiencia e paciência, também são adjetivos essenciais.
É condizente à frase: A antiga geração critica os costumes e atos da nova, porém vive de acordo com essas mudanças. Torna-se inevitável a busca por amodernados, capacitados à nova era, tentar combater isso é perder-se em um conservadorismo desnecessário.</t>
  </si>
  <si>
    <t>0849</t>
  </si>
  <si>
    <t>Renovação de conhecimento é desenvolvimento. O tradicional só se tornou do jeito que é porque foi desenvolvido até um ponto desejável. A tendência de mudança do tradicional e sinal de que o instinto humano de desenvolvimento esta agindo.
Nos últimos 50 anos passa-se por uma aceleração do progresso humano. As inovações tecnológicas, os modos de fazer e produzir coisas são exemplos desse dinamismo. Acelerou-se o tempo.
Por consequência disso, temos mais gerações humanas em menos tempo, que antigamente eram estimadas a cada 25 anos Atualmente de acordo com o educador Mario, em 10 anos cria-se nova geração.
Tem-se ai nessa troca mais acelerada de gerações a possibilidade de unir-se a experiência da geração anterior com a visão de mundo atual da nova geração, deixando agir o instinto humano de desenvolvimento.
Mas, nem todos os pontos podem ser convergentes. pode-se ter divergências, dentre outros aspectos sócio-culturais , entre os valores e dogmas, para essas situações entende-se que não há posição errada ou certa, e que independente de qual seja, deverá ser respeitada. Pois se ela não for útil para próxima geração, então devera ter sua existência assegurada enquanto a geração que a criou existir.
Portanto, cabe aos personagens das gerações distintas descobrir os pontos convergentes e melhorá-los até um ponto desejável criando uma nova tradição que, assim sucessivamente,  será transformada pelas próximas gerações. Não obstantedevera sempre ser observado o respeito às divergências permitindo que elas permaneçam com a sua geração.</t>
  </si>
  <si>
    <t>0850</t>
  </si>
  <si>
    <t>O convívio das diversas ?tribos? existentes no mundo globalizado vem trazendo diversas questões a serem discutidas principalmente no âmbito sociopolítico mundial. Vários grupos de diversas idades têm se visto diante de impasses como a adaptação às novas tecnologias por parte das gerações passadas e às regras de convívio por parte das gerações recentes.
Os mais jovens se vêm presos a internet, aos jogos online, ao ?X-box? e ?Playstation?, deixando de lado às boas e velhas brincadeiras de rua, ficando cada vez mais longe dos contatos interpessoais, se tornando frios e muitas vezes não sabendo lidar com os possíveis problemas que possam a vir enfrentar em suas vidas, reagindo inclusive com certa violência àqueles que não comungam dos mesmos gostos e ideias, e estando completamente às margens da vida política da sociedade.
Enquanto isto, os "vovôs" desta era informatizada estão passando apuros não só com as tecnologias que surgem como os "iPhone", "iPed"  , entre outros aparelhos pequenos e sofisticados que têm mil e uma utilidades, mas também com a busca por uma solução para essas novas gerações tão consumistas e desregradas que querem aproveitar ao máximo da juventude e dos prazeres da vida, esquecendo-se dos reais valores da sociedade.
A solução para estes impasses pode estar na união de forças. Ao trazer o que há de excelente das gerações anteriores, como a conservação dos valores humanos, e somar à disposição e inteligência instantânea das novas gerações pode-se obter uma mistura fantástica tanto para a melhoria das relações sociais e tecnológicas quanto para a política, que contará com jovens preparados para um novo mundo, o mundo das diversidades.</t>
  </si>
  <si>
    <t>0851</t>
  </si>
  <si>
    <t>Por que causas o jovem tem se mobilizado atualmente no Brasil?</t>
  </si>
  <si>
    <t>A partir dos anos 60 e 70 do século passado, os movimentos estudantis foram sendo reconhecidos como agentes de conscientização e transformação na vida política e social de milhões de brasileiros. Mas depois das manifestações dos caras-pintadas que consolidou o impeachment do ex-presidente Fernando Collor de Melo, não houve um forte movimento estudantil no país. O que está acontecendo com os DCE's das universidades brasileiras e a UNE que lutou arduamente contra a ditadura e hoje não combate a "mesma altura" contra a corrupção do país?
O comodismo, a falsa vida feliz tão almejada através do dinheiro, da fama, do sucesso que programas de tv, rádios, jornais, revistas e internet pregam fez com que movimentos estudantis fosse minimizados e encarados pela sociedade como passeatas de meninos rebeldes e intolerantes. A mídia é uma grande aliada na neutralização das ideias propostas por esses estudantes.
Controlada por grupos de políticos e empresários, ela se vê ameaçada por esses alunos que por muitas vezes não estão no seu plano hipnotizador.
Contudo,  os inimigos desses movimentos estudantis não acabaram com o fim da ditadura militar, apenas são outros. A luta da UNE contra a corrupção ainda existe, mas o número de adeptos é menor. Alguns escolheram ficar do lado desse inimigo, a qual sempre irá mostrar um mítico mundo feliz. Com um maior número de agentes transformadores é provável que a situação do Brasil melhore.</t>
  </si>
  <si>
    <t>0852</t>
  </si>
  <si>
    <t>Os movimentos sociais são ações coletivas, em que indivíduos com interesses comuns se unem para mudar ou defender uma determinada situação existente. Essas organizações são essenciais para o desenvolvimento das sociedades, uma vez que, utilizando-se o conceito de dialética proposto por Marx e Engels, as ordens sociais existentes são superadas pelas suas contradições internas.
As revoltas contra as ditaduras árabes, ocorridas no Oriente Médio, inspiraram diversas mobilizações ao redor do mundo, como por exemplo, o movimento norte-americano "Occupy Wall Street", que luta contra a desigualdade e os problemas gerados pelo sistema capitalista. Os jovens, apoiados pelas redes sociais, constituem a maior parte dos manifestantes, uma vez que estes veem seus futuros ameaçados pelas restrições e problemas de seus países.
Os estudantes brasileiros, por sua vez, participaram de diversas reivindicações importantes, como por exemplo, a luta pelas "Diretas Já!", e a campanha dos "caras pintadas", que foi a responsável pelo impeachment do presidente Fernando Collor de Mello. Entretanto, atualmente, os jovens brasileiros lutam contra o preconceito racial e de gênero, buscam maiores investimentos para as universidades, e também combatem a corrupção do governo brasileiro.
Portanto,para que a sociedade brasileira evolua, é necessário que esta elimine a concepção de que todo jovem é preguiçoso e inconsequente, e passe apoiar as reivindicações das novas gerações, já que estes têm atuado significativamente contra os problemas e injustiças sociais.</t>
  </si>
  <si>
    <t>0853</t>
  </si>
  <si>
    <t>O jovem hoje vem se revelando ativo no quesito defesa de ideais.  Graças a uma comunicação facilitada entre membros de grupos sociais, a realizarem protestos. Sobre forte influência de movimentos estudantis, nas décadas de 60 e 70.
Algumas passeatas isoladas, mas, em sua grande maioria comandada por grupos universitários. Tarefa hoje mais simples de realizar, através de redes sociais como, blogs e sites onde divulgam e organizam os protestos.
Estariam de fato sobre influência de quem? Certamente, a resposta nos remete a década de 60 e 70\. Onde inúmeras organizações universitárias no Brasil realizaram seus feitos. Reformas, luta armada, defesa da democracia, defendidos pelos jovens manifestantes.
Com o passar do tempo, o movimento estudantil declinou. Porém, certas situações sociais fizeram ressurgir as antigas mobilizações. Tudo em favor de ideais, ou,  por pura rebeldia. Como o caso da invasão da USP, no mês de novembro, em protesto contra a repressão a alunos que fumavam maconha nas dependências da faculdade.
Seja através da comunicação sem fronteiras, por influência de outros movimentos estudantis ou por rebeldia, os jovens querem ação. Fazer jus ao jordão “ Futuros da Nação”, onde acontecem e chamam a atenção para problemas sociais.</t>
  </si>
  <si>
    <t>0854</t>
  </si>
  <si>
    <t>Durante as décadas de 60 até meados da década de 80 do século passado, era comum ligar a televisão e se informar sobre manifestações dos tipos mais diversos. Era possível perceber que a maior parte das pessoas envolvidas eram jovens.
O desenvolvimento das tecnologias da informação - principalmente a internet - proporcionaram uma proliferação de informações e troca de ideias nunca visto na história da humanidade. A organização em grupos ligados por interesses comuns também ficou mais fácil. Um pouco diferente do que acontecia em décadas passadas, as causas que tem atraído os jovens brasileiros nem sempre tem conotação política. Muitos desses grupos - geralmente gestados nas redes sociais ? reúnem-se para promover uma guerra de travesseiros em algum ponto das grandes cidades do país, para promover um passeio no metrô usando roupas íntimas e outros eventos que não passam nem perto do campo político.
Toda manifestação social ou cultural é válida. Só acho uma pena o fato de que alguns movimentos que poderiam ganhar as ruas, acabam morrendo no mundo virtual. Parece mais fácil postar um comentário de indignação no twitter do que sair às ruas e exigir mudanças que beneficiem a sociedade brasileira.</t>
  </si>
  <si>
    <t>0855</t>
  </si>
  <si>
    <t>Os movimentos populares têm sido um importante fator de contribuição para o avanço da democracia desde a época das reivindicações plebéias na Grécia Antiga. No mundo contemporâneo, particularmente no Brasil, esses movimentos têm se mostrado objeto de interesse dos jovens, os quais tentam, dessa forma, construir uma sociedade condizente com seus interesses. No entanto, movimentos que vão contra os princípios da Constituição do país, como o realizado pelos estudantes da USP, fogem da teoria democrática, e devem, de já , ser erradicados.
As reformas trazidas por reivindicações populares são um fato que acompanha toda a história da democracia. A própria Grécia Antiga, percussora de tal forma de governo, foi palco de movimentos que trouxeram mudanças na organização social da cidade, tal como queriam os plebeus. No Brasil, semelhantemente, os movimentos estudantis foram um importante fator de resistência à ditadura militar, bem como no impeachment do então presidente Fernando Collor de Mello. São essas ações que comprovam a importância dos protestos populares em prol de uma real democracia.
No entanto, as reformas trazidas pelas manifestações populares não devem ir contra às leis que regem o país. As reivindicações ocorridas recentemente na Universidade de São Paulo contra a atuação da Polícia Militar divergem da idéia de atuação do Estado em prol da segurança dos cidadãos, e mostram que os jovens brasileiros chegaram à absurda idéia de que podem se unir para driblar a Constituição. A situação ainda se agrava quando percebe-se que um dos motivos para tal postura dos estudantes teria sido o desejo de não interferência da polícia no consumo e tráfico de drogas dentro da universidade, o que mostra que os estudantes começaram a radicalizar a noção dos movimentos populares, trazendo-os para o desligamento das leis do Estado, o qual, deve reprimir esse tipo de movimento.
Portanto, pode-se perceber que a atual postura dos jovens da atualidade tem mostrado que estes têm adotado um conceito errôneo de democracia. Sendo assim, o Estado deve agir segundo preveem as leis, e combater tais absurdos, pois um país não pode ser definido pelos anseios de uma minoria estudantil que luta absurdamente pelo crime. O Estado deve, assim, assumir a postura amoral e defender sua Constituição, pois é nela que está contida a vontade da maioria.</t>
  </si>
  <si>
    <t>0856</t>
  </si>
  <si>
    <t>Atualizado em 9/01/2012, às 7h34.
Durante a adolescência, a maturidade dos jovens está em plena formação.  Um mundo globalizado, repleto de tecnologia, facilita de maneira significativa para a construção da mentalidade. É nessa fase onde [em que]eles começam a questionar, debater e procurar melhorias para o meio em que vivem. Muitas vezes formam grupos e saem clamando seus direitos.
Os movimentos estudantis são um bom exemplo, se não o melhor, desses tipos de grupos. Engajados em protestos por causas diversas, ganharam bastante repercussão nas décadas de 60 e 70. Transformaram-se em focos de mobilização social. Historicamente, a principal manifestação ocorreu durante o combate à ditadura militar, nas ?diretas já?. Milhares de pessoas, em especial jovens estudantes, saíram às ruas e reivindicaram o impeachment do presidente Collor. Muitos foram presos, e até mesmo assassinados. Contudo, tiveram suas expectativas alcançadas.
O tempo passou, porém as ambições permanecem idênticas: a busca constante por melhores condições de vida.
Em síntese, pode-se perceber que as manifestações realizadas pelos jovens representam uma maneira de seguir novos horizontes, caminhos, descobrir um mundo totalmente novo e mais: ajudar a construí-lo.</t>
  </si>
  <si>
    <t>0857</t>
  </si>
  <si>
    <t>Na década de sessenta, o regime militar entrou em vigor e junto dele protestos motivados por estudantes também vieram à tona. Naquela época a fome de liberdade estava presente entre a população brasileira, principalmente entre os jovens. Mas atualmente o que os motiva a lutarem?
Por ter sido conquistada após a ditadura, a democracia foi uma vitória para os brasileiros. A partir daí o povo enxergou o quanto era importante sua união em prol dos interesses sociais.
Porém a economia, em ascensão, implicou na formação da atual geração. Fez com que os jovens focalizassem seus interesses apenas nos jogos eletrônicos e em seus “status” nas redes sociais, formando então indivíduos e não participantes de uma mesma nação.
“Afastados entre si”  nossos adolescentes não enxergam motivos para se unirem, e quando isso acontece os protestos são pequenos e isolados.  Essa parcela da população que vai às ruas é ínfima perto dos problemas políticos que enfrentamos.
Deste modo podemos concluir que nossos jovens não visualizam motivos para protestar.</t>
  </si>
  <si>
    <t>0858</t>
  </si>
  <si>
    <t>O jovem é geralmente associado à ideia de rebeldia e revolução. Segundo Rousseau, é nesse período da vida que as pessoas estão mais racionais e voltadas à ciência. Por esse motivo, vários movimentos sociopolíticos no decorrer da história se deram com a participação dos mesmos, tais como a luta contra a ditadura militar e a manifestação dos caras pintadas.
Nos dias de hoje, a juventude encontra-se mais interligada com os mecanismos oferecidos pela internet e telefones móveis. Ela consegue se organizar em prol de uma causa com muito mais facilidade que outrora, a luta por liberdade de expressão é a principal delas, seguida da oposição à corrupção política.
Sem dúvida, a manifestação iniciada na Universidade de São Paulo (USP) contra a presença da Polícia Militar no campus ilustra bem uma mobilização juvenil que não mede esforços em busca da liberdade de pensamento e ação. Conforme relatos dos estudantes, a PM atuava de maneira muito autoritária e reprimia qualquer prática que fosse consideração suspeita. A partir dessa situação é possível elaborar-se uma analogia com a ditadura que abalou o país entre as décadas de 60 a 80.
Quanto à corrupção política, a nova geração tem se mostrado insatisfeita com as condutas da maioria dos representantes desse meio devido a suas más reputações. Isso porque é sabido dos desvios de verbas públicas e da não preocupação deles com o povo. Os jovens, mesmo que de maneira lenta, começam a abrir os olhos para questões do gênero e prometem, daqui alguns anos, constituir um novo país. E tudo através voto; sim, do jeito mais democrático.
Depreende-se, pois, que o movimentos juvenis são um grande aliado no processo de (re)estruturação do país, visto que evidenciam os interesses de um grupo de pessoas. E em relação às causas que o jovem tem se mobilizado; o caso da USP poder-se-ia resolver com evasão da Polícia Militar, porque segurança não é sinônimo de repressão; e, quanto à corrupção, o ideal é fazer valer o poder do voto, elegendo políticos dignos e preocupados com a população. E assim, somente com a voz, a rebeldia e as ideologias de jovens conscientes, dotados de moral e ética, é possível construir um mundo melhor.</t>
  </si>
  <si>
    <t>0859</t>
  </si>
  <si>
    <t>Atualizada em 3/01/2012, às 16h31.
Muito se questiona sobre a atual passividade e falta de ideal político da juventude brasileira. O caráter decisivo e de reivindicação social dos movimentais juvenis,  foi sendo gradativamente substituído por interesses individualistas em detrimento de propostas que atendam ao coletivo.
A argumentação que se faz pertinente aos jovens é de que a própria sociedade já não apresenta condições que necessitem de oposição e divergência em relação ao regime vigente. Felizmente o Brasil tornou-se um país mais democrático. Entretanto, causas e argumentos não faltam para a mobilidade dos jovens.
O Brasil, apesar de apresentar maior desenvolvimento em diversos campos da sociedade, ainda é grande concentrador de renda, sendo a corrupção uma das suas principais mazelas. Obviamente, a conjuntura social da ditadura militar não é predominante, mas a ausência de fatores que exijam resistência não são desculpas para a inércia e alienação da juventude brasileira.
Na maioria das vezes percebe-se que não é a escassez de causas ou propostas de reivindicação social que levam a alienação. Os objetivos e interesses dos jovens mudaram. Há trinta anos, a angústia social,  delimitava a função social dos jovens: opor-se a um regime de censura. Hoje, preza-se muito pela carreira profissional e a busca da ascensão social.
Lutar e ir para as ruas para combater e divergir nunca será uma prática obsoleta. É natural a mudança de perspectivas e objetivos. O que não pode é ficar inerte e observar como um expectador práticas como corrupção e acentuação das desigualdades sociais. Na própria etimologia da palavra, um governo democrático, mesmo idealizado, é feito pelo povo e sempre ativo, preserva-o e luta para melhorá-lo.</t>
  </si>
  <si>
    <t>0860</t>
  </si>
  <si>
    <t>Desde os tempos feudais, quando um povo era insatisfeito e abusado pelo rei, havia - ainda que com insegurança - revoltas e movimentos desgostosos, como as Revoltas Camponesas. Mais tarde, passaram a se reunir em salas de jogo de Péla, e acabou num dos maiores eventos da Europa: a Revolução Francesa. É natural do homem se rebelar com aquilo que o reprime; resultando em eventos sempre com uma presença forte dos jovens - fundamentos de mudanças.  Assim, no Brasil não foi diferente. Porém, questões atuais como a Marcha da maconha e a questão da segurança militarizada da USP nos levam a repensar a questão da participação jovem.
Com o avanço das redes sociais nem é mais necessário o encontro pessoal para organizarmos greves e manifestações - o lado positivo é a maior dinâmica e participação em grande escala de tais atos. Podemos observar isso com a recente onda de manifestações populares nos países do norte da África e do Oriente Médio, reivindicando governos democráticos e cessando as antigas ditaduras. Ou ainda no movimento Ocupe Wall Street, um protesto contra a influência empresarial na sociedade e no governo dos EUA. Tais movimentos têm em comum o caráter popular jovem e a organização por meio da internet.
No Brasil, movimentos jovens foram imortalizados na história como no período ditatorial e nos Caras-pintadas. A atual presença dos jovens brasileiros em questões do futuro da nação é um progresso para uma sociedade antes estigmatizada no comodismo de âmbito geral e no sentimento de que nada vai mudar. Aliás, a questão da maconha já é assunto indiscutível, e sua legalização é excencial para o avanço social. Assim, sua atual repercução demonstra claramente a falta de argumentos concretos e de estudos reais por parte da mídia e do governo.
Não obstante, a questão da presença da polícia militar na USP nos mostra uma segurança desequilibrada, na qual há competição de controle de uma das mais requisitadas universidades do país. A polícia militar sempre carregará pesadas marcas ditatoriais, e sua atuação em locais onde releva o bom senso mostra um desleixo em atuar nos reais focos do tráfico. Porém, sua fusão e consequentes conflitos com a polícia civil - indispensável - é pauta para outra reflexão.
Portanto, o despertar de mais uma geração em busca de mudanças não deve ser ignorado nem reprimido. Afinal, uma nação que se valorize, valoriza também seus jovens e sua participação - isto é, democracia. Caso contrário, nunca teríamos tido movimentos como a Revolução Praieira nem as famosas revoltas regenciais, e ainda seríamos colonizados. Pois dói aos "filhos que não fugiram à luta" ver a "pátria amada" tão abusada e condenada. Afinal "a gente quer ter voz ativa/ no nosso destino mudar". Assim, se faz necessário um estudo real e honesto sobre esses requerimentos dos jovens, além de urgentes medidas políticas. Afinal, a insatisfação já está no povo e serviu de faíscas para quem sabe futuras fogueiras. Até lá, o Brasil não pode almejar ao desenvolvimento nem ao "futuro espelhado por essa grandeza" tendo tão pouco capital humano.</t>
  </si>
  <si>
    <t>0861</t>
  </si>
  <si>
    <t>Devido às inúmeras consequências que o Brasil está adquirindo, a juventude não quer aquentar calada, e nem pouco de braços cruzados, se mobilizam nas ruas das cidades, nas portas das prefeituras, entre outros pontos específicos. Para buscarem melhorias para ambos.
Os jovens de hoje e os de antigamente tem algo em comum, a busca pelos seus direitos, correm atrás a qualquer custo, não importância se as autoridades vão intervir ou de fato serem presos.  Os universitários assim como os estudantes de ensino médio quando querem alguma coisa buscam ter, possuí mesmo que isto traga consequências para suas vidas, porque não é errado protestar pelos seus diretos, e sim é justo.
Um fato que aconteceu atualmente foi às questões do “Enem” Vazarão, trazendo grande indignação para os estudantes, eles não se conformaram e se reuniram em pró de fazer uma manifestação, se pintando e caracterizando-se de trajes de palhaços para ironizar a falta de organização , de fato conseguiram o que buscavam, as anulações de determinadas questões . Se não estivessem , corrido atrás, o resultando poderia ser lamentável para eles.
Há muitos casos a se constatar sobre a força que o jovem estudante exerci a sociedade, eles não deixam a difícil ocorrência passar, reivindicam seus valores as péssimas ideologias. Gritam, protestam, fazem palestras, cartazes até resolver as questões momentâneas, e não ficam paradas ,porque se não o tempo passa e o que eles almejam vai sendo aniquilados , correm risco em nome da liberdade.</t>
  </si>
  <si>
    <t>0862</t>
  </si>
  <si>
    <t>Ser jovem é biologicamente instável, socialmente inaceitável e politicamente problemático. A questão biológica é um fato a que todos hoje têm acesso: os adolescentes assumem comportamentos irresponsáveis, porque as estruturas mentais que inibem respostas intempestivas não se estruturaram. Socialmente inaceitável porque não há como lidar com um ser humano que pensa ser onisciente e por fim politicamente problemático.
A política é o campo em que é socialmente aceitável que o jovem exponha a sua tão inacreditável onisciência: a política está sempre errada e ?todo mundo sabe disso?. Por esta razão é que os jovens tendem a manifestação política o que não significa que não haja motivos pelos quais se lutar. Se não fossem as manifestações populares não teria havido a Revolução Francesa, nem tampouco a queda da ditadura brasileira.
As manifestações populares sempre impulsionaram as grandes modificações sociais e ocorreram pelas mãos dos jovens. O problema é que alguns lutam por ideais não necessariamente visando o bem comunitário o que pode ser entendido como falta de causa pelas quais lutar. Lutar pelas razões erradas não torna a luta errada pode torná-la equivocada, mas jamais errada. Lutar pelo que se acredita é um fundamento da liberdade que deve ser defendido de todas as formas.
A grandiosa Constituição Brasileira afirma no preâmbulo que o povo brasileiro reunido em Assembléia instituiu o Estado Democrático, destinado a assegurar o exercício da liberdade valor supremo de uma sociedade. Isso sim é motivo pelo qual se lutar, garantir o direito à luta.</t>
  </si>
  <si>
    <t>0863</t>
  </si>
  <si>
    <t>A história do Brasil é marcada pela discrição e mesquinhez quanto a participação dos cidadãos na política. Mas evidências históricas mostram que os jovens tem-se mostrado, em alguns casos, participativos, como nas Diretas Já, em 1983 até os caras-pintadas, em 1992. O jovem vem se mobilizando, porém com causas singulares e construtivas.
Nos últimos meses, foi divulgado um protesto dos estudantes da Universidade de São Paulo, USP, em que eles exigiam a desocupação da Polícia Militar do prédio,depois que a PM apreendeu três universitários fumando droga. A manifestação foi alastrada e transformou-se em uma verdadeira guerra.  A Marcha da Maconha também é defendida pelos jovens, os quais vão até ruas lutar pela legalização da mesma .
Influenciado pelas redes sociais, os jovens brasileiros organizaram uma manifestação contra a corrupção nas principais cidades do país. Sob forte luta e vontade, eles reinvidicaram as condições em que o Brasil se encontra, exageros dos governantes com gastos públicos, aumento desenfreado de impostos, uso do dinheiro do povo para fins pessoais, enfim, interesses comuns diante da situação caótica do país.
O jovem brasileiro tem se preparado e adquirido conhecimento ao longo do tempo. Desejam obter uma educação e formação acadêmica para conseguirem um futuro competente. Com isso a vitalidade em lutar pelos seus direitos e por um país mais justo engrandece, quando a oportunidade e a capacidade deles se restringem ao Estado.
O futuro do Brasil é espelhado e diretamente ligado as atitudes dos jovens atualmente, são eles que estarão em um papel de destaque na sociedade controlando o poder e rumo do país. Com alguns lutando pela legalização da droga e outros contra a corrupção, mesmo com objetivos opostos,o Brasil caminha para um lugar ativo e integrado em seus valores sociais. “O que me preocupa não é o grito dos maus.É o silêncio dos bons.”,Martin Luther King.</t>
  </si>
  <si>
    <t>0864</t>
  </si>
  <si>
    <t>Movimentos sociais não são se não,  interesses comuns entre várias pessoas gritando por mudança, exigindo-a de quem tem o poder para movimentar o círculo da história social.
Revolução cubana, apartheid, diretas já, queremismo, caras pintadas... O que leva os amotinados de pessoas a saírem nas ruas é uma revolta gritante dentro da sociedade, uma irritabilidade com um fator social que não muda, são choques de princípios sociais. Revoltas essas que foram necessárias, de vital importância para a democracia.
Protestos têm de serem bem escolhidos, os motivos têm de serem revoltantes, claros, objetivados e aprovados por muitos. Um fator notável que podemos perceber em nossa conjuntura é que o que não provoca prejuízo ao governo ou não aumenta seu montante, geralmente não são apoiados por ele.  Os protestos feitos na USP foram de  motivos nada convincentes e, mais, a primeira forma de revolta foi a agressão. Era de se esperar que estudantes de uma renomada universidade tivessem atitudes diferentes e argumentos mais convincentes do que os apresentados. Segundo dado, ninguém saiu ferido com a chegada da polícia; os jovens imaginaram uma luta que apenas segue a imagem de líderes, mas não estão preparados para serem líderes. Esses últimos dez anos apresentam para o Brasil uma distância enorme do que é uma mobilização por direitos e mudanças.  Revoltas sabem fazer, não sabem é escolher.
Os jovens têm o poder de uma teia de informação que se comunica com várias outras pessoas ao mesmo tempo: a tecnologia. Infelizmente, o que vemos hoje é que os protestos não são dos mais bem proveitosos, seguindo os conceitos citados a cima Vivemos uma atualidade que a própria ditadura não conseguiu fazer: produzir uma sociedade alienada, que não sabe por quais direitos lutarem .
Os movimentos de mudança devem ser encorajados, pois são em suma o que muda a sociedade e luta contra o que não querem.  O que deve ser analisado é uma sensação de uma imposição que muitas vezes não existe, existe sim uma discriminação escondida por parte do governo e muitos outros fatores que dever ser mudados, mas acreditar numa falsa ditadura e lutar por ela é pura ignorância. Que haja um foco a ser seguido, um caminho certo a ser traçado, viva não apenas a liberdade de expressão, mas a expressão focada, bem verbalizada e liderada.</t>
  </si>
  <si>
    <t>0865</t>
  </si>
  <si>
    <t>Manifestações não são uma realidade exclusiva da juventude do século XXI ? apesar de terem se intensificado neste século -, movimentos em prol de melhorias em vários setores da sociedade são comuns na história do Brasil, como por exemplo o movimento dos ?caras-pintadas? que pedia, em 1992, o impeachment do presidente Fernando Collor, tendo como frase uma só palavra que expressava a força e a indignação da juventude da época ? Fora!
Hoje, as manifestações populares tornaram-se uma ferramenta indispensável para uma sociedade que está em constante reivindicação por segurança, educação, saúde etc.  mas que ainda tem como os principais temas a justiça e a probidade, ambas ligadas aos políticos brasileiros que a toda hora demonstram sua incapacidade de governar dentro dos parâmetros da lei. Tal falta de zelo para com a sociedade faz com que a principal causa das manifestações juvenis no Brasil continue sendo a política e os políticos brasileiros.
De um lado da moeda há uma maior facilidade ao ingresso nas universidades brasileiras tendo como consequência o aumento de indivíduos críticos, pensadores, sabedores de seus direitos, e do outro lado tem-se uma cotidiana demonstração de desrespeito, de improbidade, de falta de moral que impera em todos os níveis da política brasileira, tendo como consequencia todo tipo de mazela ? miséria, violência, corrupção, etc. Forma-se assim um plano ideal para o surgimento de manifestações lideradas pela parcela mais afetada e comprometida da sociedade: os jovens.
Destarte, compete principalmente aos jovens a liderança de todas manifestações que aspirem a uma sociedade mais justa não só na política, mas também em todas as áreas da sociedade, pois eles possuem a voz necessária para a mudança, sua voz é a mais eficiente das armas, é a voz que cala o som dos ?canhões? da corrupção e é a única que pode fincar a bandeira da justiça social.  Voz que não pode se calar ou ser calada.</t>
  </si>
  <si>
    <t>0866</t>
  </si>
  <si>
    <t>Hoje, devido à facilidade de se comunicar através das redes sociais, jovens do país inteiro e do mundo têm deflagrado uma troca de ideias que resultam em manifestações politizadas a favor do bem comum e coletivo.
As manifestações contra atos políticos ilícitos e até mesmo de situações provocadas pelo desenvolvimento agroindustrial agressivos ao meio de vida e saúde têm sido discutidas virtualmente. Não podendo descartar que partidos e sindicatos ainda são a estrutura de quaisquer discussões.  É a partir desses blocos politizadores que as decisões do mundo social são tomadas. Todavia nota-se que os mesmos precisam desenvolver mecanismos de articulações com os novos meios, ou seja, as redes sociais. Assim, as manifestações não correrão o risco de ficarem apenas no meio virtual, uma vez que para se concretizarem dependem dos sindicatos e partidos. A última manifestação que testemunhamos foi a marcha contra a corrupção que reuniu cerca de 20 mil pessoas apenas em Brasília e foi concebida via internet. O jovem tem usado o meio virtual para protestos e manifestações partindo do pressuposto de que o amigo passará a informação para o outro amigo, que será repassada para o amigo do amigo e assim sucessivamente.</t>
  </si>
  <si>
    <t>0867</t>
  </si>
  <si>
    <t>Os adolescente estão cada vez mais ligados no mundo, graça ao desenvolvimento da população cada vez mais qualificada, e no avanço das tecnologias, podemos ver que nada ''fica calado'' entre os jovem , podendo ser até mesmo pelo um motivo errado como aconteceu lá na USP. Na minha opinião o que falta hoje em dia para quem não tem acesso as tecnologias (computador)  é a ''autonomia'' que é um fator importantíssimo para os jovem de classe baixa, nas escolas publicas os jovem na maioria das vez  são manipulados pelos pais a estudar, porem isso não influi nada, só querem saber da nota (não tirar vermelho), não estão nem ai para o que se desenvolver, como por exemplo um ''grêmio escolar'', que seria importantíssimo para qualquer escola.
As redes sociais são um grande fator para o mobilizar dos adolescentes como todo professor fala; os alunos tem que estudar em casa, o uso das redes sociais para os ''estudos'', vem crescendo a cada dia mais. a troca de informação entre colegas de escola, trabalho e outros, são melhores do que ficar decorando o que e verbo (digo isso com até uma certa ironia).
Essas coisas tem uma certa produtividade negativa, para quem não tem o apoio da ''família boa'', para que as trocas de informações sejam de bons usos , a educação no brasil tem também uma parcela de contribuição, por que a educação e família são as duas coisas a serem pensados melhores,  tanto na parte do ''governo'' quanto na ''sociedade''.</t>
  </si>
  <si>
    <t>0868</t>
  </si>
  <si>
    <t>Os jovens se mantem muito mobilizado por varias causas uma delas: é a tecnologia que vem aumentando muito no Brasil.
Varias causas que vem fazendo com o que os jovens se mobilizam no Brasil. Com a variedades de estudos e com o aumento da tecnologia em todo mundo, estar fazendo com que os brasileiros continuem fazendo com o que o seu país esteja fazendo parte de toda sua vida, sem necessidade de se deslocar ate um outro país, que muitos jovens faziam anos atrás em busca de bons estudos e acabavam se movimentando ate outro país.
Na decada em que estamos, muitas pessoas estão se dedicando o maximo para estar entrando em uma faculdade, em busca de um bom estudo para ate quem sabe levar ate um bom emprego.E hoje temos em nosso país muitos jovens com muita força de vontade para estar se mobilizando para varias manisfestações.</t>
  </si>
  <si>
    <t>0869</t>
  </si>
  <si>
    <t>Atualmente vem crecendo o grande numero de manifestacoes no Brasil, e a maioria sao jovens os jovens querem poder ter o direito de lutar por seus projetos. Hoje a democracia da esse direito com o apoio que recebem nas escolas, nos meios de comunicações o nosso pais ta precisando disso de jovens pra lutar por tantas questoes, política , desigualdade, misseria , saude Eles nao sao homens de amaha sao homens de hoje e a cada dia que passa as dificulidade vem crecendo em todos os aspectos.
No tempo da ditadura as movimentacoes estudantes eram mais dificeis as conqistas eram mais dificeis hoje com a globalizacao o voto democratico tudo se tornou mais facil, apezar dos politicos nao darem tanta forca mais mesmo assim as manifestacoes vem crecendo atraves da juventude. a manefestacao que ocoreu no comeco de novembro veio acrecentar a ozadia do jovens em querer ser respeitado, querer ter direito de fazer o que lhe dis respeito.</t>
  </si>
  <si>
    <t>0870</t>
  </si>
  <si>
    <t>Os jovens estão tendo cada vez mais acesso às informão do mundo inteiro, de tal forma q essa assecibilidade gera soluções e conflitos.
Para que se alcance a satisfação da população é preciso que todos tenham acesso as decisões tomadas pelos governos, infelizmente não é o que acontece. Fica evidente a insatisfação da população devido a grande quantidade de manifestantes.
Para que cotenha tais reinvindicações , é preciso, em decreto do governo, rever as leis e pesá-las com as críticas,  e assim realmente atender às necessidades sociais, não é certeza que as manifestações obtenham sucesso, mas garante uma visibilidade a rozões as quetões  englobadas.</t>
  </si>
  <si>
    <t>0871</t>
  </si>
  <si>
    <t>Qual o papel da mulher na sociedade brasileira atual?</t>
  </si>
  <si>
    <t>Embora as pessoas acreditem que a mulher só obteve seu papel nos últimos séculos, há registros de mulheres que se destacaram na antiguidade clássica, como é o caso da Cleópatra e Hatshepsut (rainhas do Egito), mulheres espartanas e mulheres romanas, apesar dessas não terem uma vida política ativa. Houve progressos e retrocessos ao longo da história nesse âmbito. No entanto,  no Brasil, o que se vê é que as mulheres foram tardiamente e gradativamente conquistando seus direitos.
A partir de 1827, a mulher brasileira passou a ter brandos direitos, como permissão de estudar, e em 1888 destaca-se a ‘pioneira’ em ‘questões diplomáticas’, Princesa Isabel, que assinou a Lei Áurea, a qual aboliu a escravidão. Apesar de ela ter um papel fundamental na história do Brasil, demorou a outras mulheres se destacarem e, após muitas lutas, Bertha Luz, em 1922, cria a Federação Brasileira pelo Progresso Feminino, que foi o estopim para a conquista do voto feminino. A partir daí, a mulher começou a progredir um pouco mais rapidamente, tendo em 1935 a primeira parlamentar eleita, Carlota de Queiroz.
Conforme a constituição, todos são iguais perante a lei não havendo mais distinção de sexo, no entanto ainda há em pleno século XXI preconceitos machistas vindos tanto de homem como de mulheres. Mas isso não é problema para abalar a boa realidade vivida pelas mulheres, já que elas são maioria no país e no eleitorado uma vez que 70 milhões de mulheres votam sendo cinco milhões a mais que os homens, segundo a Agência Nacional.
O sexo frágil com certeza já se tornou forte, não só na política, mas nas universidades as mulheres estão ascendendo cada vez mais em relação aos homens, e nas últimas décadas as mulheres está se matriculando 22% a mais que os homens, segundo Instituto Nacional de Estudos e Pesquisas Educacionais (Inep). No entanto nessa maré de rosas, as mulheres sofrem com a discriminação quanto ao salário, pois muitas exercem cargos maiores que de homens e ganham salários inferiores. Mas paulatinamente essas guerreiras vão enfrentar e, com certeza, vencer mais essa batalha!</t>
  </si>
  <si>
    <t>0872</t>
  </si>
  <si>
    <t>Até século passado o papel da mulher na sociedade era ser domestica , ter um lar e cuidar dos filhos, enquanto o marido trabalhavam, elas já saiam da casa de seus pais com essa educação. Hoje com muitas lutas e conquistas a mulher esta conseguindo reverter a situação. Acabamos de ver um exemplo disso na historia Brasileira , com a eleição da candidata Dilma Rousseff á presidência da república . Com isso outras mulheres também entram na luta a favor da igualdade social entre ambos os sexos.  Mas, as mulheres não conquistaram papel apenas na política, elas estão se destacando dentro das empresas conseguindo os mais alto cargo e fazendo sucesso na sua empresa, mesmo assim a diferença entre homem e mulher ainda é muito grande nos dias atuais. Só já terem lutado para quebrar o domínio do poder que os maridos exerciam sobre elas foi uma grande vitoria . É preciso mais vagas, tanto no mercado quanto nas universidades, pois ainda são poucas. Se todos são iguais perante a lei porque não igualar homens e mulheres? Não adianta os direitos ficarem reconhecidos só no documento, é preciso por em pratica . Ainda assim, elas conseguiram ir a escola e mais tarde frequentar instituições de nível superior, mas as que seguiram este caminho, em vez de serem aplaudidas eram criticadas pela sociedade, sendo humilhadas pelos maridos que diziam: "lugar de mulher é na conzinha".</t>
  </si>
  <si>
    <t>0873</t>
  </si>
  <si>
    <t>Ana Néri é uma daquelas pessoas que inspiram outras além de seu tempo. Ela, além de ser considerada a primeira mulher a ingressar na enfermagem no Brasil, exerceu seu ofício durante a Guerra do Paraguai, na qual aparentemente só havia lugar para homens. São mulheres assim, a frente de seu tempo, engajadas e ousadas, que serviram e servem até hoje de modelo para outras que cada vez mais avançam sobre cargos nunca dantes ocupado pelo então sexo frágil.
O exemplo inevitável e mais recente nas mentes das mulheres, em especial das brasileiras, é o de Dilma Rousseff. A primeira mulher presidente do Brasil  cunhou uma estrada difícil e alcançou o cargo mais alto que um político poderia almejar. O fato ilustra um fenômeno, por assim dizer,  que se iniciou a década atrás e não tem expectativa para estagnar ou encerrar: as mulheres estão se inserindo (ou sendo inseridas) em trabalhos comumente aceitos como exclusivamente masculinos, como cargos públicos, em empresas, na construção civil e na área científica e tecnológica.
A eleição de Dilma, sem dúvida, é uma injeção de otimismo na auto-estima de muitas mulheres que, a exemplo dela, estão ávidas por crescer socialmente.  Porém, surgi aí um cuidado a ser tomado. O fato de se ter uma mulher na Presidência do Brasil não garante que a partir daí elas serão menos discriminadas, mais respeitadas e tratadas com a mesma seriedade que é dada aos homens.
Portanto, alcançar cargos elevados e concebidos como masculinos é iminente nos dias de hoje, pois as mulheres, além de serem em maior número, representam uma parcela significativa de mão-de-obra que o mercado com certeza absorverá, cedo ou tarde. Às mulheres, cabe o dever de sonhar sim com maior status social,  sem esquecer que para ser digno de honra é preciso muito mais do que o título de sexo frágil, mas muita competência, atitude e esforço.</t>
  </si>
  <si>
    <t>0874</t>
  </si>
  <si>
    <t>Hoje no Brasil as mulheres vem se destacando ocupando cargos que antigamente eram restritos aos homens. O exemplo mais marcante que temos é de sermos um pais governado por uma mulher. Muitos devem esta se perguntando: será que foi mérito dela essa conquista? Infelizmente é uma pergunta difícil de responder, pois muitos acham que não, que ela so foi eleita porque foi o ex-presidente Lula que lançou a sua candidatura e a apoiou o tempo todo.
A nossa sociedade ainda é um pouco machista, porém as mulheres não estão se deixando abater elas estão mostrando que são guerreiras e batalhadora , e independente do que as pessoas pensem elas tem potencial e podem sim ocupar qualquer cargo. Atualmente temos mulheres pedreiras, cobradora de transporte coletivo, motorista, presidente de time de futebol, e até jogadora de futebol . Com certeza se dez anos atrás uma mulher cogitasse uma dessas profissões seria motivo de gozação. Mas hoje isso é realidade, ainda é vista como algo estranho por algumas pessoas,  em sua maioria homens que pensam que a função da mulher na sociedade é a de ficar em casa cuidando de filho e fazendo comida. Mas a mulher atual ela quer conquistar sua realização pessoal e profissional ela luta pelos seus objetivos.
Uma grande conquista das mulheres hoje que podemos destacar é a lei Maria da Penha, que ainda tem que ser melhorada, mais já esta intimidando muitos homens que pensam ser dono de suas companheiras e podem espancá-las sem motivos, para mostrar que é eles quem mandam .
É elas deixaram de ser as mulheres da capa de revista, da propaganda de cervejas, aquelas tida somente como objeto de desejo.  Parabéns mulheres vocês mostraram que são capazes, não se deixaram abater pela discriminação e conquistaram seu lugar de destaque nessa sociedade machista de hoje e estão mostrando que não vão parar por ai e que várias conquistas ainda virão.</t>
  </si>
  <si>
    <t>0875</t>
  </si>
  <si>
    <t>A mulher, até recentemente, possuía pouca participação de destaque no cenário nacional. Normalmente envolvida nas atividades do lar e na criação dos filhos, a presença feminina, na maioria das profissões, era rara ou de valor secundário, inclusive na questão do ganho salarial. No século passado, os nomes mais famosos do universo feminino estavam concentrados na área artística e cultural, tais como a música, o teatro ou a escrita. Certamente, a nomeação da ministra Zélia Cardoso de Melo para chefiar a área econômica do Brasil, no início da década de 90, foi uma iniciativa arrojada e praticamente inédita na história da política brasileira.
O cenário da participação feminina no cotidiano brasileiro atual é bem diferente. Não existem mais diferenças entre as capacidades e possibilidades de ambos os sexos. Muito pelo contrário, e fruto da iniciativa da mulher brasileira de buscar a própria qualificação profissional aliada às políticas governamentais exclusivas sobre o tema, observa-se hoje que não existem mais barreiras para o seu progresso individual.
A recente conquista, pelo voto popular, da Presidência da República por Dilma Rousseff significa a consolidação do amadurecimento da sociedade brasileira no que tange a igualdade de todos perante a lei, conforme previsto na Constituição brasileira. Além disso, a composição do executivo recém-eleito com várias mulheres na chefia de ministérios reforça a tese do amadurecimento da sociedade nacional.
Da mesma forma, no cenário internacional, constata-se a presença da mulher brasileira com projeção e importância. A designação feminina para ocupar as representações nacionais no exterior, tais como embaixadas, consulados e a destacada vaga de representante do País na Organização das Nações Unidas (ONU)  atestam a importância desse fato no crédito ao desenvolvimento atingido pelo Brasil nos últimos anos.
Portanto, observa-se, no despertar de mais uma nova década, que a situação social da mulher na sociedade brasileira atual é consideravelmente relevante e imprescindível. Mais ativa em áreas específicas, tais como a política, economia, educação superior e na diplomacia, a mulher brasileira se firma na atualidade como clara demonstração do amadurecimento da democracia brasileira, fundamentada na igualdade de oportunidades e na plena possibilidade de ascensão social.</t>
  </si>
  <si>
    <t>0876</t>
  </si>
  <si>
    <t>A mulher do século XXI não se resume apenas em casa, comida e roupa lavada. Hoje a mulher tem total desprendimento e liberdade para introduzir-se no mercado de trabalho e obter salários iguais ou maiores que os dos homens. A mulher chega a ser mãe, pai, dona de casa e, hoje, o mais importante: uma profissional qualificada.
Ser mulher hoje não é fácil, além de cuidar de uma vida social é necessário cuidar da saúde e da beleza. Conciliar casa, trabalho, físico e psicológico. Além do mais, a mulher ainda é alvo de grande discriminação por aqueles que ainda acreditam que “lugar de mulher é no fogão” e por isso enfrenta o grande desafio de mostrar que apesar de frágil é ainda forte, ousada e firme na tomada de decisões.
Hoje, o que conta não é o sexo, e talvez não mais a religião, a cor e a raça. Hoje o que realmente está em foco é a determinação do profissional. O mercado de trabalho exige não só uma boa formação, mas sim audácia e discernimento. E isso é o que não falta em uma mulher, que durante anos vem conquistando seu espaço na sociedade e fazendo valer o lugar que vem sendo lhe depositado.
A prova de que o sexo feminino adquiriu liberdade, é que hoje temos uma mulher como presidente dos 27 estados federativos do nosso país, possuindo então o cargo mais importante de uma nação. Sua participação em nossa política fará com que o preconceito existente se quebre, e a esperança e a força farão com que nosso país seja economicamente mais firme e a sociedade mais justa.
Dessa forma, resta aos homens respeitar e se habituar ao novo rumo que este milênio nos levou. Um caminho de mudanças e superações, juntamente com atitude e ousadia. Mulher é guerreira, é super heroína, é a troca da guerra pela paz, luta e defende seus ideais. Dar lugar a ela é superar preconceitos, é enxergar que mulher não é só um corpo bonito, mas sim que possuem um grau de intelecto necessário para o crescimento da humanidade.</t>
  </si>
  <si>
    <t>0877</t>
  </si>
  <si>
    <t>Nos dias de hoje, o papel da mulher na sociedade brasileira se mostra diferente do que se via há alguns anos atrás . Quando se fala em participação feminina nos diferentes patamares da sociedade, temos mais inclusão das mulheres nos papéis antes associados somente aos homens.
Foi devido a inúmeras conquistas que as mulheres garantiram seu espaço no mundo de hoje. Entre algumas delas, em 1879 as mulheres passaram a ter autorização para ingressar no ensino superior e em 1951 foi garantida, através da OIT, a igualdade de remuneração entre homens e mulheres de mesma função . Essas e várias outras possibilitaram a inserção das mulheres em setores antes dominados por homens, como no setor político e empresarial.
Um grande passo que foi dado, se deu na primeira eleição de uma mulher para a Presidência da República, Dilma Rousseff, juntamente com a enorme aprovação que Marina Silva obteve nesta útlima eleição, apesar de não se candidatar . Atualmente, as grandes gestões empresariais contam com mulheres em seu controle, o que confere a elas um grande poder sobre as decisões a serem tomadas nestas empresas. As relações sociais entre homens e mulheres estão se estreitando cada vez mais, devido ao alcance das mulheres no que diz respeito à educação, que engrandece sua capacidade de administrar grandes projetos.
A partir desse pressuposto é que vemos as vitórias alcançadas por cada mulher que lutou e luta,  por um Brasil de mais inclusão e oportunidades, onde não exista a grande diferença entre funções ocupadas por um homem e por uma mulher. No mundo em que vivemos, o que prevalece é a inteligência dos que são mais capazes de realizar aquilo que foi imposto por tal instituição, e as mulheres tem realizado um papel brilhante, alcançando lugares no topo do ranking socioeconômico.</t>
  </si>
  <si>
    <t>0878</t>
  </si>
  <si>
    <t>A independência tem sido a maior luta da mulher moderna. Tentamos cada dia mais estabelecer nosso lugar na sociedade e acabar com os preconceitos destinados a nós, principalmente no mercado de trabalho. Ainda somos vistas como o sexo frágil, característica que há muito tempo já perdemos, quando passamos a assumir, simultaneamente, a  “sina”  de ser mãe, dona de casa, esposa e trabalhadora.
Muito do crescimento econômico brasileiro deve-se ao fato do ingresso das mulheres no mercado, pois com isso há um aumento de mão-de-obra e, consequentemente, da competitividade e a busca por qualificação, fazendo com que o Brasil consiga maior crescimento financeiro e de qualificação profissional. Além disso, a inserção do sexo feminino no mercado faz do Brasil um país cada vez mais igualitário e dá espaço a um crescimento social.
Hoje as mulheres são maioria na população o que nos deixa ainda mais incentivadas a essa luta, temos que mostrar que não somos mais o sexo fragil , e mostramos isso assumindo lugares que são nossos, não por exclusividade, mas por mérito, que escritoras de nossa própria história.</t>
  </si>
  <si>
    <t>0879</t>
  </si>
  <si>
    <t>As mulheres iniciaram uma verdadeira revolução nas formas de relações entre elas e os homens.  No Brasil, uma conquista que demonstra tal alcance foi a eleição da primeira presidenta. A população a veem com capacidade plena para exercer o posto mais importante da nação.
Em certos casos, houve até inversões de papéis em que o marido é “a dona-do-lar” e a esposa, o provedor da família. Tal situação, encarada por alguns de forma receosa, é um dos reflexos de conquistas femininas, em que não há rotulação de função por sexo.
Contudo, existem lares em que essa divisão de tarefas por afinidades e interesses mútuos inexiste, pois não há a figura do pai. Nessas condições, a mãe precisa trabalhar, cuidar dos filhos e do lar. Cenário comum para muitas famílias, em que a responsabilidade da estrutura familiar recai sobre os ombros da mulher, da mãe.
Apesar de tantos avanços, ainda há, em algumas organizações, uma diferença de tratamento entre homens e mulheres. Principais cargos de chefia serem destinados a homens e, caso elas ocupem tais postos, com salário inferior ao deles. Essa situação revela que a luta precisa continuar; novas vitórias precisam ser alcançadas.
Por isso a mulher transformou a sociedade, mostrando sua importância e competência nos mais diversos ramos de atividade. Conquistas que precisam ser permanentemente fortalecidas para que seus sonhos possam ser alcançados em sua plenitude.</t>
  </si>
  <si>
    <t>0880</t>
  </si>
  <si>
    <t>Nos dias de hoje, as mulheres estão cada vez mais criando seu espaço na sociedade, sendo assim quebrando barreiras e preconceitos. A luta contra desigualdade é um processo em que as mulheres enfrentam ao longo dos anos para que possa ocupar cargos e ser valorizada , pois todos possuem capacidades e não se deve julgar baseada no sexo, na raça e na sua opção sexual.
Os novos tempos trouxeram independência financeira, quebrando o conceito que foi criado por uma sociedade machista onde se dizia que o lugar da mulher era preparando o alimento, cuidando da casa e educando os filhos. Como por exemplo, hoje a mulher pode ocupar posições superiores ao homem no trabalho. Em muitos casos analisados, os homens estão assumindo o papel de cuidar da casa e da família, enquanto a mulher, por sua vez, sustenta a casa com o fruto de seu trabalho.
Tendo em vista todas as modificações, as mulheres estão mostrando o quanto são capazes de realizar tarefas que antes se admitiam apenas homem no cargo e ainda realizam suas atividades dentro de casa. Nossa presidente Dilma está pela primeira vez no posto mais alto de nosso país, e no mesmo ano, bateu-se o recorde de primeiras ministras, comprovando o quanto importante as mulheres são em nossa sociedade.
Não só na política ou na parte financeira, mas participando também na parte cultural as mulheres tomaram conta . Até meados do século XIX a maioria das mulheres não sabiam ler nem escrever, apenas uma pequena minoria havia alcançado esse mérito. Mas a partir do momento em que elas começaram a aprender a ler e escrever começou a aparecer grandes escritoras, como exemplo Cecília Meireles.
Concluindo então o papel importante da mulher em nossa sociedade é importante sim. Mostrando cada vez mais que o sexo frágil pode fazer trabalhos pesados e mostrando também que possuem capacidade suficiente para realizar pesquisas que ajudam em outras conquistas. Mas não esquecendo também que em outros países a mulher ainda é tratada com indiferença pelos homens, não tendo seu devido respeito, situações como essas devem ser mudadas, para que o mundo seja igual para todos.</t>
  </si>
  <si>
    <t>0881</t>
  </si>
  <si>
    <t>Ao decorrer do tempo as mulheres consideradas o sexo frágil veio superando obstáculos e ganhando seu espaço no mundo.
No nosso país podemos ver como as mulheres estão cada vez mais próximas da igualdade com o sexo masculino.
Isso vem acontecendo apartir de 1932 após a Revolução de 1930 com o novo código eleitoral dando as Mulheres  o direito de votar assim participando como cidadãs do futuro de seu país.
A prova que seu papel não é somente cuidar dos filhos e do lar, mas também ser responsável pelas principais empresas, atuando na bolsa de valores, abrindo seu próprio negocio , gerando a economia nacional e apartir deste ano de 2010 tendo uma representante como Presidente da República Ferderativa do Brasil, Dilma Rousseff que faz história como a primeira presidente Mulher da Brasil.
Não podemos esquecer que ainda tem casos aonde somos consideradas menos capacitadas que os homens, ganhando menos que o homem, mas fazendo as memas atividades. Esperamos um dia atingir a igualdade e o respeito sem a diferença de sexo no meio.</t>
  </si>
  <si>
    <t>0882</t>
  </si>
  <si>
    <t>As mulheres deixaram seus lares e suas atribuições quase sempre voltadas aos serviços domésticos para, enfim, ocupar lugar de destaque na sociedade atual. Após inúmeras lutas feministas, o mundo ou boa parte dele passou a ser tolerante, aceitando a presença de mulheres em ocupações e cargos antes imagináveis.
E o Brasil também mostrou-se aberto a esta nova tendência em acabar com as desigualdades de gênero, e a eleição de Dilma Rousseff em 2010 como a primeira presidenta do país celebra esta nova tendência.
O brasileiro aceitou Dilma e delegou a uma mulher o cargo mais importante do país. Este fato deixa explícito a tolerância para com as mulheres. tolerância esta conquistada gradativamente com muitas lutas e com muitas personagens.
Ocupar o cargo mais importante do país ou a profissão mais improvável sem deixar de ser mulher, mãe e dona de casa fez com que esta se tornasse fundamental na atual sociedade brasileira.
O Brasil, apesar de não ser o primeiro, deixou claro que está preparado para esta nova percepção. E é importante a partir de agora fomentar novas políticas públicas que possam proporcionar a integração de cada vez mais mulheres. Educação, emprego, igualdades de direitos são garantias para que possamos promover integralmente esta nova e bonita revolução feminista.</t>
  </si>
  <si>
    <t>0883</t>
  </si>
  <si>
    <t>A mulher conseguiu um papel muito importante na sociedade, depois de muitas lutas e manifestações, onde elas conseguiram o direito de  votar; Que teve de lutar para chegar á onde está. Cada vez mas vem ocupando trabalhos que antigamente, segundo os homens, só eles podiam ocupar pelo fato da força e alguns por machismo. Se hoje as mulheres estão mais independentes são porque não ligam tanto para a força e sim para a inteligencia que faz com que ela passe a conquistar novas fronteiras, novos horizontes.  Hoje podemos ver que as coisas estão mudando algumas pessoas nunca chegaram a pensar que o Brasil poderia ter uma presidente, ainda mais sendo mulher e superando todos os preconceitos e mostrando que mulher também tem coração que não foi feita para ficar só fogão, lavando, passando, cuidando da família que a pesar de ser sensível pode chegar muito mais longe do que todos pensam. Muitos homens podem ate ficar com um certo receio pelo fato das mulheres exercer cargos que só eles conseguiam, mas o mundo esta mudando podemos perceber pelas eleições no qual Marina Silva também teve grande numero de aprovação, não somente pelas mulheres mais por muitos homens que concordam  com a evolução da mulher.</t>
  </si>
  <si>
    <t>0884</t>
  </si>
  <si>
    <t>Desde os tempos antigos, a mulher sempre foi vista como um ser sem valor na sociedade. Nas civilizações mais antigas como da Grécia, Roma e Mesopotâmia o seu valor era o de procriar.  Em Esparta - cidade de potência militar da Grécia antiga - por exemplo, a mulher era importante na procriação de guerreiros, e se por acaso todos os filhos de certa mulher fossem meninas, esta de nada servia para a sociedade. Para alguns religiosos a mulher, foi a que “condenou o mundo ao pecado” comendo do fruto proibido, expulsando assim a criação divina, homem e mulher, do paraíso . Culturalmente, em todas as sociedades do mundo, a mulher sempre foi inferior ao homem e o “sexo mais frágil”.
Porém, a história hoje é outra. A mulher com o decorrer dos séculos foi conquistando seu espaço na sociedade e percebendo o seu valor e a sua capacidade. Ora, para a inteligência e capacidade, não existe sexo. Todos somos iguais, capazes e inteligentes de realizar algo. E é isso que as mulheres, e especialmente as mulheres brasileiras, vem alcançando na sociedade - a igualdade. Foi um marco para a história brasileira ter a primeira presidente, Dilma Rousseff. E por Marina Silva ser uma dos favoritos à presidência também.
Isso demonstra que o estereótipo feito da mulher esta se acabando em nossa sociedade. Hoje a mulher vem assumindo um papel muito importante na política e em demais setores da indústria brasileira. A mulher brasileira vem se expondo mais e, consequentemente,  têm um papel mais forte na sociedade. Ela esta na presidência de grandes empresas, na bolsa de valores, na política, na área científica, e em diversos ramos da indústria. A mulher vem investindo na economia, liderando grandes setores da indústria e participando em pesquisas cientificas.
A mulher brasileira é peça fundamental na sociedade e não mais vista como se só servisse para o lar. Hoje ela não só é mãe e cuida dos afazeres do lar, como também é médica, cientista, engenheira, jornalista, escritora, arqueóloga, astróloga, entre outras profissões que décadas atrás eram exercidas somente por homens. A sociedade machista de décadas atrás esta se dissolvendo, e outras idéias estão surgindo. Na sociedade brasileira, não é mais o homem que vem sustentando o lar financeiramente, mas a mulher também vem contribuindo.
Podemos assim dizer, que o papel da mulher na sociedade igualou os sexos, a mulher não é mais o ser inferior “do sexo frágil”. Hoje ela compete igualmente na sociedade com o homem.  Ela quem traz o sustento do lar e toma as decisões. A sociedade brasileira vem mudando com estes avanços da mulher, e o papel da mulher tem sido importante para esta mudança.</t>
  </si>
  <si>
    <t>0885</t>
  </si>
  <si>
    <t>Se no início da formação da sociedade brasileira as mulheres eram vistas apenas como donas de casa, esposas e mães, o que a mulher da sociedade atual nos permite vivenciar é a ascensão da mulher em todos os aspectos da vida.
Atualmente, o Brasil vive o fantástico episódio, talvez, nunca imaginado por alguns, mas sonhado por outros: uma mulher na presidência!
Depois de ocupar cargos importantíssimos nos governos, em grandes empresas e até no futebol, uma mulher consegue chegar ao ápice, ao mais alto dos cargos dentro de uma nação.
As mulheres lutaram por direitos iguais, lutaram para ter “voz”, para ter um lugar num círculo social outrora dominado pelos homens.
As mudanças de poder observadas na sociedade brasileira atual são reflexos das grandes empreitadas, desafios e lutas das mulheres de anos atrás. Esta análise me leva a uma interrogação: Prosseguir acreditando que pode quebrar tabus e regras impostas por uma sociedade antes alienada ao julgo masculino, é um indício do papel da mulher brasileira que sabe dos seus limites, mas consegue superá-los?
A atual mulher da sociedade brasileira não pode ser rotulada a um único papel, visto que a liberdade de expressão e escolha não modificou seu papel de dona de casa, mãe e esposa, mas somou papéis a esta mulher que também precisa de formação para se dar bem profissionalmente.
Estar por dentro de todos os assuntos, sejam políticos, econômicos, científicos, conhecer a realidade do seu país e colaborar para o desenvolvimento e fortalecimento de uma sociedade mais justa para as gerações futuras, este é um dos muitos papéis da atual mulher brasileira.</t>
  </si>
  <si>
    <t>0886</t>
  </si>
  <si>
    <t>No Brasil, atualmente, temos um cenário muito favorável às mulheres. Como nunca, o país tem em cargos públicos e de maior evidência com Elas no poder. Esta é uma tendência, visto que a mulher sempre esteve em segundo plano e hoje pode mostrar suas qualidades e competências em qualquer campo de atuação.
No passado a mulher sempre esteve escondida atrás de uma sociedade injusta e machista, consolidada por uma opinião que as limitava e restringia. Era improvável uma mulher conseguir atuar em carreiras predominantemente masculinas.
Com o passar do tempo o chamado “Sexo frágil” entrou em universidades, adquiriu competências, independência, e o principal expuseram-se. Mergulharam sem medo em um universo de paradigmas e opiniões contrárias, mostrando sua capacidade de construir, consolidar, gerenciar, presidir...
Portanto, é necessário que compreendamos o crescimento do papel da mulher. Uma vez que o nosso país precisa de mão-de-obra qualificada e cada vez mais elas buscam conhecimento e aperfeiçoam suas habilidades. Devemos nos orgulhar de termos conseguido evoluir tanto nas últimas décadas, e este cenário é reflexo disto. Reconheçamos o esforço e o trabalho quando alcançam setores antes jamais ocupados por Elas . Por fim, como dito pela primeira presidenta do país: “Sim, a mulher pode!”.</t>
  </si>
  <si>
    <t>0887</t>
  </si>
  <si>
    <t>Dotadas de caráter, extrema dedicação, inteligência e força de vontade. Superando diversos obstáculos e preconceitos impostos pela sociedade tradicionalista. A mulher hoje ocupa locais, lugares e posições de destaque em vários campos, segmentos e principais cargos de comando em maior parte do mundo.
Durante muito tempo discriminadas, onde para a maior parte das pessoas o sexo feminino deveria ter seu lugar apenas em frente a tanques e fogões, elas superaram barreiras, qualificaram-se profissionalmente e buscaram no mercado de trabalho lugares que há pouco tempo eram ocupados única e exclusivamente por homens.
Vivemos em uma sociedade capitalista, individualista e consumista, que impõe regras, as quais não sendo cumpridas fogem de um padrão aceitável, que uma vez imaginariamente outorgadas assemelham-se a uma ditadura militar.
O tempo mostrou a capacidade . Mesmo sujeitas as jornadas duplas de serviço, dentro e fora de casa, a sociedade abriu sua mente. A globalização teve sua contribuição que foi fundamental. A necessidade de crescimento em suas diversas áreas, políticas, sociais e econômicas, propiciaram uma enorme abertura, pois necessitava de mais pessoas, mais contingente, e é inegável que baseado nas informações dos órgãos de controle estátistico e geográfico de cada Estado, o número de mulheres supera o de homens na maior parte dos países.
Definitivamente, graças a uma incansável luta de mães, companheiras, filhas e pessoas eivadas de coragem e determinação, hoje podemos dizer que vivemos, sem sombra de dúvida, bem melhor, em locais que são mais harmônicos e de beleza ímpar, pois nada como lugares justos entre pessoas e que simples diferença entre o sexo faziam tão grande importância e extremo mal repugnante para a humanidade.
Enfim,a capacidade das pessoas deve sempre ser analisada pelo esforço e merecimento intelectual, o caráter seja levado em conta e os caminhos da razão sempre trilhados para que nunca o respeito deixe de prevalecer.</t>
  </si>
  <si>
    <t>0888</t>
  </si>
  <si>
    <t>Apesar das últimas grandes conquistas das mulheres, ainda há em nossa sociedade pessoas que não aceitam o novo formato do mundo, o padrão de igualdade dos gêneros: feminino e masculino.
Recentemente, no Brasil, tivemos uma grande conquista, uma mulher (Dilma Rousseff) foi eleita presidente do Brasil pela primeira vez. Esse não é o primeiro caso em que uma mulher chega a ocupar um cargo de alto escalão na política, também podemos citar Cristina Kirchner, que é a presidente da Argentina. Mulheres também vêm ganhando espaços em outras áreas antes predominadas por homens. como no futebol temos a jogadora Marta que é um furacão de talento em pessoa e Patrícia Amorim, que é a presidente de um dos maiores clubes de futebol do Brasil, o Flamengo. Elas ocupam também cargos de chefia em empresas, ocupando cargos na presidência, na diretoria, administram negócios, entre outros. Estão cada vez mais envolvidas no mundo dos negócios.
A mulher atual é uma espécie de Super-Mulher, ela é profissional, esposa, mãe e dona de casa. Durante seu dia desenvolve vários papéis, é algo excepcional o que essas heroínas são capazes . É difícil para muitas desenvolver tantas atividades, o que acaba gerando consequências. Uma delas é o Stress, que é gerado pela sobre carga e pela pressão de tantas responsabilidades.
Apesar dessas inúmeras conquistas, há pessoas que não se adequam ao novo “layout” que o mundo está absorvendo.  Existem aqueles que ainda não deixaram aquela velha idéia de que “lugar de mulher é no fogão” . É por causa de pensamentos como esse que o preconceito ainda insiste em existir.
Fazendo uma comparação de outrora com os dias atuais, percebemos que as mulheres têm muito do que se orgulhar, do que conseguiram e do quanto são lutadoras. E que valeu a pena a luta de uma grande conhecida, Joana Dark, que foi perseguida, tarjada como bruxa e queimada viva na fogueira apenas porque lutou pela igualdade.
Enfim, está na cara que a mulher tem um papel fundamental em nossa sociedade, cabe ao indivíduo que não saiu da pré-história, fazer uma limpeza em sua mente,  rever seus conceitos, entender que no mundo existem diversidades e aprender a respeitá-las.</t>
  </si>
  <si>
    <t>0889</t>
  </si>
  <si>
    <t>Que fazer para a Copa do Mundo de 2014 beneficiar o Brasil?</t>
  </si>
  <si>
    <t>Muito se discute dos benefícios que a copa trará ao País em 2014\. O aumento do turismo e emprego e a melhora na infraestrutura do país.  Porém, existe uma contradição a respeito se o Brasil terá condição de sediar esse mundial.
Os brasileiros estão em uma expectativa muito grande sobre 2014. Inúmeros cursos profissionalizantes na área de turismo e construção civil são oferecidos pelo país, empresas estão investindo no seu potencial comercial para melhor atenderem os turistas e, acima de tudo, fazer com que esse evento deixe o Brasil em patamar diferenciado.
Para conseguirmos todos esses benefícios é preciso muito trabalho e dinheiro, mas o tempo está muito curto para tantas mudanças. Estamos praticamente no final de 2011, faltando apenas três anos para que tudo esteja pronto. Mas ainda há muito a se fazer. Um evento dessa proporção exige uma grande infraestrutura e isto ainda está em uma situação precária.
Um exemplo disso é o transporte público de Brasília, um dos piores do país. E ainda não se comenta em nada a se fazer.  Um outro exemplo é a questão a seguranças,  Estados com Rio de Janeiro ainda sofre com o poder na mão dos traficantes. Isso gera uma grande insatisfação para a população brasileira.
O melhor a se fazer é exigir dos governantes de cada estado e principalmente daqueles que irão sediar a copa mais agilidade no processo de infraestrutura e segurança, pois se deixar para cima da hora, o país não vai dar conta de tanta coisa a fazer.</t>
  </si>
  <si>
    <t>0890</t>
  </si>
  <si>
    <t>Em 2014 acontecerá aqui no Brasil a Copa do Mundo de futebol. Este grande evento trará muitos benefícios ao país, que se encontra em grande crescimento econômico, a euforia toma conta da população. O governo investirá cerca de 20 milhões de reais neste acontecimento, este investimento vai desde infraestrutura (aeroportos, melhoria nos transportes, etc.), até construção de estádios que sediarão jogos da Copa.
No entanto, o governo deve criar comissões que fiscalizem onde esta sendo gasto todo este dinheiro, para que não haja desvios e mau uso do mesmo. Estas comissões terão de apresentar relatórios mensais ou até mesmo semanais, com notas ficais ou comprovantes de compras. Para que não haja corrupção destas comissões, o governo deverá colocar a Policia Federal, para estar sempre investigando o trabalho dos fiscais (a Policia Federal põe respeito em suas investigações). Tudo isso deve ser feito para que o país venha colher bons frutos deste [desse] investimento, pois o mesmo irá gerar empregos; aquecimento da economia; valorização de nossa moeda; crescimento financeiro da população; o mundo passará a conhecer melhor nosso país; entre outras coisas. Além do que, este investimento também significa melhoria para a população, pois os estádios ficarão aqui, não irão embora depois que acabar a Copa, e todas as obras em infraestrutura, além de gerar empregos, estarão aqui em nosso país, serão para sempre, os metrôs, aeroportos, terminais rodoviários, etc.
Contudo, a criação destas comissões será muito importante e irão contribuir para que este investimento nos beneficie antes, durante e depois da Copa do Mundo. Sem desvios e mau uso do dinheiro, este investimento será um grande passo para a economia e para a população brasileira.</t>
  </si>
  <si>
    <t>0891</t>
  </si>
  <si>
    <t>De um lado, um dos eventos esportivos mais conhecidos entre as nações denominado ?Copa do Mundo?  Do outro, o Brasil, país que passa por obras de grandes proporções para sediá-lo. Mas, afinal, o evento será benéfico à nação ou não?
De acordo com levantamentos, estima-se que o Brasil gastará cerca de R$ 20 bilhões de reais em infraestrutura para sediar a Copa do Mundo de 2014. Neste contexto, tendo em vista o montante a ser aplicado, alguns especialistas afirmam ser inviável a realização do evento no Brasil, pois além do retorno financeiro ser uma incógnita, pode ocorrer superfaturamento nas obras, o que, por conseguinte, abalará a economia brasileira.
Em contrapartida, existem aqueles que dizem ser viável os investimentos, tendo em vista que aumentará o número de empregos, o número de turistas, e trará novos investidores ao país. Além disso, afirmam também que em virtude da Copa do Mundo haverá reforma nos principais aeroportos e estradas do país, os quais atualmente se encontram em um caos.
Diante disto , conta-se que os brasileiros se beneficiarão de alguma forma com o Mundial de Futebol no Brasil, pois muitos terão a oportunidade de assistir aos jogos e gozarão de uma nova infraestrutura nas principais cidades da nação. Contudo, faz-se necessário uma fiscalização rigorosa do poder competente a fim de que não haja superfaturamentos ou gastos além do necessário com as obras. Sendo assim, que venha 2014!</t>
  </si>
  <si>
    <t>0892</t>
  </si>
  <si>
    <t>O Brasil, que por muitos é considerado o país do futebol ou até mesmo o país da violência, irá sediar a Copa de 2014. Mas será que temos condição de preparar um evento como esse que é esperado pelo mundo inteiro?
Os gastos serão altos, tanto para construção civil, na construção e reforma de estádios de futebol, quanto na rede de hotelaria, hospitais, segurança, tráfego aéreo entre tantos outros, para dar conta dos atletas e de tantos turistas que serão esperados para a Copa.
Estes fatores poderão contribuir de uma forma positiva para o nosso país, pois com os investimentos gerados por esse evento, o número de empregos irá aumentar, além de movimentar a economia, e depois que a Copa terminar teremos suporte, com os novos estádios, para grandes futuros eventos que possam vir acontecer, atraindo ainda mais os turistas para cá.
Portanto, é preciso ser feito muito ainda até lá, mas depois que tudo estiver pronto poderemos mostrar a grande beleza do Brasil, mudando a imagem negativa que alguns têm; além de trazer diversão e entretenimento para as pessoas, pois o futebol é uma paixão mundial.</t>
  </si>
  <si>
    <t>0893</t>
  </si>
  <si>
    <t>A Copa do Mundo de Futebol de 2014 se aproxima e o cidadão brasileiro se depara com uma importante questão: será viável e positivo para o país sediar um evento de tamanho porte? Se a situação que ocorreu com o Pan-Americano sediado por nós se repetir, a tendência será de mais um investimento público mal aproveitado.
Organizar o maior evento esportivo do mundo pode gerar empregos diretos e indiretos, fomentar o turismo no país e exaltar o empoeirado espírito nacionalista do povo. O custo disso, porém, é alto - as cifras que os gastos exigirão estão estimadas em torno de 20 bilhões de reais, se não houver superfaturamento. Nesse contexto de orçamentos astronômicos, questões de ordem social, como o precário sistema de saúde e a alta criminalidade podem não estar recebendo as devidas atenções  .
Todavia, pode-se argumentar que as obras advindas desses investimentos viabilizarão uma qualidade de vida maior à população, que passará a usufruir de melhores espaços urbanos. Esse seria um argumento de força, não fosse um mau exemplo recente, onde o país foi sede dos jogos Pan-Americanos. Recorrentes foram as denúncias de abandono dos complexos esportivos e dos espaços relativos aos jogos após o término do evento. Essa falta de manutenção antecipa o que pode vir a acontecer com as infra-estruturas da Copa.
Sendo assim, não é difícil constatarmos, mesmo nos dias de hoje, uma política próxima à prática de tempos romanos, denominada "Panis et circensis" (Pão e Circo).  É fundamental que o cidadão não esqueça dos problemas sociais e políticos que existem no país e ter a ciência de que os aspectos negativos desse evento podem se sobrepor às vantagens se não houver uma constante fiscalização por parte da população que viabilizem a permanência da qualidade dessas obras, fazendo jus ao elevado capital movimentado.</t>
  </si>
  <si>
    <t>0894</t>
  </si>
  <si>
    <t>Fato consumado e sem alternativa para voltar a atrás , a menos de 3 anos teremos os olhos do mundo voltados para Brasil, sediaremos o evento esportivo mais visto, comentado e podendo arriscar adjetivos o mais importante do universo.
Pode-se agora apenas pensar quais as soluções para que um evento dessa proporção não traga ainda mais infelicidades ao povo brasileiro, é inegável os gastos exorbitantes na sua preparação, ainda mais em um país onde se faz caixa dois até da própria campanha política , pois bem, não foi com o fim de falar das mazelas do brasil que se redigi esse texto e sim para falar de como a copa mundial pode trazer gloriais a um país que até hoje com toda sua riqueza natural não conseguiu sair da obscuridade do terceiro mundo .
Nós países que já sediaram a copa mundial , se notou um numero crescente de turistas, no Brasil não espera diferença já que sevisa aumentar em mais da metade o número de visitantes no país nos dias dos jogos, melhoria no transporte público e na infraestrutura das cidades que vão sediar os jogos vão ser indispensáveis e já estão no planejamento inicial do governo, mais empregos diretos e indiretos e segurança especializada estão sendo aguardados por toda a população.
Tratando ainda das melhorias toda à população brasileira fanática por futebol espera ansiosamente maiores investimentos na educação técnica do país, já que muitos que estão na escola hoje vão estar em idade ativa de trabalho no periodo dos jogos, sendo essa talvez a maior e melhor oportunidade do Brasil abrir os cofres publicos para a educação do pais que a muito tempo encontrase esquecida .
Apesar de não se saber ao certo quanto vai se gastar com o evento, espera-se que esses gastos sejam recuperados com as melhorias expressas anteriormente , lembrando ainda que a fiscalização desse dinheiro público tem que ser ainda mais rígida pois na última experiância que o Brasil teve em eventos mundiais, o Pam do Rio de Janeiro, notou-se um grande desvio de verba pública ainda hoje sem explicação ou investigação digna, é necessario se mudar esse quadro de corrupção brasileira com a copa do mundo para que esse evento não traga melhorias apenas ao bolso da elite brasileira, mais também aos trabalhadores que sonham com carne na mesa e o titulo de hexa campeão brasileiro estampado na camisa da seleção.</t>
  </si>
  <si>
    <t>0895</t>
  </si>
  <si>
    <t>O Brasil está vivendo um momento de muitas dúvidas sobre a sua capacidade de ser sediador da Copa do Mundo de 2014.
A sociedade brasileira demonstra estar aflita diante de tantos procedimentos que faltam e são necessários para que o país não deixe a desejar diante das demais nações. Entretanto, não podemos esquecer que previsões apontam para índices positivos, pois irá gerar mais postos de trabalho e também melhorando a segurança, o transporte e a cultura.
Os cálculos para tais investimentos estão previstos em vinte bilhões de reais e por isso gera vários questionamentos se essa verba não deveria ser investida nas áreas de educação e saúde, tendo em vista que a taxa de analfabetismo são de dez por cento e a saúde esteja em nível de precariedade, porém não devemos esquecer que para haver desenvolvimento nas diversas áreas devemos começar por outras necessidades existentes no país.
Contudo, para que todos os esforços gerem resultados positivos, o governo deverá fiscalizar as obras e fazer com que toda a demanda seja cumprida no prazo estabelecido, dessa forma estaremos caminhando para o crescimento do país.</t>
  </si>
  <si>
    <t>0896</t>
  </si>
  <si>
    <t>Sabe-se que,  há tempos o Brasil foi selecionado para sediar a copa de 2014 e a olímpiada de 2016, respectivamente. Portanto, a grande indagação é: será que o Brasil, possui infra estrutura para receber dois eventos como estes ?
Alguns argumentam que sim, uma vez que, esses dois eventos farão com que a economia do país cresça e se fortaleça. Além disso, poderá [poderão] gerar inúmeras oportunidades de emprego direta ou indiretamente beneficiando o grande número de desempregados ainda existentes .
Poderá também trazer mais investidores que poderão suprir e fazer melhorias em setores que ainda estão deficientes, como na África do Sul onde o setor aéreo era ruim e hoje é um dos melhores do mundo, graças aos investimentos feitos para a realização da Copa do Mundo de 2010.
Outros porém, argumentam que o Brasil não possui ainda essa infra estrutura , uma vez que sofre-se muito com a violência urbana, além de estar mergulhado em esquemas de corrupção.
Além de apresentar deficiência em setores como o aéreo e o da saúde pública.
Em vista desses argumentos, conclui-se que o Brasil possui um grande potencial para receber esses dois eventos, porém há muito o que se fazer para que os mesmos aconteçam, e assim poder provar ao mundo que o Brasil é ainda o país do Futebol.</t>
  </si>
  <si>
    <t>0897</t>
  </si>
  <si>
    <t>Quando se iniciou o período de escolher o país que iria sediar a copa do mundo de 2014, varias nações, em especial a Brasileira , ficaram bastante apreensivas na esperança de mostrar seu potencial na promoção do evento ao mundo.
O Brasil foi o grande felizardo a ser o responsável do grande espetáculo, acarretando uma enorme alegria e motivo de festa em todo território nacional. Mas será que essa festa poderá ser compartilhada com o resto dos continentes?
Varias obras de infraestrutura já estão em andamento e investimentos no setor hoteleiro o mais lucrativo desta copa também, pois as belezas naturais desse imenso pais tropical e motivo de fascino para muitos e essa sairá de graça para os cofres públicos.
De que adiantará gastos excessivos na construção de novos estádios, se não houver uma melhoria nas estradas, transportes públicos e nos aeroportos.  O governo tem que tratar com primazia uma mobilidade que satisfaçam a demanda de turistas que de uma forma direta e indireta ajudarão na economia do país.
Outro fator positivo deste vasto território de miscigenação étnica são eles mesmos; assim, em motivo de festa o brasileiro não é egoísta sabe como atrair mais pessoas, não é a toa que tem a fama de "pais festeiro". Isso também pode se considerar uma estratégia para beneficiar o Brasil nessa copa, explorando as varias culturas existentes assim como a culinária diversificada.
Mas nem tudo nesse lugar de gente hospitaleira caminhará bem nesse evento. Um fator crucial será a violência, onde muitos indivíduos aproveitará o momento para cometer delitos, caso as autoridades não venha tratar disto com rigor acabara manchando a imagem do mundial.
Logo, essa copa tem tudo pra da certo, basta saber aproveitar bem todas as riquezas a qual foram privilegiados e preparar as microrregiões que atraem mais turistas, dando importância também na qualificação desses brasileiros com mini cursos de idiomas estrangeiros para que haja uma boa comunicatividade entre as nações, pois criatividade e carisma é uma marca registrada desse povo que sempre tem o seu "jeitinho" pra tudo.</t>
  </si>
  <si>
    <t>0898</t>
  </si>
  <si>
    <t>A Copa do Mundo de 2014 terá como país anfitrião o Brasil, o que visa uma grande oportunidade do Brasil se destacar entre os demais países, porém para sediar um evento como esse é preciso uma grande infraestrutura, o que nos leva a questionar: será que o Brasil está preparado para sediar um evento como esse? O que deve ser feito para que a Copa do Mundo de 2014 seja benéfica ao país?
Estima-se que o governo irá investir mais de 20 bilhões de reais em infraestrutura para receber a Copa de 2014. Somando os recursos diretos e indiretos, o total deve atingir 183 bilhões de reais. Todo o dinheiro investido, apesar de parecer um luxo desnecessário visto que demandas mais urgentes como saúde pública e escolas também necessitam ser solucionadas e precisam do apoio do governo,  esse grande investimento irá gerar muitos benefícios para o país, consequentemente trará empregos, aumentará o fluxo turístico, modernizará as áreas urbanas e garantirá investimentos de peso no país.
Atualmente pode-se afirmar que o país não está preparado para tal acontecimento. Para que a Copa seja bem sucedida e beneficie o país, é necessário que o Brasil invista em um transporte de qualidade, reformando as rodovias que ligam as cidades sede que estão em péssimo estado de tráfego e aumentando a capacidade dos aeroportos; que a infraestrutura dos estádios sejam revisadas , construindo novos e reformando os já existentes; melhorando a estrutura do sistema hoteleiro, expandindo as unidades habitacionais; aumentando a segurança; e melhorando o planejamento urbano; são necessidades que o Brasil deve visar melhorar para que a Copa suscite lucros ao país.
Não há dúvidas de que, bem administrado, esse evento irá ?coroar? a ascensão do Brasil. Mas é necessário que o país perca esse hábito de deixar tudo para a última hora, isso não funciona com um evento nessa magnitude que exige uma preparação tão ampla.</t>
  </si>
  <si>
    <t>0899</t>
  </si>
  <si>
    <t>Desde que o mundo é mundo, há interesses por trás de tudo o que fazemos.  Não é por qualquer motivo que o Brasil, em 2007, aceitou sediar a Copa do Mundo de 2014. Sem dúvida é um grande negócio, atraindo turistas do mundo inteiro para cá e consequentemente retirando lucros do mesmo.
Nossa economia é favorável para acolher essa proposta. Outro ponto importante é o fato de nosso governo ser equilibrado em todos os sentidos. Só haverá bons retornos, como podemos citar também um maior número de empregos, no caso de quem vai trabalhar em todo o processo.
Portanto, nada será concretizado se não acelerarem as obras que foram planejadas. O motivo do atraso não é bem esclarecido.  Mas se mudarmos essa realidade, estaremos mudando o modo de ver o Brasil também. E para melhor.</t>
  </si>
  <si>
    <t>0900</t>
  </si>
  <si>
    <t>Desde 2007, a partir do momento em que foi decretado pela FIFA que a Copa de 2014 seria no Brasil, milhões de especulações e dúvidas surgiram. Afinal, estaria o Brasil preparado para receber um evento desse porte? Não seria mais proveitoso utilizar a verba arrecada para investir em áreas mais precárias como a saúde e a educação?
Junto da Copa, renasce no país o sentimento de patriotismo, o orgulho de dizer: “Sou brasileiro”, e assim, as esperanças de que um evento desse porte gere melhorias para o país, como empregos, melhores transportes, maior segurança, acessibilidade, entre outros.
De fato, estima-se que, com a Copa do Mundo, 700 mil postos de trabalho sejam criados, onde inclusive, ocorreria uma integração social por parte do projeto elaborado por Gilmar Mendes Ferreira, presidente do Conselho Regional de Justiça, que pretende dar a oportunidade a ex-detentos para participarem das obras relacionadas à competição, permitindo assim que estes possam se reintegrar na sociedade e, inclusive, recriarem seu futuro, deixando de lado o preconceito existente para com esses.
Em relação à gastos e verbas, no começo havia sido estimado que seria gasto pouco menos de R$ 2 bilhões com estádios, porém hoje este valor já foi superado em 167%, e a verba utilizada para a construção destes partirá do próprio estado, utilizando dinheiro público que poderia estar sendo investido em outros setores, principalmente na educação que é algo que deixa a desejar e muito no Brasil.
Claro que, com a circulação gerada pelo turismo com o Mundial, espera-se ser arrecadado aproximadamente R$ 183 bilhões, que mais tarde acredita-se que seja investido no país melhorando então ainda mais todos os setores. Mas além de toda a discussão econômica trazida pela Copa e principalmente pelo turismo, surge também a discussão moral do Brasil, onde este ganharia uma visibilidade internacional, tendo então sua consolidação de imagem no exterior, podendo ela ser positiva, ou negativa.
Enfim, concluí-se que de certo,  investir em um evento deste porte, com todos os problemas econômicos e sociais do Brasil, é algo arriscado, onde ao ter uma simples falha todo o trabalho poderia ser visto de uma forma negativa não só pelo mundo, mas pelos próprios brasileiros, que buscam, além de uma conquista esportiva, uma realização pessoal. Espera-se, assim, que o dinheiro possa ser bem utilizado e mais projetos como o elaborado por Gilmar possam surgir, garantindo, então, benefícios não só econômicos, mas também sociais que trariam a implantação de pessoas que antes eram excluídas pela sociedade, cabendo também aos cidadãos que respeitem o evento evitando o vandalismo com obras públicas e com estrangeiros que apenas querem desfrutar das belezas do país e do Mundial</t>
  </si>
  <si>
    <t>0901</t>
  </si>
  <si>
    <t>Faltam três anos para que a Copa do mundo comece e o que já foi feito?  Muitos brasileiros acreditam que o Brasil não esta preparado para organizar um evento tão grande como este , porém isso já foi decidido e não haverá volta. Como todo país que é selecionado para organizar as Copas, o Brasil argumenta que a Copa trará como benefício vagas de emprego, o aumento do fluxo turístico, revitalização de áreas urbana e garantia de investimentos de peso no país.
Contudo, não sabemos onde será feito estes tais investimentos de peso no país. Estima-se que o governo investirá mais de 20 bilhões, com mais os iniciativas privadas o total deva chegar a 183 bilhões de reais, embora deve se prever um gasto bem maior, se [maior. Se] o Brasil já estivesse com sua infra-estrutura pronta como os Estados Unidos que foi um dos poucos países que não utilizaram nenhum centavo na Copa do Mundo de 1994 e em duas Olimpíadas em 1984 e 1996 os brasileiros já estariam bem mais seguros com o modo que os turistas irão ver nosso país e que, deste modo o Brasil haveria de ter uma boa imagem no exterior apesar de a imagem do país não esta tão boa assim devido a lavagem de dinheiro e evasão de divisas que Ricardo Teixeira, presidente da Confederação Brasileira de Futebol (CBF) já fez.
Entretanto, para que o dinheiro gasto na Copa seja bem utilizado e que haja um benefício maior até depois do evento, grande parte do dinheiro deveria ser gasto em educação e saúde, mais hospitais e escolas públicas, diminuindo os quase 10% de analfabetos no país, do modo que o aprendizado do cidadãos faça o Brasil se desenvolver futuramente como a Coréia do Sul. Com todos esses probleminhas esperamos que pelo meno o Brasil ganhe a Copa.</t>
  </si>
  <si>
    <t>0902</t>
  </si>
  <si>
    <t>A copa de 2014 é um fato e ninguém pode negar isso, pois mesmo que as pessoas sejam contra a realização ela irá ocorrer, mas como provar que o Brasil conseguirá sediar essa copa , se nossos governantes não conseguem nem mesmo resolver os problemas da população como saúde, educação, boa distribuição de renda, isso será um grande desafio para o Brasil.
Com a realização da copa haverá um grande índice de empregos, estima-se que haverá cerca de 700 mil novos empregos, mas e depois da copa , o que irá acontecer com a população que foi contratada? Estima-se que cerca de 60% dos empregos serão perdidos, mas mesmo os 40% restantes não serão garantidos de permanecerem em seus cargos.
O Brasil é conhecido pelo seu superfaturamento em obras, na realização do pan-americano teve um orçamento inicial de cerca de 500 milhões de reais e estima-se que tenha sido consumido cerca de 4 bilhões de reais, com um superfaturamento de cerca de 1,8 bilhões de reais. Isso poderia ter sido gasto em prol da população, com construção de hospitais, escolas, pavimentação de ruas que não fossem as vias de principal acesso para o estádio onde estava sendo realizadas as competições.
Portanto, para que se ter um bom beneficiamento da realização da copa deve-se primeiro pensar na população que irá trabalhar durante o período das competições, investindo em saúde, educação para formar profissionais qualificados para melhor imagem do Brasil; mas sabe-se que a copa também irá trazer benefícios, mas para apenas uma parte da população, como pavimentação, melhora na segurança, empregos mesmo que sejam provisórios.</t>
  </si>
  <si>
    <t>0903</t>
  </si>
  <si>
    <t>A copa de 2014 é um dos eventos mais esperado pela maioria dos brasileiros. Muitas pessoas se perguntam se o Brasil vai conseguir aprontar tudo até a copa. será que [Copa e se] tanto investimento valerá a pena?
Não há dúvidas de que a copa do mundo está gerando um grande desáfio para o brasil . As muitas obras para fazer, algumas ainda muito atrasadas e ainda tem a questão da segurança pública que é uma das coisas que mais preocupa. Afinal vai ser milhares de pessoas reunidas em um país, onde infelizmente a segurança pública ainda é muito falha.
Sem dúvidas, o investimento para esse evento tão grandioso será altíssimo, porém o Brasil ganhará muito mais, principalmente em desenvolvimento. A copa ainda nem começou e já está gerando muitos empregos e a expectativa é que gere ainda mais. E a procura por profissionais qualificados fará com que as pessoas estudem mais e se preparem para os empregos que irão surgir.
Não se pode esquecer que as melhorias e as reformas que forem feitas no país para a copa é algo que vai ficar quando a copa acabar. E esse investimento todo que está sendo feito agora, terá um retorno positivo como as melhorias na infra-estrutura , nas estradas, nos aeroportos, na segurança pública e no desenvolvimento do país. E isso é uma das vantagens em se realizar uma copa do mundo em seu país.
Resumindo, a copa de 2014 é sem dúvidas um fato positivo para o Brasil, se for feito da forma certa, sem superfaturamentos nas obras, fará com que o país se desenvolva ainda mais.
Sem contar o prazer e a alegria indescrível para a maioria dos brasileiros em celebrar a copa do mundo em seu país de origem. Prinicipalmente se o Brasil for campeão.</t>
  </si>
  <si>
    <t>0904</t>
  </si>
  <si>
    <t>Como todos sabem, em 2014 o Brasil cediará a Copa do Mundo, tal decisão da FIFA gerou um certo rebuliço no país, não apenas de modo negativo, com cobranças sobre o governo e empresas, mas de modo positivo também, inspirando em todos os brasileiros o espírito patriótico de mostrar ao mundo que somos uma nação unida e principalmente quando se trata de futebol não há lugar para outro.
Infelizmente, quando o entusiasmo inicial de cediar um evento mundial de futebol cessa, perguntas acabam sendo recorrente na mente de todos os brasileiros, afinal a maior parte do dinheiro para obras e infraestrutura sairá do bolso da União.
Mas, se for analisado o retorno desse investimento, que de acordo com dados gerará em torno de setecentos mil empregos sendo trezentos e trinta mil destes permanentes, milhares de estádios de futebol feitos da mais recente engenharia além de toda a infraestrutura das cidades que cediaram eventos que será super reforçada e melhorada, o que será de proveito futuro dos habitantes destas. Além de que essa Copa também dará ao país a oportunidade de se mostrar ao mundo como uma nação de grande potencial econômico e atrair, assim, investimentos em todas as áreas, ajudando a gerar mais empregos e a acelerar o desenvolvimento do Brasil.
É, porém, extremamente necessário o controle dos gastos com obras, já que organizar um evento e melhorar a infraestrutura do nosso país é um investimento válido, mas suportar e aceitar superfaturamentos e corrupção embutidos nisto não! É necessário também o controle de desenvolvimento das obras para ser certo que não faremos por menos neste grande evento mundial.
Conclui-se então que para fazer a Copa do Mundo de 2014 funcionar deve-se apenas ter o controle dos gastos demasiados e obras, mas que esta é sim muito bem vinda ao Brasil e que dará muitos frutos para seus habitantes.</t>
  </si>
  <si>
    <t>0905</t>
  </si>
  <si>
    <t>Precisamos fazer primeiramente uma mudança bastante radical, levando ao fato de que o brasileiro já não tem mais iniciativa nenhuma de se preocupar com o aumento das tarifas que toda a população paga, por não ver êxito em tentar mudar o sistema e em resultado disso se acomodou com essa situação.
O problema da sociedade de hoje é que ela está assim, 'acomodada', se ao menos pudéssemos voltar nos anos 30 para recuperarmos o nosso espírito nacionalista, as nossas ideologias, as nossas esperanças e crenças e sairmos nas ruas com um movimento contra a corrupção, contra todos esses políticos que enganam a comunidade em que vivemos.
Enquanto isso não acontece, a solução é cobrar das pessoas que cuidam do nosso país, os políticos que governam a nossa sociedade e que são responsáveis por receberem todos os impostos que a população paga, com isso podemos providenciar alguma melhoria das cidades do Brasil em vários aspectos.
As mudanças que poderão ocorrer são bem amplas como no setor econômico, setor político, na infraestrutura dos transportes públicos, em construções e melhoramento de novas estradas e rodovias.
Uma ideia brilhante seria a adesão do modo de locomover nos países orientais, como a China, que é o incentivo à população ao uso de bicicletas como meio locomotivo, o que diminui o tráfego de veículos nas grandes cidades e ameniza o aquecimento global.
A medida que começarmos a realizar todas essas mudanças, estaremos ajudando o Brasil à melhorar a sua imagem em todo o mundo, mostrar que somos um país que estamos crescendo e que também podemos realizar todos os feitos que os outros continentes realizaram sendo denominada uma potência mundial.
Portanto, podemos retirar toda aquela imagem que tínhamos de ?colônia? da cabeça dos europeus, norte-americanos e dos outros continentes que acharam que o desenvolvimento do Brasil não iria acontecer.  Pois estavam completamente errados, todos estamos mais ansiosos por ter essa copa do mundo no Brasil e, em consequência disso, podemos refletir e começar a agir e provocando assim mudanças que são necessárias para o desenvolvimento do nosso país.</t>
  </si>
  <si>
    <t>0906</t>
  </si>
  <si>
    <t>O Brasil foi anunciado como país sede da copa de 2014 no ano de 2007, fato que gerou controvérsias e promessas em relação a diversos fatores, como a infraestrutura do país para sediar um evento de tamanha importância e o custo benefício de tamanho investimento. Como já está decidido e não há como voltar atrás, só resta uma questão: o que fazer para que este evento beneficie o Brasil?
A copa do mundo é sempre um acontecimento muito lucrativo para a FIFA, que entre patrocinadores e contratos televisivos, garante sua bolada, enquanto a infraestrutura de seus eventos fica por conta dos países sede, e no caso do Brasil, ela nem mesmo pagará impostos sobre seus lucros. O lucro também ficará nas mãos de Ricardo Teixeira, presidente da CBF, e do comitê organizador da copa de 2014 que já foi acusado pelo ministério público de lavagem de dinheiro e evasão de dívidas , e daqueles que conseguirem uma fatia do superfaturamento das obras de infraestrutura e estádios.
Contudo, a Copa do Mundo de 2014 pode sim beneficiar o país, caso a previsão da vinda de 600 mil turistas seja concretizada. Isso pode gerar muitos lucros, empregos e elevar o PIB nacional. As obras de infraestrutura trarão a revitalização de áreas urbanas e a qualidade de vida dos cidadãos, portanto, agora é só torcer para que, até 2014, as obras prometidas estejam, de fato, prontas.</t>
  </si>
  <si>
    <t>0907</t>
  </si>
  <si>
    <t>Investimentos, gastos, obras e várias transformações. Os desafios são muitos para a Copa do Mundo de 2014, mas a pergunta é uma só: como o Brasil pode se beneficiar diante de tantas metas ?
Embora muitos associam a Copa de 2014 a uma enorme dívida, os benefícios gerados por esse evento são diversos. Inicialmente, as principais privilegiadas serão as cidades sedes , pois passarão por várias transformações, incluindo: investimentos em saúde e segurança; construção de novos hoteis e restaurantes, gerando vários empregos; grandes investimentos no setor de turismo; obras para a melhoria da infraestrutura das cidades.  Além disso, o crescimento econômico será inevitável, sendo previstos investimentos de bilhões de reais.
Para que todos essas vantagens sejam concretizadas, o Brasil precisa assumir uma postura de desenvolvimento junto a uma boa administração do evento.  O projeto deve ser posto em prática nos primeiro anos,  não deixando nada para depois. O dinheiro direcionado para a Copa deve ser cautelosamente investido para evitar gastos excessivos e prejuízos indesejáveis, assim como o lucro gerado deve ser redirecionado. Além do incentivo do governo através de políticas públicas que ajudarão para um bom resultado.
Portanto, a copa do mundo de 2014 é uma grande chance para o Brasil. Esse evento ajudará no crescimento da economia e na melhoria da qualidade de vida de muitas pessoas, sendo preciso apenas competência no seu gerenciamento</t>
  </si>
  <si>
    <t>0908</t>
  </si>
  <si>
    <t>A Copa Mundial que futuramente no ano de 2014 será realizado no Brasil envolve muito mais estrutura do que somente estádios esplendorosos que passados alguns anos não terão serventia para o país, o que restará serão somente uma dívida externa resultante de altos investimentos em que o país levará anos ou talvez décadas para que seja paga, gastos esses para um evento que terá duração em torno de um mês, mês esse que será o mais caro da história do país e que deixará marcas talvez boas se bem executadas ou más se tudo continuar como está.
Os estádios serão o mais simples para a realização deste glorioso evento, que países para que ocorram em seu território, o que circunda por ele é que serão os problemas enfrentados pelo país assim como: aeroportos, estradas, segurança, transporte público, hotéis e restaurantes.  O governo brasileiro talvez faça como o governo da África do Sul que maquiou o país, só mostrando através das câmeras o país que gostaríamos de ver e não ele como realmente é.
Os grandiosos estádios serão somente o que sobrará para o país, a serventia a qual terão é uma grande dúvida. A Estruturação pela qual o país deve passar para receber a Copa se bem feito pode gerar benefícios e consequentemente um país melhor. Os empregos gerados serão muitos, mas após tudo isso os empregos acabarão e o desemprego voltará a assombrar nosso país.
Os investimentos com a Copa serão altíssimos enquanto ainda falta dinheiro para melhoria na educação e na saúde brasileira. Investimentos esses que podem ser recuperados pelo grande aumento de turistas, mas infelizmente no nosso país existe a cultura da corrupção que habita nossos ministérios, todo e qualquer dinheiro público gasto em obras possui metade dele desviado para as contas de nossos ?ilustres? governantes.
A Copa portanto envolve muito mais do que apenas jogos de futebol, envolve uma mudança radical que deve ser para melhorar o nosso Brasil.</t>
  </si>
  <si>
    <t>0909</t>
  </si>
  <si>
    <t>Reforma política no Brasil: qual o melhor modelo de votação?</t>
  </si>
  <si>
    <t>A política brasileira sempre foi contestada. Seja pela falta de preparo dos políticos, seja pelas inúmeras denúncias de corrupção. O modelo eleitoral atual é o voto proporcional misto, que demonstra muitas falhas e ineficiência até hoje. Sendo necessário a adoção de um novo modelo eleitoral, o voto distrital.
O voto distrital consiste em dividir o país em pequenas áreas, por isso distrital, a fim de restringir o candidato para sua respectiva área. Esse modo de escolha trará consequências positivas para a política brasileira. Irá aproximar o cidadão do político eleito, consequentemente o eleitor terá maior facilidade para acompanhar e cobrar as ações do político votado.
Além de diminuir o distância existente entre políticos e população irá reduzir os custos das campanhas políticas, haja visto sua restrição na área de ação. Fortaleceria também o significado da eleição, pois no modelo vigente, leis e normas são usadas a favor de candidatos que apenas atingem o cargo devido aos votos a outro político.
Sendo assim é clara as falhas do sistema atual haja visto a corrupção e o abismo entre candidato e cidadão. Como alternativa para solucionar esses problemas o voto distrital trará a valorização do voto do eleitor.</t>
  </si>
  <si>
    <t>0910</t>
  </si>
  <si>
    <t>A reforma Política é um tema polêmico que vem sendo muito discutido nos dias de hoje, pois há mudanças no sistema eleitoral brasileiro, onde passam escolher qual método de voto é mais eficaz muitas vezes, o eleitor fica desapontado ao ver as mesma promessas, os mesmo discurso feitos pelos candidatos e a compra pelo voto são fatores que levam o cidadão a votar em qualquer partido . Além disso, as propagandas eleitorais estão cada vez mais voltadas ao marketing e candidatos fazem qualquer coisa para serem eleitos,aquele que tiver o discurso mais criativo e diferente ganha.
Um exemplo disso,  foi o caso de Francisco Everardo Oliveira Silva,o tiririca ganhou a eleição de 2010 com aproximadamente 1 milhão de votos. Tudo isso devido a grande repercussão de suas frases "pior que tá não fica" e "você sabe o que faz um deputado! vote em mim que depois te conto".
Portanto, é preciso de uma votação séria e competente, ter consciência em quem votar e adquirir o voto distrital para que o eleitor tome sua decisão com tempo de rever cada proposta feita em cada partido tendo apenas um representante por distrito.</t>
  </si>
  <si>
    <t>0911</t>
  </si>
  <si>
    <t>Desde a época da colonização, o poder eleitoral sempre ficou nas mãos da nobreza e da burguesia.  Todavia, com o passar dos séculos, com a proclamação da República e com o aparecimento do povo na forma de revoltas para a democratização do Brasil, conseguiu a este o modo eleitoral de atualmente, no qual o Congresso Nacional quer modificar.
É evidente que tanto no "voto proporcional misto" quanto no "voto distrital" que a população ainda se prejudicará na hora de eleger seus representantes, pois a ignorância do povo brasileiro mistura-se às propagandas medíocres dos candidatos.
Então, é extremamente necessário escolher a forma de voto que menos prejudique o povo, que é o "voto proporcional misto". Pois deste modo o eleitor terá um número restrito de candidatos para escolher e será mais fácil raciocinar assim, fazendo com que o cidadão escolha mais cautelosamente os seus futuros representantes políticos.
Portanto, o Congresso Nacional deve desprender-se dessa ideia de obter cada vez mais dinheiro, e pensar que se a população eleger melhor seus representantes, a economia e o modo de vida dos brasileiros melhorará.</t>
  </si>
  <si>
    <t>0912</t>
  </si>
  <si>
    <t>Hoje o Brasil tem mais políticos preocupando-se em qual ou quais serão eleitos que esqueceram, ou simplesmente quiseram esquecer, o fundamental propósito de serem eleitos. O histórico político do nosso país nos remete em conquistas do passado; mas a melhor delas será - o dia em que o brasileiro lembrar o seu papel na vida pública, e lutar por ele.
Existe um plano na câmara , a ser discutido, sobre a mudança das eleições entre: voto distrital e proporcional misto.
O voto distrital remete a escolha de um representante na sua região para tais fins; assim há uma diminuição do numero exagerado de candidatos e melhor controle do histórico e ações do(a) referido. Já o proporcional misto - haverá duas eleições: 1° - terá um chapa de cada partido; 2° - terá um representante a sua escolha para ser nomeado.
São várias as regiões do interior de vários estados que precisam de ajuda. Como nomear uma chapa em que sabe-se lá quem irá entrar e se eles terão preocupações com sua região, estado.  Ou quem irá montar essa chapa? Provavelmente os principais do partido; colocando os "bonzinhos" e mesclando com os figurinistas ou quem sabe atores em papéis de bons samaritanos.  Temos sim que escolher pessoas que já conhecemos para o cargo; que já sabemos como irá cuidar e tratar de nossos problemas. E apagar de vez essa salada de frutas sem gosto dos vários partidos que nomeiam qualquer para ter uma cadeira na câmara e/ou no senado .
Para convergência de idéias. Temos que nos focar para melhor e uma solução mais rápida sobre aquilo que nos aflige.  Tomando nós a iniciativa de escolhermos quem quisermos; e ousando sempre para a nossa nação, estado, região e milhões de brasileirinhos e brasileirinhas que irão assumir o nosso legado para um Brasil melhor - sem corrupção, descaso público, e indignidade.</t>
  </si>
  <si>
    <t>0913</t>
  </si>
  <si>
    <t>O Brasil é uma república democrática presidencial desde 1889, mas o modelo de votação, denominado proporcional, foi implantado pela constituição de 1988. Muitos cidadãos questionam se este sistema é realmente igualitário e transmite a vontade do eleitor, e quase sempre se convencem que é necessário algumas mudanças, como por exemplo, o voto distrital, utilizado nos Estados Unidos.
O voto proporcional utilizado no Brasil apresenta claros problemas em sua estrutura.  Em todas as eleições, milhares de pessoas se candidatam a deputado, portanto os eleitores não têm condições de conhecer todos estes e acabam não escolhendo de maneira correta. Além disto, muitos são eleitos recebendo poucos votos, só entrando por meio do quociente eleitoral.
A democracia nos Estados Unidos é uma das mais respeitadas do mundo. O sistema eleitoral consiste no voto distrital, onde a população escolhe seu representante por distrito, e este encaminha os interesses da população aos seus superiores. A última eleição americana demonstrou o quão eficiente é este sistema, que culminou com a vitória de um representante da minoria, Barack Obama, o primeiro presidente negro dos Estados Unidos.
Muitos críticos da política se posicionam contra o voto distrital, argumentando que é excludente e favorece o bipartidarismo. Contudo, este modelo de votação aumenta a aproximação do eleitor a seu candidato, diminui o leque de opções, dando ao cidadão maior capacidade de escolha e deixa a população com maiores condições de fiscalizar de perto a pessoas em que votou.
A partir da discussão sobre a melhor forma de votação, entende-se que o voto distrital é aquele que mais se aproxima da igualdade entre os cidadãos e garante o direito de cada pessoa na sociedade. Logo, a alternativa apresentada para acabar com a corrupção e diminuir a distância entre os políticos e os eleitores é simplesmente mudar o sistema de votação e garantir a democracia no Brasil.</t>
  </si>
  <si>
    <t>0914</t>
  </si>
  <si>
    <t>Política é um tema que não agrada a todos os brasileiros, que na maioria das vezes nem, se preocupam em exercer seu papel de cidadão. A corrupção, a falta de contato entre os políticos e eleitores, a grande quantidade de candidatos para serem avaliados numa eleição são motivos de desmotivação para os eleitores. No decorrer deste ano, tanto os políticos quanto algumas partes sociais começaram a se envolver numa discursão sobre o modelo eleitoral adotado no Brasil, que tem em pauta o voto distrital e o voto proporcional misto.
Em um país como o Brasil aonde corrupção vem ganhando espaço a cada dia é por esse lado que entendemos que o país necessita de uma melhor forma de eleição onde os candidatos sejam escolhidos de forma concisa, mas tem pessoas que procuram amenizar esses problemas como vimos no decorrer desse ano a presidenta Dilma derrubar cinco ministros corruptos acusados de desvio de verbas para o uso pessoal.  O modelo de voto proporcional misto em sua proposta esse modelo de voto rege que os eleitores terão direito a dois votos: no primeiro nós votamos em uma lista de candidatos de nossa escolha e no segundo voto escolhemos o candidato de nossa preferência, dessa forma o modelo de voto proporcional misto talvez seja o melhor a ser escolhido já que tudo vai ficar nas mãos dos cidadãos e se forem eleitos políticos corruptos os culpados seremos nós mesmos.
Então, essa é uma causa a ser pensada cuidadosamente e cabe aos cidadãos eleitores escolher seus candidatos precisamente já que quem vai sofrer as consequências da nossa má escolha seremos nós próprios.</t>
  </si>
  <si>
    <t>0915</t>
  </si>
  <si>
    <t>Política não é o tema mais discutido entre os brasileiros, esse desinteresse é devido à várias questões, como a corrupção, distância entre políticos e eleitores e ao imenso número de candidatos a serem avaliados numa eleição.  Diante disso, é evidente a grande necessidade de uma reforma política no Brasil.
Essa reforma, hoje em discussão no Congresso Nacional, tem um objetivo básico de alterar a realidade negativa do funcionamento do sistema eleitoral atual, a fim de aumentar também a participação da população. Dois tipos de votos são colocados em questão: o proporcional misto,  cujo cada eleitor tem direito a dois votos, um que ele vota numa lista de candidatos do partido de sua escolha e outro o qual ele vota no candidato de sua preferência. Mas quem escolheria essa lista? Os caciques dos partidos, provavelmente.
O segundo tipo de voto, seria o distrital, cujo país seria dividido em distritos - áreas com limitações geográficas parecidas e número similar de eleitores, no caso do Brasil, 513 distritos, o mesmo número de cadeiras na Câmara. Esse modo de votar, aproximaria o representante do representado, pois além do eleito ter mais incentivo para lutar pelas demandas do distrito, o eleitor precisaria acompanhar apenas um representante, visto que, em algumas eleições, analisar o perfil de cada um dos candidatos é uma missão quase impossível, como em São Paulo, na última eleição, 1131 nomes concorrendo, o votante, então, precisaria de no mínimo uns 47 dias ininterruptos para estudar, por uma hora, o currículo de cada candidato.
Desse modo, com o voto distrital, facilitará o eleitor a acompanhar o processo eleitoral e, com esse caminho mais estreito, contribuirá para uma decisão bem pensada.</t>
  </si>
  <si>
    <t>0916</t>
  </si>
  <si>
    <t>O sistema de votação nacional não é assunto somente agora, já a algum tempo se é discutido a viabilidade de outros meios de votação que venham a substituir o atual. Nota-se que o sistema atual já foi saturado ao máximo por aqueles que procuram brechas no sistema.
E é nesse cenário que o sistema de votação distrital trás a população brasileira uma nova visão, onde alguns dos principais problemas gerados ao longo dos anos pelo atual processo tomam uma nova perspectiva de ação, começando com a redução brusca dos gastos com campanhas, que mostravam a muitos eleitores algo surreal de uma forma mascarada para parecer fácil e lógico.
Com a adoção do novo modelo, as campanhas agora reduzidas se tornam diretas, pois em um pequeno distrito precisa-se atingir um nicho bem maior de pessoas, com pensamentos, visões e instruções distintas umas das outras.
O voto distrital não vem como uma grande inovação, e sim como uma boa alteração, tirando erros claros que o processo atual adquiriu com tempo. Mostrando os candidatos de uma forma mais clara, sem estarem por trás de grandes fantasias ou mascarados por outros candidatos que empobrecem a eleição mostrando uma visão irônica de como deve ser comandado o país.
Contudo pode-se observar que todo sistema é falho, mas mudanças são necessárias para a correção desses erros, o sistema de voto distrital dará ao país um novo fôlego, dando também as pessoas um censo mais crítico sobre qual o perfil e a postura que esperam daqueles que eles escolheram para serem representados.</t>
  </si>
  <si>
    <t>0917</t>
  </si>
  <si>
    <t>Com uma reforma politica no modelo de votação brasileiro o que mais atende as atuais necessidades dos brasileiros seria o modelo de votação proporcional misto, nele os eleitores votariam duas vezes, uma para as pessoas de sua preferência e uma outra para deixar que o partido decida quem é o mais adequado para assumir o cargo em questão.
Com esse sistema de votação, o pais seria governado por politicos mais capacitados, pois estes para serem escolhidos deveriam não só ter os votos da população, como tambem teriam que se mostrar capacitados para serem escolhidos para os votos da lista do seu partido e com isso os politicos iriam procurar se aperfeiçoar cada vez mais, estudar novas formas de governo...
A população seria a mais beneficiada com esse modelo de votação, uma vez que esta teria politicos merecedores do seus votos, pois eles teriam que se preparar cada vez mais para a disputa de votos, pois esta alem de ser entre outros partidos os candidatos teriam que disputar tambem entre integrantes do seu propio partido.</t>
  </si>
  <si>
    <t>0918</t>
  </si>
  <si>
    <t>A cada instante o Brasil cresce e se moderniza e neste novo cenário se destaca a necessidade de uma nova organização política, que traga mais justiça e igualdade aos brasileiros. Essa mudança não poderia começar de outra maneira que não fosse colocando em questão o sistema eleitoral de nosso país.
Referente ás duas propostas apresentadas, de voto distrital e voto proporcional misto, observa-se que países politicamente maduros, como os Estados Unidos, França e Itália adotaram o sistema de voto distrital. Apesar da grande diferença entre o Brasil e estes países, tanto geográfica quanto economicamente, o sistema de voto distrital propõe uma divisão política do país em várias regiões, igualmente representadas, porém individualmente gerenciadas pelos governantes escolhidos por eleitores próprios daquele distrito.
O sistema de voto distrital se torna mais democrático, pois propicia uma representatividade regional melhor no congresso nacional, haja vista que cada político representa a mesma proporção de cidadãos e direciona o foco do seu trabalho para a região distrital a que foi eleito. Outra vantagem é que a população proveniente de um determinado distrito tem maior possibilidade de acompanhar, participar e direcionar a política desenvolvida em sua região.
Em um país democrático como o Brasil, a decisão sobre a mudança do sistema de voto deve ser do povo, através do voto direto. É imprescindível que os eleitores sejam orientados sobre a diferença entre ambos os sistemas, de forma transparente e imparcial, permitindo uma escolha consciente.</t>
  </si>
  <si>
    <t>0919</t>
  </si>
  <si>
    <t>A adoção do voto distrital tornaria mais justo o complexo e ineficiente sistema eleitoral brasileiro da cadeira de deputados. A divisão do território em distritos, com eleição proporcional de candidatos facilita o processo de escolha pelos eleitores,  e ainda reduz o custo das campanhas eleitorais.
A proposta de divisão do país em pequenas regiões (distritos), com número semelhante de eleitores e limitações geográficas respeitadas, somada a um processo eleitoral em que cada distrito possui numero reduzido de candidatos facilita a seleção do eleitorado. Na situação atual 1131 candidatos concorrem por um voto, dessa forma, a população não tem conhecimento de todas as propostas e nem mesmo dos nomes de todos os candidatos. Com a adoção do voto distrital o número de candidatos se reduziria a 27, atual número de partidos brasileiros, dessa forma a população poderia avaliar e escolher melhor seus candidatos.
Com 1131 candidatos pleiteando as cadeiras da câmara, os que conseguem "chamar a atenção" poderão evidenciar suas propostas. Para conseguir destaque frente a opinião dos eleitores, ao redor do vasto território nacional, exorbitantes gastos de campanha são necessários, e candidatos financiados por empresas privadas, ou com gasto de dinheiro público ( em casos de corrupção ), chegam ao poder. Reduzindo a área de campanha os gastos seriam substancialmente reduzidos, pois haveria menor demanda de eleitores para exposição de proposta e menor trajeto de campanha.
A partir do melhor conhecimento do eleitor a respeito de seus candidatos, deputados mais bem preparados poderiam ser eleitos. Menor gasto de campanha abre espaço para novos políticos conquistarem a opinião pública. Dessa forma, o voto distrital tornaria mais justo o processo eleitoral brasileiro.</t>
  </si>
  <si>
    <t>0920</t>
  </si>
  <si>
    <t>De quatro em quatro anos, a sociedade brasileira toma o poder de volta às mãos para as eleições. Poder esse que sempre foi entregue tão facilmente para um tipo de político que sempre trouxe discórdia, empobrecimento e vergonha para nosso país.
Devido ao grande número de partidos, candidatos e desinteresse por parte da maioria da população, quem vence é a propaganda. Candidatos cômicos ou já conhecidos são privilegiados em horário político e campanhas do partido aumentando suas chances de serem votados por uma pessoa sem perspectiva de voto.
É preciso analisar que, com a implantação do modelo distrital, minimiza-se a quantidade de candidatos oportunistas e maximiza-se a visão do povo sobre eles. O foco dos partidos partiria somente para um candidato por distrito,  melhorando suas campanhas tanto no marketing como nas propostas.
Além disso, uma decisão bem tomada só fortalece o país. Com uma visão mais ampliada sobre cada político do nosso distrito,  podemos votar com mais consciência e ter certeza de que cada um que for escolhido vai fazer sua parte como prometido.
Fica claro, então, que a falta de comprometimento tanto da população quanto dos políticos é grande, o poder que temos nas mãos não pode continuar sendo trocado por espelhos.  Para isso, uma reciclagem de conceitos políticos deve ser feita pelas escolas para que os jovens desde cedo mantenham seu ponto de vista sobre o assunto, ONG?s juntamente com a mídia poderiam criar programas para explicação de como funciona o governo e do que ele é capaz de fazer por todos. Garantir um futuro próspero e de primeiro mundo é simples e começa pelo voto.</t>
  </si>
  <si>
    <t>0921</t>
  </si>
  <si>
    <t>Uma observação pertinente sobre o sistema político brasileiro utilizado nos últimos anos é que ele tem se tornando cada vez mais confuso.  Ao invés de facilitar o acesso do povo às questões políticas, tem transformado a tarefa de escolher representantes uma missão impossível de dar certo. Inúmeros candidatos surgem nas épocas eleitorais, sem dar chance aos votantes de analisarem aqueles que realmente lhes interessa , o que acarreta na eleição de muitos candidatos incapazes para exercer seus cargos.
É fato notório que muitos dos políticos que hoje estão no poder passam despercebidos, pois mal se sabe o que fazem em seus gabinetes. Projetos e leis que surgem e são aprovados não fazem parte das decisões conhecidas pelo povo.  É preciso estreitar as relações entre o legislativo e a população. Diante a um leque de perspectivas nota-se a ideia de uma reforma na política atual, voltada para tornar o voto distrital. A ideia é uma das mais viáveis, pois assim seriam eleitos políticos para o povo e pelo progresso comum, e não líderes desconhecidos dos liderados.
No que se refere a uma forma de política mais concentrada em resolver os problemas do país, não caberia uma proposta melhor. Exemplos desses problemas são a corrupção e os investimentos altíssimos em projetos faraônicos e que não possuem o objetivo de auxiliar o povo da nação diretamente, sanando suas necessidades básicas. O estreitamento de áreas de influência assegura o direito da população de ter representantes que lutem pelos seus ideais e solucionem suas dificuldades.</t>
  </si>
  <si>
    <t>0922</t>
  </si>
  <si>
    <t>Todos os anos após as eleições, vemos discussões no Superior Tribunal Eleitoral, sobre a questão de deputados que mudaram de partido, mas foram eleitos com o voto do partido de origem.  Para muitos a solução de problemas como esse seria o voto destrital  . Porém, esse sistema de votação elitiza o ingresso na vida política e não acaba com a grande influência partidária.
É fato que o modelo destrital diminui gastos com a campanha. Contudo, o indivíduo com menos representação política será prejudicado, ou seja, os políticos com menos influência dentro do partido - principalmente os com pouco poder aquisitivo- raramente serão nomeados por grandes legendas, que irá dominar as eleições.  Além disso, há o perigo dos destritos não serem representados efetivamente por políticos locais, já que as filiações são submissas a vontade da sede partidária.
O que já comprova a elitização da política nesse sistema é a própria bancada do senado do sistema atual. Não é preciso conhecer resultados de pesquisas para saber que a maioria dos senadores são de oligaquias ou aliados a elas.
A busca por um sistema eleitoral mais justo, tanto para candidatos e partidos mais influentes, quanto para os de menor influência, ainda deve ser muito estudada. Uma opção seria o Voto Proporcional Misto, pois o melhor político (na escolha do povo ) , independente do partido, será eleito e os que representam as ideias de seu partido também.</t>
  </si>
  <si>
    <t>0923</t>
  </si>
  <si>
    <t>Hoje no Brasil,  eleições é um assunto muito delicado para ser discutido, devido a vários casos de corrupção, os cidadãos a cada dia deixa de dar atenção a uma questão tão importante como essa. Mas agora, um fator que está sendo discutido é a propósito de fazer uma reforma política no pais. Duas propostas estão sendo discutidas: o voto proporcional misto e o voto distrital.
O voto proporcional consiste que cada eleitor terá direito a dois votos, o primeiro em um candidato a sua escolha, e o segundo ele vota em uma lisa de candidatos escolhidos pelo partido. Apesar dos defensores dessa proposta dizerem que essa votação é mais justa, o eleitor mesmo escolhendo diretamente o candidato no primeiro voto, ele já não escolheria diretamente seus candidatos, mas sim uma lista escolhida pelos ?chefões? dos partidos.
Já o voto distrital, o país deveria ser dividido em 513 distritos (número de cadeiras na câmara ) onde cada partido poderia ter apenas um candidato por distrito, isso acabaria com essa história de ter que escolher entre milhares de candidatos, reduzindo esse número a no máximo 27 candidatos por distrito (número de legendas no país).
Enfim, o voto distrital é um jeito mais simples e mais direta de escolher os candidatos desejados. O Brasil necessita muito dessa reforma para melhorar a política, e, talvez com isso, a decisão a ser tomada seja mais bem pensada pelo eleitor, que passaria a ter um número menor de candidatos para escolher.</t>
  </si>
  <si>
    <t>0924</t>
  </si>
  <si>
    <t>A insatisfação da população brasileira com política causa a desmotivação na hora de escolher seus representantes, pois há muitos casos de corrupção, falta de informação sobre os projetos feitos pelos mesmos, influencia partidária que acaba ofuscando a personalidade do candidato e gastos absurdos com campanhas e com a própria eleição acabam levando a discussão sobre uma reforma política no Brasil, e nessa discussão surgem dois modelos com seus pontos positivos e negativos.
O primeiro modelo discutido é o voto proporcional misto, um modelo que estimula o fortalecimento do partido político, havendo um equilíbrio na representação política, não tendo predomínio de um só partido, e ocorrendo uma ampliação da participação da sociedade.
O segundo modelo discutido no congresso é o voto distrital, com ele ocorre a divisão de distritos que teriam seus próprios candidatos, isso diminuiria os gastos com campanhas e o candidato eleito teria mais aproximação com o eleitor além de lutar pelas causas locais, mas por outro lado, poderia haver um candidato eleito por vários anos seguidos e somente dois partidos governariam, o que resultaria no fim dos demais.
Ao comparar os dois modelos, se define que o voto proporcional misto, o que apresentou menos pontos negativos, é melhor opção, pois o país se tornará multipartidário, o que aumentará a concorrência e com isso o fortalecimento dos partidos será obrigatória , a fiscalização aumentará, fazendo com que a corrupção diminua, um grande feito democrático, e o mais importante, a população ficará informada e irá participar ativamente da política do país.</t>
  </si>
  <si>
    <t>0925</t>
  </si>
  <si>
    <t>O sistema politico brasileiro está muito defasado. Uma reforma nele seria um bom começo, mas somente isso não resolveria tudo primeiramente é necessário que se faça uma analise das eleições, dos eleitores e principalmente dos candidatos.
Existe uma discussão sobre um novo modelo de votação para o Brasil, um dos modelos apresentados foi o de voto proporcional misto, em que o eleitor escolheria um candidato pelo voto livre e escolheria uma lista de candidatos escolhidos pelo partido sendo assim o eleitor obrigado a votar em candidatos que ele não conhece,  com isso haveria um complô dentro do partido para poder eleger uma parcela de candidatos deixando os outros excluídos . O outro é o modelo de voto distrital onde o pais seria dividido em distritos e cada distrito escolheria um candidato, isso faria com que, com a minoria dos votos, um partido tivesse a maior parte das cadeiras da Câmara, sendo assim injusto.
Analizando bem os dois modelos é perceptivo os prós e contras, nenhum é perfeito mas mesmo que fossem não adiantaria nada se os eleitores não tivessem consciencia de seu voto. Hoje muitos eleitores vão às urnas simplesmente por que são obrigados, e ao chegar na urna votam em branco ou pior em um candidato ao qual não conhecem. Mas a culpa não pode ser jogada neles pois com o descaso dos politicos hoje, que na maioria das vezes não fazem nada e pior se envolvem com a corrupção,  distancía ainda mais os eleitores fazendo com que eles fiquem cada vez mais desanimados com o futuro do país.
Contudo pode-se concluir que o que precisa ser realmente mudado no sistema eleitoral brasileiro são os eleitores e não o modelo de votação, é necessário que haja um maior compromiso com o voto, no momento em que isso acontecer o Brasil sera um pais com representantes melhores no governo.</t>
  </si>
  <si>
    <t>0926</t>
  </si>
  <si>
    <t>O Brasil tem o processo de votação mais desenvolvido do mundo, porem a sua democracia ainda é fraca se comparada a outros países. A população Brasileira está a cada dia perdendo a vontade de votar, não se importando com futuros representantes, resultando em toda a corrupção que vemos na politica brasileira.
Nos últimos meses estamos vendo em telejornais, revistas e jornais propostas para a reforma politica no Brasil, que seria uma mudança no modelo de votação, existem duas propostas: o voto proporcional misto e voto distrital. Mas não é o modelo de votação no Brasil que deveria mudar e sim a consciência da população brasileira ao eleger seus representantes e não lembrar do seu candidato apenas na época de eleição, as pessoas devem fiscalizar seus candidatos após as eleições, mostrar a eles que não somos apenas um número, e sim somos um voto que deve ser valorizado.
Dentre os dois modelos apresentados pelos políticos, o que tem mais proximidade com o modelo nosso já adotado é o do Voto Distrital, que tirará o excesso de candidatos facilitando o eleitor a fazer uma escolha mais consciente. Esse novo modelo diminuirá o número de candidatos facilitando a escolha dos candidatos, também a deputados que afirmam que o custos de suas campanhas cairiam cerca de 50% - 70% por não precisarem investir em viagens e mídias por todo o território estadual.
O novo modelo de voto distrital proposto com certeza trará grandes benefícios para a população e também para os candidatos, porem o mais importante é o povo brasileiro se conscientizar da importância do seu voto e que é uma arma poderosa para acabar com a corrupção no pais.</t>
  </si>
  <si>
    <t>0927</t>
  </si>
  <si>
    <t>Há muito tempo a eleição no Brasil não é levada a sério pela maioria das pessoas. Existe uma minoria politizada e consciente que elabora seu voto pautada em critérios fundamentados, analisando, por exemplo, o passado do candidato, bem como suas propostas políticas. Infelizmente, porém, a maioria da população brasileira reconhece o voto como uma obrigação, e não como um direito pelo qual tanto se lutou, entre outras épocas, na ditadura militar, com o conhecido movimento das Diretas Já.
Como um agravante do cenário descrito acima, aparecem as constantes acusações de corrupção política sobre os políticos eleitos. Partindo disto , cientes do péssimo cenário político em que o Brasil se encontra atualmente, surgiram, no Congresso Nacional, propostas para uma reforma política no Brasil, sendo que esta estaria voltada para dois projetos principais: o voto proporcional misto e o voto distrital.
O primeiro modelo defende que o eleitor disponha de um voto duplo, sendo que no primeiro ele votaria numa lista de candidatos do partido de sua escolha e, no segundo, voltaria no candidato de sua preferência. O segundo modelo é o utilizado atualmente, através do qual o mais votado em dois turnos vence no distrito.
Com o segundo modelo a sociedade brasileira já está familiarizada, e, claramente, o modelo não tem se demonstrado eficiente, pois o cenário político do pais é um caos. O primeiro modelo sugerido, o voto proporcional misto, é uma aposta que pode dar certo, ou não, porém, mediante o atual cenário em que além da corrupção dos políticos, da alienação política dos eleitores como um todo, surge também uma espécie de bipartidarismo, em que apenas dois partidos conseguem, de fato, concorrer às eleições em um determinado distrito,  é uma aposta mais do que plausível.
É evidente que o cenário político brasileiro precisa de mudanças, devido aos diversos problemas citados nos parágrafos anteriores. A sociedade precisa, antes de mais nada, readquirir a vontade de votar, de exercer o seu papel como cidadão e de manifestar sua opinião que, na política, tem como um dos mais importantes modos de manifestação o voto.</t>
  </si>
  <si>
    <t>0928</t>
  </si>
  <si>
    <t>A política brasileira é muito questionada, seja pelos repetidos escândalos envolvendo nossos políticos, seja pelo nosso falho sistema de votação. Falhas como, por exemplo, no que se diz respeito ao número excessivo de candidatos ao qual a população é obrigada a escolher, ou a própria qualidade desses candidatos, mas falhas essas que seriam facilmente corrigidas com a implantação do voto distrital.
Em época de eleição o que mais é visto nos meios de comunicação é a propaganda eleitoral, propaganda essa que muitas vezes só serve para confundir. São milhares de candidatos e propostas, onde o eleitor deve escolher apenas um, e sem muito tempo para avaliar o melhor para si.
Sem falar nos candidatos que são dispostos para o eleitorado, eles podem ser corruptos ou até mesmo já ter histórico de corrupto, palhaços, e não precisam entender de política. Porém acabam sendo eleitos, pode ser justamente por essa falta de tempo para escolha, ou talvez até como uma forma de protesto à nossa política, ou por pura ignorância e ilusão ou até por uma falta de consciência política.
A questão é que isso tudo é reflexo das falhas do nosso sistema, e o problema todo é exatamente que a população não tem tempo para conhecer todos os políticos, para poder avaliar as melhores propostas, assim acabam por eleger ?Tiriricas? e ?Malufs? como nossos representantes. O que é muito triste para um país como o Brasil, que será cede de uma copa e uma olímpiada nos próximos anos, ser submetido a governos medíocres.
Então uma forma de amenizar esses problemas seria a implantação imediata do voto distrital, que iria acabar com esse número excessivo de candidatos, dando à população a oportunidade de avaliar melhor em quem votar, deixando de fora esses governantes que ofuscam o brilho de nossa nação. Logo o voto distrital é uma solução fácil e eficiente, que irá diminuir e muito os escândalos da nossa política, além de melhorar a qualidade da mesma.</t>
  </si>
  <si>
    <t>0929</t>
  </si>
  <si>
    <t>É possível prevenir massacres como o da escola de Realengo?</t>
  </si>
  <si>
    <t>No mês de abril de 2011, ocorreu um crime visto poucas vezes no Brasil: uma chacina escolar, na qual um criminoso, portado de arma e extensa munição, assassinou onze crianças e deixou tantas outras feridas. No entanto, como se pode antepor a tragédias de tal porte e preveni-las?
Há várias vertentes alegando que o motivo foi a reprovação do desarmamento votado em plebiscito em 2007. Porém, mesmo que o porte de revólveres fosse ilegalizado para civis, seu preço seria valorizado por conta da lei da oferta e da procura, pela qual, no caso, haveria menos oferta, mas a procura seria a mesma ou aumentaria, apenas levando lucros para o mercado negro. À guisa de exemplos, a maconha é, atualmente, proibida em âmbito nacional, mas nem por isso deixa de ser consumida e é um canal de renda para traficantes. A questão comercial bélica é uma máscara para o real problema.
Vêm crescendo no país os casos de "Bullying", a violência psicológica colegial. No caso de Realengo, pode-se afirmar que o isolamento do ex-aluno e possíveis brincadeiras de classe podem ter sido o que ocasionou tal ato, como foi relatado por testemunhas de suas atividades na época de aulas, nas quais era afastado e conversava muito pouco. A exclusão de determinado grupo social remete à prisão de ideias que, caso combatidas por debates, poderiam não culminar no que ocorreu no Rio de Janeiro.
Por conclusão, se parte dos alunos se excluem da turma, deve-se estimular seu contato com os educadores por meio de visitas às casas dos estudantes e perguntas na sala de aula e no intervalo, para que haja o corte de ideais nocivos e agressivos à população.</t>
  </si>
  <si>
    <t>0930</t>
  </si>
  <si>
    <t>Timidez, reclusão, buling . São estas as três palavras que mais se falam quando acontece um fato como o de Realengo. Palavras que tomam para sí a culpa e vergonha que deveriam ser de todos: dos políticos, que se fazem de cegos diante da falta de segurança, da (falta de) educação de ajudar, sempre isolam ainda mais esses indivíduos.
Inúmeros casos como o de Realengo já foram e vão continuar sendo noticiados. Estamos todos sujeitos a isto , nunca se sabe quando os problemas de algum perturbado pode vir à tona, atingindo outras pessoas. Não há como prevenir totalmente isto . Mas se pode, pelo menos, dar uma vida digna à pessoas com problemas mentais. Será que a mãe de Wellington Menezes teve acompanhamento mental? Será que o próprio Wellington te nas escolas públicas, e o mal(ou inexistente) acompanhamento à pessoas que sofrem problemas mentais; e também da sociedade que ao invés ve acompanhamento psiquiátrico, já que se sabia que sua mãe tinha esquizofremia?
Ou será que alguém, na escola, "deu bola" quando ele, ainda pequeno, era alvo de gozações?
Sim, para mim ele não é culpado e sua memória não deve ser tratada como tal.  É sim, apenas mais uma vítima da ignorante sociedade atual. Sociedade que não sabe respeitar problemas, características, nem sequer acolher quem precisa de ajuda. Apontar o dedo, rir, é fácil; o difícil é tentar ajudar.
O problema o dulling é discutido há muito tempo, mas pouco foi de fato feito para minimizá-lo. Esse, como tantos outros casos, acabarão nas páginas do esquecimento, ao invés do lugar de destaque que tinham quando davam audiência, ajudavam a vender. Aliás, alguém se lembra da garota que foi agredida dentro da faculdade?  Passado o tempo, a vida dos agressores (esses sim culpados) seguiu normalmente.
É claro que se deve respeito à memória das crianças mortas, que pagaram pelo crime de outros. Mas que tal começar a dar educação, a se ensinar a lidar com diferenças? Um crime desses vai acontecer de novo, e de novo... Só tomara que entre um e outro, ao contrário do que acontece hoje, alguém "diferente" seja tratado, pelo menos, com dignidade.</t>
  </si>
  <si>
    <t>0931</t>
  </si>
  <si>
    <t>O governo federal brasileiro vem sendo bombardeado com questionamentos sobre a segurança nacional após o massacre em uma escola municipal do bairro de Realengo, na cidade do Rio de Janeiro. Adicionalmente, fora reacendido o debate sobre a legalização da posse de armas de fogo para o cidadão comum. Porém, antes de pensar em desarmamento, faz-se essencial perceber que a melhor prevenção para tais acontecimentos deve ter como base mera alteração na postura política brasileira perante questões de segurança pública escolar e até mesmo geral.
O posicionamento governamental atual sobre segurança apresenta-se semelhante à política do rei francês Luís XV. Governante célebre por seus desmandos administrativos e por uma exagerada avidez pelo luxo absoluto, fora supostamente inquirido em uma ocasião sobre o futuro francês após seu governo. ?Depois de mim, o dilúvio? foi a frase usada pelo monarca, descrevendo seu descaso em relação à França pós-Luís XV. Apesar de ocorrer situação muito diferente do que a dos tempos desse absolutista, tal frase descreve acertadamente a negligência dos parlamentares atuais os quais, ao invés de proporem medidas de fiscalização séria nas escolas e em outros ambientes e de combate ao contrabando de armamentos, focam-se em projetos de ordem questionável, ao tomar-se o futuro da nação como o principal referencial argumentativo.
Sintetizando, realmente existe como evitar outros massacres cometidos por mentes insanas como aconteceu em Realengo. Para tal fim, faz-se necessário o término do aparente menosprezo governamental perante a segurança pública geral, tendo como medidas iniciais mínimas a maior proteção e fiscalização de escolas brasileiras e fronteiras notórias pela entrada de produtos contrabandeados (especialmente drogas e armamentos)</t>
  </si>
  <si>
    <t>0932</t>
  </si>
  <si>
    <t>Massacre vem sendo atos que estão acontecendo cada vez mais em escolas principalmente, talvez a possível causa seja o Bulling uma ação irracional cometida por muitos que se acham superiores, se sentindo com o poder de humilhar tanto de maneira psicológica quanto física outro individuo, mas geralmente o agressor não tem noção da repercussão que esse ato desumano pode trazer posteriormente.
A vítima pode não reagir com uma ação imediataguardando um sentimento de vingança que com o tempo pode vir átona , descontando sua raiva e rancor em pessoas que nunca lhe fizeram mal apenas por encontrar alguma semelhança com o seu agressor do passado, o governo esta tomando medidas como a criação de uma lei ant-Bulling , mas pelo visto como as demais leis no Brasil essa só ficara no papel não se tomando uma medida que realmente poderá diminuir esse problema.
O Bulling pode levar uma pessoa a cometer um assassinato, mas não [é] a única razão dele por que uma pessoa que é capaz de matar outro individuo só pode ter algum distúrbio psicológico, não possuindo qualquer sentimento, em realizar um ato tão monstruoso, pois ninguém se torna um psicopata, a pessoa que é capaz de matar já nasce com um distúrbio que o torna diferente dos outras sem a emoção que o torna realmente humano.  Uma pessoa normal sabe que mesmo sofrendo humilhações jamais poderá tirar a vida de outro ser humano.
Devem-se tomar medidas tanto para identificar o Bulling nas escolas ou em qualquer outro lugar que ele esteja sendo cometido, de forma que se elimine essa ameaçaevitando que pessoas passem por humilhações que poderão despertar um sentimento de vingança. Outra medida é o acompanhamento psicológico das criançasanalisando se ela esta preparada ou não para viver em convive-o social, tratando-o das que apresentarem distúrbios evitando atos nocivos a outras pessoas.</t>
  </si>
  <si>
    <t>0933</t>
  </si>
  <si>
    <t>Propõem -se reflexão: promover a hostilidade no âmbito escolar é ampliar aquele vácuo que se encontra no imaginário brasileiro de não ater-se à ética da coexistência. Nota-se: não é difícil encontrá-la, contudo, uma quantidade ínfima de ignorância na sua essência é capaz de produzir os falsetes do não se pode posterior ao se cogitar o realizável.  Nem tudo está perdido.
Com a problemática do bullying prático e virtual, entra-se em uma discussão precisa: o que posso fazer enquanto responsável por meu filho, para que ele não se metamorfoseie em condutor do terror ou seja vítima desse longínquo desprazer inerente à sociedade? Sob qualquer aspecto, não se pode preconizar distorções éticas seja nas mais cognoscíveis ou nas mais herméticas facetas. O próprio professor, é capaz de contribuir com a violência direcionada ao aluno, através de anulações de sua capacidade intelectual cuja razão é uma funesta inaptidão didática. E é claro que o aluno pode ter participações aceitáveis na aula. Tal realidade só piora quando o estudante que já é vítima da violência, depara-se com dissimulação no valor da retidão, que tem suas origens na família e que está apta a produzir não essências dramáticas. Nesse período conflituoso da vida do pré-adolescente e do adolescente, o que é o desprezível, enquadra-se em propagandear a harmonia social como a artificialidade da mesma.  Com isso, perde-se de vez a noção de respeito coletivo e acentua-se a intimidação social.
O massacre em Realengo, a tragédia em Saana, o assassinato em Springfiel em território ianque, o morticínio na Columbie High School, em Littleton e as repetições em outras nações, são evidências explícitas de uma conjuntura com âmago social. Atribuir essas causas existenciais à indole religiosa do "tudo" como se vê, significa negar as soluções para essa vivaz "predileção nauseante". Nota-se que a hodierna inclinação para matar é sustentada por quatro certezas: a crença na superioridade do próprio grupo étnico(etnocentrismo), o orgulho exasperado, a tirania como veículo da opressão aos "fracos" e a mediocridade vivencial. Hitler, adoraria constatar que essa propensão à carnificina é oriunda de sua idealização e consolidação de sua obstinação ao horrível, visto que conseguiu lançar seus pilares. Matar para a insensatez é fomentar o desejo aos mil êxtases.
Não se sabe sobre os autênticos agentes tentadores desses lastimáveis momentos vivenciados por cada aluno vitimado, seja pelo bullying ou por seu resultado e por cada pai atormentado pelo receio da matança. Todavia se sabe que a estupidez humana presente em todos os casos, relata que as convicção de sua sedução é a própria aptidão do homem em mastigá-las. Não é para cingir-se a um pessimismo existencial, mas para empenhar-se na regurgitação da verdade ingênua da estupidez. Confissão da existência: Isso não é um bicho de sete cabeças!</t>
  </si>
  <si>
    <t>0934</t>
  </si>
  <si>
    <t>O massacre de estudantes em uma escola municipal no Rio de Janeiro provocou inúmeros questionamentos quanto à segurança escolar. Apesar da polêmica em torno do assunto, a sociedade deve se posicionar firmemente na busca de soluções, já que disso depende o desenvolvimento intelectual desta geração.
É notório que eventos como o ocorrido no bairro de Realengo deixam sequelas naqueles que vivenciaram as cenas de horror. Em razão disso, a comunidade escolar precisa rever seus padrões de segurança, reformulando-os para proporcionar paz aos jovens e educadores.
Essas medidas passam, irremediavelmente, por um controle eficaz daqueles que ingressam nas escolas. Dentre elas, a apresentação de documentos pessoais, inclusive com a filmagem dessas pessoas. Nas regiões mais críticas, os detectores de metais inibirão os maus intencionados.
Além disso, nos dias de festa escolar, a adoção de convites evitará a entrada daqueles que não fazem parte do convívio escolar. Nesse contexto, não podemos descartar a intensificação do policiamento escolar ou, ainda, a implantação de um disque denúncia para uso específico do público escolar.
Para tanto, o envolvimento social é primordial par que se alcance os efeitos desejados. Educadores, pais e alunos devem estar cônscios de que a participação deles é fundamental na construção de um ambiente escolar mais tranquilo, salubre e seguro. Assim, a integração entre a comunidade e a escola, por intermédio de seus representantes, será a principal força de contenção da violência escolar, bem como o suporte na construção da intelectualidade desta e das futuras gerações.</t>
  </si>
  <si>
    <t>0935</t>
  </si>
  <si>
    <t>Atualizado em 27/06/2011.
Um ambiente considerado seguro, onde pais deixam seus filhos na esperança que tenham um futuro promissor, assim é a escola. A preocupação com o deslocamento dos filhos por ruas perigosas, agora aumenta com a incerteza de estarem seguros dentro de salas de aula.
À mídia tem mostrado diversos casos de alunos ou ex-alunos que por algum motivo acharam que a saída para seu problema era se munir de arma de fogo e assassinar inocentes.
Nestes casos, o que a sociedade espera é que se encontre um culpado para o crime, que alguém seja responsabilizado pela barbárie. Mas geralmente estes crimes se ressumem na morte ou suicídio do autor.
Avaliando casos como o massacre de Realengo é que deveria ser estruturado um sistema prático e eficiente de segurança nas escolas, contratando psicólogos para trabalhos e análise em sala de aula, disponibilizar monitores para circular entre os alunos durante os intervalos das aulas, evitando assim as agressões verbais (bullyng) . Bem como dispor de uma sala de recepção já no portão da escola, para atendimento ao público, evitando a entrada de estranhos na escola. Com procedimentos assim é que pode-se evitar tragédias como a de Realengo.</t>
  </si>
  <si>
    <t>0936</t>
  </si>
  <si>
    <t>Sete de abril de 2011, uma pergunta venho em nossas cabeças,  por que tanta maldade? O massacre em Realengo fez o Brasil ?chorar?, sem dúvida esse crime deixou bem claro a falta de segurança que somos submetidos .
Tragédias como a de Realengo, já aconteceram em outros países, ou seja, na Escócia e algumas no Estados Unidos, por exemplo o famoso massacre de Columbine High School, em Littleton, no Colorado. Notemos bem que expressões de violência em escolas não são raras, o grande problema é que antes do acontecimento em Realengo, nós poderíamos tomar esses outros episódios como exemplo e assegurarmos nossas escolas, mas deixamos pessoas inocentes morrerem para depois tomarmos decisões.
É claro que a falta de segurança não é o único problema, também temos o problema do "bullying", a famosa violência que vem mascarrada na forma de "brincadeira", ela gera não só discriminação, humilhação e queda do altoestima , mas também suicídio e tragédias, ela é perigoso e comum e demoramos muito para termos consciência disso, de tal modo que pessoas precisaram morrer para aprendermos.
Não temos dúvida que precisamos mudar esse quadro, devemos conscientizar a população para não praticar o "bullying" , as autoridades precisam colocar segurança de qualidade nas escolas como sistemas de identificação, roletas e detectores de metais, e também eliminar a facilidade de ter a posse de armar, necessitamos ter acompanhamento especial pra pessoas que sofreram "bullying", por outras palavras, precisamos acabar com a violência e proclamar o amor, que é o que falta no mundo.</t>
  </si>
  <si>
    <t>0937</t>
  </si>
  <si>
    <t>Inocentes mortos, pais desesperados, crianças feridas, fatos ocorridos no de 07 de abril de 2011, no Rio de Janeiro, por Wellington Menezes de Oliveira com uma calibre 38 contra os alunos da Escola Municipal Tasso da Silveira.  Alguns especialistas afirmam que a causa de tudo foi por transtornos mentais, já outros por sofrer bullying,  mas ninguém sabe ao certo o que foi que levou a ele cometer esses assassinatos.
Wellington , estudou na escola Tasso Oliveira, seus amigos afirmam que ele sofria bullying, principalmente pelas garotas, e que seu único amigo era um garoto estranho onde os colegas da sala chamava ele de ?bixa?.  Era órfã, antes de falecer sua mãe sofria de esquizofrenia , ficando apenas com a companhia de sua irmã adotada, primos, avôs e tias mas ele dizia que após a morte dos seus pais ele não tinha mais ninguém.
A tragédia ocorrida estava sendo planejada a mais de 6 meses, sobre grande influência da internet, falta de comportamento social e fácil acesso as armas ilegais, esses são os únicos fatos que especialistas podem afirmar, porque as outras não passam que mera hipóteses que não foram comprovadas.
Porém se ele não tivesse tido domínio nessas armas, talvez tudo poderia ter sido diferente,  se o bullying já fosse crime na época dele, talvez tudo poderia ter sido diferente,  se a policia evitasse essas armas sendo vendidas ilegalmente, talvez tudo poderia ter sido diferente e se pelo ao menos o Brasil fizesse sua parte, talvez tudo poderia ser diferente, poupando vidas de varias pessoas inocentes que saem de casa com a esperança de voltar e talvez tudo poderia ser diferente.</t>
  </si>
  <si>
    <t>0938</t>
  </si>
  <si>
    <t>É fácil julgar, culpar e depois do ocorrido criar leis e recompensas para tirar armas da população. O fato é que armas não funcionam sozinhas. Por trás destas existem indivíduos,  no caso de realengo apresentava diversos problemas. Depois que a ideia está formada na mente das pessoas não há como mudar ou evitar , porém pode-se sanar a formação de pensamentos maléficos e destrutivos.
Wellington, autor dos crimes, era sozinho, não havia amigos, a família o abandonou. A sociedade o excluiu. Com a grande probabilidade de ser esquizofrênico e a humilhação que sofreu na Escola Tasso da Silveira, foi capaz de assassinar incansavelmente. Nada justifica a morte, porém ele e outros que cometeram atrocidades parecidas eram "doentes", abandonados, com uma mente desconcertada. A prova do desespero é o suicídio.
As famílias precisam ajudar. As pessoas devem deixar o egoísmo e olhar o próximo. O bullying e a humilhação tem que ser extintos da sociedade. As doenças mentais necessitam de mais atenção e o tratamento abranger a todos que precisam. Estas são medidas para evitar massacres. A mente em equilíbrio e tratada não gera atos irracionais e catastróficos.
O âmago da sociedade não acolhe a todos. Sempre há os excluídos que na maioria das vezes tornam-se noticias. Isto tem que acabar. A população tem que acolher e escutar o próximo. A infância e a juventude não podem construir monstros para atacar, elas devem ser lembradas como momentos agradáveis e felizes, sem mágoas e ressentimentos. O gênese tem que ser benéfico a todos.</t>
  </si>
  <si>
    <t>0939</t>
  </si>
  <si>
    <t>Até hoje, um mês depois, filósofos, psicólogos, especialistas e a população brasileira procura entender o levou acontecer o massacre na escola de Realengo.
As ideias ficam em torno de que Wellington Menezes de Oliveira, causador de 11 mortes (nove meninas e dois meninos), teria distúrbio mental e bullying. Sua religião e genética também foi importante nos estudos. Apesar de tantos estudos, ninguém realmente sabe o que se passou na cabeça do atirador, e nunca irá saber. Todas as ideias e opiniões são especulações a partir do se conseguiu encontrar do passado de Wellington. A escola de Realengo não foi a primeira vítima que o mundo vivenciou.  Mais de dez casos o mundo assistiu e chorou junto com as famílias que perderam seus filhos. O caso mais conhecido e com o maior número de mortos foi o massacre da Universidade Estadual de Virgínia, com 33 mortos. A pergunta que a população mais se faz é: "É póssivel prever um massacre?" e a resposta infelizmente é não. Ninguém pode prever que um ser humano irá utilizar anos de sua vida para elaborar um plano com um final trágico. Nem a família de Wellington preveu .
O Brasil "precisou" de um massacre para tomar precausões , para segurança do país, a esperança do povo brasileiro é que essas medidas tenha resultado. Uma das medidas a ser tomada, talvez a mais importante é investir na área de educação, ensinando aos estudantes não tratar os alunos com indiferença, para que no futuro famílias não chore com outro terror.</t>
  </si>
  <si>
    <t>0940</t>
  </si>
  <si>
    <t>Em Abril de 2011, um crime sem escrúpulos chocou o país, devido a nunca ter ocorrido algo semelhante no Brasil e os motivos, ainda desconhecidos, que levou o indivíduo a fazer esta tamanha barbaridade. Circundam sobre esse incidente, vários rumores do que poderia ter motivado o assassino a realizar este massacre, entre eles o bullying, que ele sofreu em sua idade escolar, insanidade mental e a ligação com redes terroristas. Entretanto, o principal questionamento não é as raízes do crime e sim a deficiência na segurança da escola que o permitiu acontecer .
As famílias, diante a esse triste fato, tentam atribuir uma culpa -a culpa funciona estrategicamente para amenizar a enorme dor que se sente diante às perdas, pois ela sacia a sede de justiça que se sente no momento- assim elas questionam a falta de segurança, que de fato foi o estopim para esse crime culminar.
Qualquer fatalidade pode ser prevenida, mas não prevista. A falta de precaução por parte dos funcionários que permitiram a entrada do criminoso, imaginando que nunca isso poderia ocorrer nos mostra que "todo cuidado é pouco" e que devemos nos preparar para situações imagináveis. Mediante a isto , o prefeito e o governador do Rio de Janeiro, mandaram guardas municipais para a escola. Infelizmente precisou isso acontecer para que essa medida de segurança fosse adotada.
Chacina como essa já aconteceu em outros países, e os perfis dos autores sempre têm semelhanças, geralmente todos sofreram de bullying. Práticas para erradicá-lo poderiam colocar um fim nesses tipos de barbáries. Também, o acompanhamento de indivíduos que tem traços psicopatas e o tratamento dos mesmos não só evitaria esse tipo de crime, mas também outros. E por fim, uma maior e mais rígida segurança nas escolas, com sistemas de monitoramentos, rastreamento de armas e policiais auxiliando no controle das entradas e saídas. Então, conclui-se, que todo mal possui uma prevenção, só não há prevenção para o resultado que a maioria dos males causam, a morte.</t>
  </si>
  <si>
    <t>0941</t>
  </si>
  <si>
    <t>As tragédias têm o poder de nos aterrorizar em um primeiro momento, para depois provocar inúmeros questionamentos. O massacre de Realengo no Rio de Janeiro, além da comoção nacional, provocou debates acerca dos motivos que levaram aquele rapaz a praticar tamanha insanidade.
Com o objetivo de dar uma resposta rápida e mais cômoda, nossos políticos levantam a bandeira do desarmamento. Buscam, com isso, jogar a responsabilidade para a sociedade. Esquecem que essa matéria já foi tratada no Plebiscito, o qual refletiu a opinião nacional pela não proibição à venda de armas.
Prevenir crimes dessa magnitude não passa por atitudes simplistas como essa. Há outros fatores que favorecem ou incentivam massacres de inocentes, quais sejam o fanatismo religioso, distúrbio mental ou vingança.
Esse último parece ser o motivador principal, uma vez que depoimentos dos ex-colegas de sala de aula dão conta que o atirador de Realengo era discriminado. Essa circunstância também aflora nos caos ocorridos em outros países, notadamente no EUA.
Por tudo que foi exposto e pela complexidade do assunto, as ações comunitárias e governamentais não podem se restringir à proibição da venda de armas. Deve contemplar estudos científicos dos casos havidos, explicitando, à sociedade, os motivos e consequências sociais. Precisa fomentar a mudança comportamental seja no ambiente familiar, escolar ou no trabalho, afim de que nossas ações sejam mais solidárias e justas, as quais podem evitar futuros eventos que traumatizam comunidades e nações.</t>
  </si>
  <si>
    <t>0942</t>
  </si>
  <si>
    <t>O dia 07 de abril de 2011 ficou marcado para muita gente; em especial, para a população de Realengo, cidade do Rio de Janeiro, que realizou uma série de passeatas demonstrando indignação e pedindo por paz, principalmente. O episódio ocorrido na referida data ficou conhecido como massacre de Realengo, em que um ex-aluno da escola Tasso de Oliveira, ao realizar mais de 60 disparos com um revólver, matou 12 estudantes. Wellington Menezes de Oliveira, autor do crime, contava com duas armas, entre elas, uma roubada.
Mas qual seria o motivo de tamanha violência contra pessoas que de nada tinham culpa? Segundo familiares do assassino, fatores genéticos poderiam tê-lo levado a realizar o crime, visto que sua mãe sofria de esquizofrenia. Já de acordo com conhecidos e ex-colegas, Wellington não tinha muitos amigos e sofria bullying. Portanto, raiva e angústia poderiam ter motivado o crime.
Crimes como esse ocorrem em muitos países, independente de suas diferenças. São geralmente homens que se vingam de acontecimentos ocorridos no passado,  e, após isso, cometem suicídio. Homens, esses, que guardaram más lembranças em sua memória e que necessitavam de algum tipo de tratamento especial.
Portanto, a sociedade pode, sim, ajudar a evitar acontecimentos como esse. Mesmo desconhecendo as reais razões que levaram a essa e a outras tragédias mundo afora, é certo que a prevenção vai além da proibição do porte de armas ilegais, ou da instalação de detectores de metais nas escolas. Mesmo com tudo isso, é impossível saber se a tragédia seria evitada. A escola e os pais devem estar atentos ao comportamento dos alunos e dos filhos e buscar ajuda nos casos de dificuldade. Afinal, se haviam mesmo problemas com o Wellington, sejam mentais ou de relacionamento, por que ninguém procurou solucioná-los?</t>
  </si>
  <si>
    <t>0943</t>
  </si>
  <si>
    <t>O mundo vem sofrendo com as chacinas escolares que cada vez mais vem tirando a vida de inocentes.  O que leva uma pessoa a cometer tal violência contra estudantes? Na maioria das vezes são pessoas perturbadas, com distúrbios mentais e falta do acompanhamento dos pais. Mas nada vem a justificar tal maneira de agir.
Há apenas um mês o Brasil, exatamente no Rio de Janeiro, presenciou um fato marcante que chocou o mundo, onde um ex-aluno da escola Tasso da Silveira agiu de forma inexplicável acabando com a vida de várias crianças indefesas, que sonhavam com um futuro e tinham toda uma vida pela frente.
Não só no Brasil, mas em outros países já aconteceram tais fatos que arrasaram toda a sociedade. E nós nus perguntamos, porque um ser humano agir dessa maneira não respeitando o próximo, destruindo a vida de pessoas que mal chegaram ao mundo.  Como eles se acham tão poderosos acabando com o bem mais precioso que foi concedido por Deus.
E a sociedade se questiona: o que precisamos fazer para muda essa situação? Alias já tentaram fazer várias coisas como nos Estados Unidos que professores portam armas dentro da sala de aula como maneira de se defender ou piorar ainda mais a situação.
A sociedade não se deu de conta de que a forma mais eficaz de evitar tais acontecimentos é combater desde muito pequenos as crianças, ensinando através da palavra de Deus nas escolas, para que possam crescer respeitando os outros e não agindo dessa forma descontrolada. Lembre-se; Deus disse: Aquele que mim segue não andara nas trevas, mas terá a luz da vida.</t>
  </si>
  <si>
    <t>0944</t>
  </si>
  <si>
    <t>Os brasileiros ficaram chocados com o atentado que tirou a vida de doze estudantes numa escola do Rio de Janeiro. A comoção é geral, porque a criança representa a alegria do presente e a esperança do futuro.
Após a tragédia sempre se busca os culpados, as causas que motivaram uma ação tão violenta contra crianças indefesas. Muitos especialistas são consultados, elaboram suas teses, dão os seus pareceres, mas nada fica esclarecido ou explicado, pelo menos não a contento.
Seria providencial se um especialista pudesse em rede nacional, dizer o que todo o mundo já sabe: violência gera violência. Nossas crianças e jovens são expostos à doses maciças de violência, quer nos desenhos que assistem, nos games, filmes, noticiários, praticamente toda a programação da TV tem como centro a violência explícita.
O pefil sócio-emocional de crianças e jovens expostos às essas programações fatalmente terá uma tendência à violência, e isso não é teoria é uma realidade, basta observar o comportamento das pessoas no trânsito onde por qualquer desentendimento eles partem da discussão verbal para a agressão física, por causa de namorada briga termina em morte,  ser repreendido pelo professor já justifica agredí-lo , e muitos outros casos de total intolerância e desrespeito às pessoas e às leis, e em casos mais acerbados culminando em chacinas.
A sociedade tem que perder essa capacidade de esquecer tragédias e lutar com afinco para reverter esse quadro. Como solução a curto prazo[,] há que se exigir do governo uma política séria e comprometida com a segurança física dos alunos dentro de uma unidade escolar, que é o mínimo que se pode esperar de um governo constituído. Aos pais cabem a tarefa de cuidarem melhor da educação de seus filhos.
Ter um filho é ter consciência da responsabilidade direta e intransferível pela formação de seus valores morais, sociais, emocionais, para que ele possa ser um cidadão que respeita e é respeitado no convívio social, que saiba resolver seus problemas e diferenças através do diálogo permeado de tolerância ao próximo. É cada um assumindo sua parte que faremos um país mais pacífico para todos.</t>
  </si>
  <si>
    <t>0945</t>
  </si>
  <si>
    <t>Na sociedade atual, é comum observarmos determinadas violências seja verbal ou não, em ambientes públicos como: escolas, universidades, entre outros. Assim gerando desconforto a quem recebe, resultando em muitas vezes em ato de violência.
Uma das causas principais para a violência nas escolas é o Bullying que resulta na destruição de relações sociais entre emissor e receptor desse tipo de violência.
Há também o fato dos problemas sociais que o agredido pode ter como: financeiros, familiares e de saúde, ou seja, tornando a pessoa mais retraída, isolada, tornando alvo de chacotas.
Para acabarmos com esse tipo de violência em escolas, cabe a todos nos educarmos melhor nossos filhos e também o governo proporcionar mais palestras nas escolas, pois o problema não esta nas estruturas dos ambientes públicos e sim na sociedade.</t>
  </si>
  <si>
    <t>0946</t>
  </si>
  <si>
    <t>A questão do lixo nas sociedades de consumo</t>
  </si>
  <si>
    <t>Desde as ultimas décadas,  a sociedade contemporânea presencia um aumento gradativo na escala da produção industrial somado a uma renovação na dinâmica dos hábitos de consumo. É notório que a modernização desses hábitos trouxe, em muitos sentidos, mais comodidade e praticidade ao dia-a-dia. A grande variabilidade dos produtos disponíveis ao consumidor, proporcionada em grande parte pelos avanços tecnológicos, elevou o nível de consumo à patamares inimagináveis em épocas passadas. Todavia, diante dessa realidade, nos deparamos com a primordial questão: como lidar com a quantidade excessiva de lixo gerada atualmente, tendo em vista a ameaça aos ecossistemas na qual esse lixo constitui-se ?
Sob forma orgânica ou sintética, o lixo produzido nos grandes aglomerados urbanos,  não encontra, na maioria das vezes, a destinação necessária para que o bem-estar da sociedade e a preservação ambiental sejam assegurados. Os chamados aterros sanitários estão cada vez mais saturados, e as medidas de reaproveitamento do lixo ocorrem de forma paliativa ou em baixa escala.
Outro problema recorrente nos dias de hoje é a produção desenfreada do lixo altamente tóxico proveniente de aparelhos eletrônicos, que quando descartado diretamente na natureza pode contaminar lençóis freáticos e causar sérios danos à saúde humana.
Apesar da existência de projetos como a coleta seletiva e a redução da produção de materiais à base de polietileno (como as sacolas plásticas), deve-se ressaltar que uma melhoria efetiva nesse contexto só é viabilizada por meio da maciça conscientização social unida à medidas criteriosas por parte do poder público.
Dessa forma, o financiamento, por parte do governo, de pesquisas em universidades que visem à criação de formas eficientes de reciclagem é algumas das alternativas para que os males causados pela produção de lixo sejam atenuados. Ademais, é necessário a valorização social das medidas que levem ao desenvolvimento sustentável, dentre elas: a troca de aparelhos eletrônicos somente quando necessário, reaproveitamento de materiais domésticos e a preferência pela utilização de materiais biodegradáveis.</t>
  </si>
  <si>
    <t>0947</t>
  </si>
  <si>
    <t>Temos na sociedade atual um problema que não se resolve de nenhuma forma: os lixos. Vivemos falando sobre os sacos plásticos que jogados de maneira errada, prejudicam a saúde dos peixes, o alagamento das ruas, a destruição do planeta,  mas nada se resolve. Nenhuma medida é tomada para melhorar este problema.
Vivemos em um grupo de pessoas que não sabem tomar o devido cuidado com a natureza. Os lixos são um grande estrago para a vida ambiental. As soluções que buscamos sobre como resolver esse problema esta nas nossas atitudes e no que realmente fazemos para melhorar esse fato.
Os lixos não são de total responsabilidade dos garis, por exemplo, são de nossa parte também. Vivemos nesse mundo globalizado, com altas tecnologias e não queremos aprender a utilizar o lixo de maneira certa.
A reciclagem é a forma mais inteligente de aprendermos o que fazer para com o lixo que utilizamos em nossa casa, empresa e em todos os lugares. Ser sustentável é uma ação que gera toda uma reação positiva no meio ambiente.
Então buscando melhorias na sociedade, comecemos com ações sustentáveis e com uma possível solução para isso tudo: aprender a fazer a nossa parte na vida em grupo. Permita boas melhorias no seu bairro, mas começando por você. Não adianta reclamar que certos órgãos não fazem nada, se você mesmo não faz. Toda ação gera uma reação, mas que seja uma atitude positiva no mundo global. Faça a diferença no meio em que você vive, para você ver a diferença no seu ambiente social. Temos tudo para que o lixo não se torne nosso vilão na natureza. Mas que esse vilão simplesmente não exista. Basta termos a vontade de ajudar a natureza a respirar de maneira certa e todos os que vivem nela. Os peixes precisam muito de viver e se você joga um lixo, no mar, você esta destruindo vidas. Comecemos a refletir sobre isso e não só ficar em reflexões e sim em ações. Vivendo da maneira correta e ajudando em grupo por um mundo mais sustentável é que faz toda a mudança ambiental.</t>
  </si>
  <si>
    <t>0948</t>
  </si>
  <si>
    <t>Após milhares de anos, a natureza se faz ouvir, pois não é mais aceitável a forma com que se explora e agride o meio ambiente.
A sociedade moderna, na sua inquietação por tecnologia e novos produtos, não tem pesado os prós e os contras de uma industrialização desenfreada.
São produzidos anualmente milhares de produtos que estão fadados a serem substituídos em curto espaço de tempo, produzindo resíduos de materiais que levarão muito tempo para se desintegrarem, ameaçando de forma geral as condições ideais para nosso bem estar.
Portanto, temos urgência em políticas públicas e sociais que visem, através de suas respectivas competências, diminuir a produção de lixo, ao fazer com que tenhamos produtos mais duradouros, buscando não somente o lucro desenfreado, mas um modo de vida mais humano que está invariavelmente atado á natureza, sociedade primordial à qual pertencemos.</t>
  </si>
  <si>
    <t>0949</t>
  </si>
  <si>
    <t>A grande produção de mercadorias não-duráveis e duráveis, proporcional a demanda de consumo da sociedade, depois de seu uso, tem o destino certo, as latas de lixo. O descaso em relação ao modo de abandono que ocorre no meio ambiente é a questão do problema.
A maioria dos detritos vão para os lixões aonde todo o material recolhido é descartado. A contaminação dos solos, dos lençóis freáticos, dos gases produzidos pela decomposição, que é de longa demora, lançados na atmosfera acarreta danos enormes ao planeta e contribui para a proliferação de doenças no mundo.
Natureza e ecologia relacionados com ações antrópicas sempre foi conflituosa . Seu problema veio da primeira Revolução Industrial, pois calcularam o modo de extração mas não o método de repor seus recursos naturais e com o acúmulo de lixo, outro ponto não pensado, ajuda a finalizar a morte do planeta.
Virou “clichê” culpar os governantes, mas a falta de iniciativa para tentar amenizar a agressão intensiva do lixo no meio ambiente que a acusação é válida. Não só criar programas de reciclagem, contudo intensificar o sistema de coletas domiciliares, aumentar a propaganda para sensibilizar e conscientizar a sociedade para o problema e criar correções, como multas, é um passo rumo a melhoria do mundo natural.</t>
  </si>
  <si>
    <t>0950</t>
  </si>
  <si>
    <t>O mundo atual esta vivenciando um grande panorama em relação ao meio ambiente,  vive-se a geração do desenvolvimento tecnológico e científico, tendo como resultado um ocioso descarte de materiais das mais diversas espécies. Todo esse avanço não está sendo acompanhado pela sociedade em relação ao que fazer com os materiais que foram descartados, surgindo assim a questão: O que fazer com o lixo na sociedade de consumo atual?
É inerente do individuo atual o consumo e descarte excessivo, a publicidade cada vez mais estimula essa atitude; crianças, jovens, adultos estão se tornando cada vez mais compulsivos. A geração atual é fruto de uma outra que já sabia dos danos ao meio ambiente que o descarte excessivo poderia causar no futuro, mas não houve a educação consciente do individuo.
Torna- se cada vez mais difícil para o governo criar soluções adequados que a curto prazo se torne eficazes, assim politicas publicas ineficientes são criadas, para sanar o grande problema ambiental e social que está sendo gerado, desagradando a população que não possui uma base para aceitar que é preciso mudar essas atitudes. O lixo é um problema de todos, pois ele afeta a sociedade atual e a futura.
Deste modo, o destino do lixo atual deve ser a reciclagem que deve obter mais incentivo governamental, e também criar projetos de conscientização e estimulo para toda a população, soluções que a longo prazo terão uma grande eficiência e aceitação das gerações futuras.</t>
  </si>
  <si>
    <t>0951</t>
  </si>
  <si>
    <t>Atualmente, as pessoas estão inseridas em um planeta na qual não se pode fugir da dependência do dinheiro. Afinal, essas pessoas estão em um mundo controlado pelo consumo.  Dessa forma, até mesmo o problema do lixo deve ser associado a este sistema, então, o problema passa a se visto pela sociedade não somente como um problema ambiental, mas também econômico e consequentemente um problema da educação.
No Brasil, por exemplo, o problema das sacolas plásticas passou a ser visto além de um problema ambiental, mas também como uma oportunidade de arrecadação de impostos, pois segundo Miguel Bahiense, presidente da Plastivida, praticamente 100% das sacolas plásticas são recicladas, além do uso necessário dela para acúmulo de lixo nos aterros e também o não vazamento do lixo. Com a nova Lei imposta pelo governo, o uso de sacolas passou a ser vetado, porém se o consumidor deseja utilizá-la, terá que pagar um taxa. Sendo assim, ao invés de solucionar o problema do lixo, o governo o utiliza como meio de adquirir mais impostos.
A questão do lixo,  não é uma questão isolada, mas sim uma questão complexa que envolve diversos órgãos do país. Um destes é a educação. Pois,  o problema do lixo deve ser visto também como causa da má informação fornecida à população. Já que, sem bases necessárias, a população acaba agindo de forma incorreta em relação ao lixo. Porque, para solucioná-lo as instituições de educação devem mostrar aos cidadãos com agir diante do mesmo.
O lixo deve ser visto pela sociedade não somente como um problema, mas também como um meio de avanço do país. Pois,  diante desse problema o país pode retirar benefícios para a sociedade, como mais empregos através de indústrias de reciclagem. Além disso, esse problema deve ser encarado por todos os cidadãos e, não somente por uma instituição. Enfim, a educação possui um papel fundamental para solucionar o problema do lixo, e o governo o dever promover os meios necessários para solucioná-lo, e não procurar um meio de satisfazer-se através do problema.</t>
  </si>
  <si>
    <t>0952</t>
  </si>
  <si>
    <t>Ora,  vivemos num período marcado pela integração mundial, que denominamos de Globalização. Esta resulta no consumismo desenfreado, gerando uma quantidade exorbitante de lixo. Entretanto, não há medidas ou ações efetivas que retrocedam essa produção de lixo.
O lixo pode ser orgânico, inorgânico, radioativo, dentre vários outros. Com relação ao lixo inorgânico, temos as sacolas plásticas que se tornaram um problema da sociedade atual. O mundo depende do plástico para quase tudo, mas este não é biodegradável, ao contrario, pode levar centenas de anos para se decompor.
Não há medidas efetivas do governo para controlar o destino final do lixo, pois por falta de conscientização e opção, a população destina o lixo a lugares inadequados.  Consequentemente, o lixo causa danos ambientais, doenças e outros. Tudo isso gera vários problemas para o governo, principalmente no que se refere à saúde.
É necessária a ação imediata do governo, incentivando e regulamentando a reciclagem do lixo. Mas para isso, antes é necessário que a população perceba a importância da reciclagem, pois o futuro do nosso planeta está em nossas mãos.</t>
  </si>
  <si>
    <t>0953</t>
  </si>
  <si>
    <t>O consumismo alienado dos últimos anos trouxe grandes problemas para a sociedade contemporânea, tais como: a produção e o acúmulo excessivos de lixo, bem como a falta de lugares adequados para alojá-lo e, consequentemente, a natureza é prejudicada, uma vez que o lixo acaba sendo depositado no meio-ambiente .
O advento do sistema capitalista transformou radicalmente o modo de aquisição de um produto, proporcionando aos consumidores melhores formas de pagamento e maior acessibilidade às mercadorias, contudo, tais formas de aquisição contribuíram à produção abundante de lixo cujo o acúmulo entope bueiros, dissemina doenças e dana o meio-ambiente .
Com o crescimento acelerado das grandes cidades, cresce, paralelamente, a produção e o aumento de lixo. Por conseguinte, torna-se uma árdua tarefa a procura por um lugar ideal e de destinação correta para o lixo produzido, já que estas grandes cidades ficam cada vez mais comprimidas, sem outra alternativa, torna-se necessária a busca por novos pontos de acolhimento de lixo.
A natureza é uma das vertentes mais prejudicadas com a problemática do lixo. Mares, rios e lagos são contaminados com a presença do lixo, não bastasse, a fauna aquática tem a sua saúde comprometida. No meio terrestre, o lixo espalha-se por entre os biomas nativos, comprometendo a fertilidade dos solos, agredindo à fauna e à flora.
Em síntese, o lixo é um produto inegável do consumo alienado, resultando em produção e acúmulo excessivos prejudiciais ao meio-ambiente. A solução, pelo menos a médio prazo, para o problema do lixo em sociedade seria um trabalho de conscientização mútua entre governo e sociedade para que juntos possam refletir acerca do consumismo indiscriminado, além disso é necessário construir novos pontos de acolhimento de lixo que sejam seguros, não oferecendo risco à sociedade e à natureza.</t>
  </si>
  <si>
    <t>0954</t>
  </si>
  <si>
    <t>Volta e meia, a questão do lixo gerado pela população mundial é discutido pela imprensa e por órgãos que discutem políticas públicas nesse sentido. Com o consumo cada vez mais em alta pelo povo, é possível reduzir a emissão de resíduos na biosfera? Qual a melhor saída para essa situação?
Seja por noticiários, folhetos, campanhas ou, até mesmo, por experiência própria, o fato é que todos nós já sabemos os danos causados na natureza e para nós, seres humanos, do aumento indiscriminado da produção de lixo. Contaminando lençóis freáticos, rios, animais e sendo um dos causadores das enchentes, o lixo parece ser tratado como um problema e, sem solução.
Problema, e sem solução: é assim que os elaboradores de políticas públicas parecem enxergar a causa. Essa é uma visão errônea e ultrapassada. É possível encarar os dejetos jogados pela população como solução para a sociedade. Investimentos maciços em reciclagem, além de fazer bem ao meio ambiente, podem ser vistos como uma nova fonte de receita para o Estado, movimentando, assim, a economia e gerando novos empregos.
Dessa forma, aumentando os investimentos em reciclagem estamos, consequentemente, retirando boa parte do lixo que poderia vir a poluí-la . Conscientizar a população e investir em produtos recicláveis é uma ótima saída para nós e para toda a natureza.</t>
  </si>
  <si>
    <t>0955</t>
  </si>
  <si>
    <t>Com o avanço das novas tecnologias, o aumento acelerado da sociedade e a praticidade que o mundo atual oferece, fica cada vez mais difícil controlar a produção desordenada de lixo nas grandes cidades.
Devido as mudanças ocorridas, a sociedade busca consumir o que é prático e rápido, gerando uma quantidade cada vez maior de lixo, os quais são descartados de maneira imprópria, como é o caso das baterias de celulares, pilhas e as famosas sacolas plásticas que impedem o escoamento das águas das chuvas nos bueiros.
Recentemente, foram tomadas algumas medidas que proíbem a distribuição de sacolinhas plásticas em supermercados e em outros estabelecimentos, porém essa não foi à melhor solução para tal problema.
É evidente que a população tem uma parcela de culpa em relação a esta problemática que preocupa o Brasil. Sendo assim, enquanto os órgãos responsáveis não encontram uma solução para resolver a situação do lixo nas ruas.
É importante que todos os cidadãos venham conscientizar-se sobre os danos causados ao meio ambiente e os que ainda estão por vir.
Uma opção para amenizar o problema do lixo na sociedade de consumo é o processo de reciclagem, que além de preservar o meio ambiente também gera riquezas, os materiais mais reciclados são o vidro, o alumínio, o papel e o plástico. Esta reciclagem contribui para a diminuição significativa da poluição do solo, da água e do ar e principalmente das grandes cidades. Além de gerar emprego para milhares de pessoas.
Se cada um descartar o seu lixo de maneira correta, separando cada um no seu devido lugar, reaproveitando aqueles que ainda podem ser aproveitados, usando as sobras de comida e cascas de verduras como adubo para as plantas, com certeza o meio ambiente não será tão prejudicado futuramente. Cada um fazendo a sua parte o problema pode ser amenizado.</t>
  </si>
  <si>
    <t>0956</t>
  </si>
  <si>
    <t>Impulsionado e sustentado pela sociedade do consumo pós-revolução industrial, o problema do lixo no cenário urbano e suas influências – diretas ou indiretas – na qualidade de vida das sociedades se agrava de maneira desenfreada e linear, fornecendo risco à integridade física e estrutural de pessoas bem como de centros urbanos.
Como evidenciado pela pesquisa realizada pela Associação Brasileira de Empresas de Limpeza Publica e Residuos Especiais (ABRELPE), a produção de resíduos urbanos, em 2010, foi cerca de 6,8% superior se comparado ao ano de 2009, alcançando aproximadamente 61 milhões de toneladas de lixo produzido em apenas um ano, com uma produção média de 378kg de lixo por habitante no Brasil.
Tal pesquisa torna evidente a íntima relação existente entre a produção de lixo "per capita" com o crescente consumismo, uma vez que, mediante a constante "evolução dos bens de consumo", a sociedade se sente no dever e na "obrigação" de "evoluir" ao mesmo ritmos que estes , fazendo com que produtos antes considerados suficientes para atender as necessidades "básicas" se tornem, paradoxalmente, efêmeros e essenciais ao reconhecimento social.
Assim, essa realidade apresenta como "combustível" propulsor as ideologias e interesses capitalistas que influenciam a sociedade e o consumo, considerando os interesses econômicos "individuais" – ou de um pequeno grupo – prioritários, em detrimento da coletividade, destruindo, assim, os preceitos do altruísmo de servir ao bem comum - o que deveria, de fato, reger a vida social bem como as inter-relações nela presentes.
É assim, portanto, que o capitalismo mantem monopólio no fornecimento de "artigos" que promovem a produção de resíduos, o que resulta em profundas transformações negativas na qualidade de vida – transformações estas ligadas a degradação do meio ambiente, além de alterações nas estruturas urbanas, acarretando problemas que atingem a população de uma maneira geral.
Dessa maneira se faz necesario , além de profundas tranformacoes no modelo economico atual - o que na pratica seria dificil devido a influencia exercida por grandes potencias economicas -, trasformacoes praticas e ideologicas no que diz respeito a posicao da sociedade perante os padroes de consumo impostos por uma minoria dominante sem menor preocupacao com o bem comum.</t>
  </si>
  <si>
    <t>0957</t>
  </si>
  <si>
    <t>No século 21, todo o mundo se liga na tecnologia que a cada vez mais aumenta, mais tem uma questão que virou muito discutida: o lixo que consumimos.  Uma atitude feita pelo governo da cidade de São Paulo para diminuir o impacto do plástico no meio ambiente foi à proibição das sacolas plásticas em todos os supermercados, o que gerou muita revolta dos habitantes que para alguns, não iria ser a proibição da sacola que iria melhorar o mundo, já que a sacola representa apenas 0,2% de todo o lixo nos aterros sanitários.
O verdadeiro problema não é o próprio produto, e sim a maneira errada de como descartamos ele, jogamos na rua, em árvores, que podem assim futuramente entupir bueiros, causar alagamentos. Ou seja, quem pensa que quando jogamos o lixo nas ruas, pensamos que estamos se livrando dele, mais [mas] na verdade podemos ter problema com eles, e estamos jogando no lixo o nosso próprio futuro.
A mídia brasileira tem uma influência, no que se diz a conscientização já que é um meio acessível a quase todas as classes sociais, um exemplo disso são programas de televisão e sites na internet. Muitas empresas usam da ideia de reciclar e reutilizar objetos que estavam no lixo para transformar em um ‘marketing ambiental’,  e que às vezes funcionam Os governos precisam adotar medidas como a coleta seletiva que não é presente em todas as cidades, além dos aterros sanitários que precisam estar longe da população, para não causar nenhuma doença.
Essa responsabilidade do lixo é de nós mesmos que somos os produtos deles , e basta também a nós a diminuir essa produção, ou até mesmo que sim, podemos reutilizar esse lixo, o que não se pode é jogar fora ele de uma forma incorreta. Algumas pessoas dizem que tem que cuidar isso é o poder público, outras que é costume da cultura e alguns da falta de consciência, mas na verdade é um uma combinação de tudo isso que causa esse problema.</t>
  </si>
  <si>
    <t>0958</t>
  </si>
  <si>
    <t>O mundo completou em 2011 sete bilhões de habitantes. Esse grande número de pessoas nos faz lembrar do desafio de preservar o meio ambiente para as próximas gerações. O aumento da poluição ambiental está diretamente relacionada com o despreparo dos países, a falta de educação, informação e conscientização da maioria da população e a substituição por novas tecnologias.
O século XXI, trouxe inúmeras novidades tecnológicas e, na mesma proporção, aumenta a quantidade de televisores, computadores, telefones celulares, entre outros, nos lixões, contaminado o solo com metais pesados. Os novos padrões ultima geração, tem provocado a substituição e consequente acúmulo de objetos considerados obsoletos em pequeno intervalo de tempo, mas que ainda possuem utilidade. Seria impossível e até mesmo inviável bloquear os avanços por causa da poluição, contudo a reciclagem é a melhor opção para a sociedade de consumo.
O uso das sacolas plásticas, consideradas as vilãs dos ecossistemas, provoca poluição dos rios e mares, entupimento de bueiros, enchentes e catástrofes. Entretanto, se pararmos para analisar, são as sacolas ou as pessoas quem causam os danos? O abandono incorreto, descaso, falta de informação da sociedade e despreparo dos governantes que favorece o destino impróprio desse material na natureza.  A proibição poderá amenizar a curto prazo , mas não resolve o problema.
Sendo assim, o que realmente provocará mudanças no destino do lixo e a consequente diminuição da poluição são ações de conscientização da população, sobretudo através da educação, com campanhas que incentivem a reciclagem, ampliação da coleta seletiva a fim de abranger cada vez mais pessoas, investimentos e desenvolvimentos de tecnologias que utilizem o material orgânico para geração de energia, o chamado biocombustível.</t>
  </si>
  <si>
    <t>0959</t>
  </si>
  <si>
    <t>Todo ser humano produz dejetos de seja direta ou indiretamente. A questão da poluição é, de fato, o assunto mais comentado da atualidade, e tem motivos para tal. Exprime preocupação e cuidados por envolver o futuro de todo um Planeta. É, certamente, ponto tocado em toda e qualquer discussão que envolva o Meio Ambiente e/ou o futuro da Terra como foco. Seja em pequena escala ou em grande escala, teoricamente falando, é um problema que afeta à tudo e à todos os viventes. O que agrava mais ainda a situação é que a poluição não está presente apenas em uma forma: o lixo; temos também: queimadas, emissão de gases nocivos pelas indústrias e/ou carros, etc.
Vivemos na Era Tecnológica, mas não somos capazes de desenvolver saídas que resolvam 100% esse problema, sejam elas voltadas para a educação e conscientização da população ou industrializadas (robóticas, químicas, etc.). O que mostra o quão contraditória é essa situação.
Dizer que se importa , todos dizem, mas será que realmente é feito algo para resolver o problema a curto prazo? Ou será que algo só é feito quando a situação já está num nível acima do alarmante (se é que esse nível existe ou é tolerado pelo Planeta)? É uma fato atual, sério e perigoso, e precisa desde já ser visto e tratado como tal. Porém, a sociedade pensa no que lhe é mais cômodo e lucrativo (para ambas as partes), unido "o útil ao agradável".
Na situação atual em que se encontra o Planeta é, digamos, impossível resolver tudo rapidamente. Será necessário tempo e persistência,  seja por parte da indústria, que pode investir em alternativas "verdes", ou por parte do próprio ser humano de educar o próximo ou auto conscientizar-se sobre o problema; ou seja, a culpa é de ambos.
Existem diversas maneiras de evitar que a "lata de lixo Terra" seja ainda mais cheia com o passar do tempo, como por exemplo: incentivo à reciclagem, aumento do número de cooperativas, tratamento dos lixões já existentes, etc.  Como foi dito, é fácil falar que se importa, o que parece ser difícil é provar que realmente se importa.</t>
  </si>
  <si>
    <t>0960</t>
  </si>
  <si>
    <t>Os materiais descartáveis não são problemas recentes na sociedade consumista, esses problemas já eram motivos de preocupação desde os primórdios da vida em sociedade do ser humano, um exemplo de problemas causados pelo lixo foi a Peste Negra, que ocorreu na Europa na época da Baixa Idade Média, a população e o governo não sabia lidar com o acúmulo de materiais descartáveis, e o resultado foi a morte de cerca de um terço da população europeia, causada pelo rato transmissor da doença que era atraído pelo lixo acumulado nas cidades.  Com o passar do tempo, além de ser considerado um problema em relação a higiene e a saúde, o lixo também se tornou um fator preocupante na questão do meio ambiente, já que meste caso o lixo tem causado muitos problemas, sendo alguns deles a poluição das águas dos rios, o sujamento das cidades, o aquecimento global, entre outros.
A questão do consumo exagerado de produtos e por consequência a grande produção de lixo é algo que precisa ser considerado prioridade dentre muitos outros problemas na sociedade consumista, pois o principal afetado pela produção do lixo é a nossa principal fonte de vida, o meio ambiente.
Na maioria das vezes, o lixo não é descartado corretamente pelo homem, pois a mistura de materiais descartados pode causar um grande impacto negativo na natureza, e para resolver esse problema foi criado o processo de reutilização do lixo, também conhecido como reciclagem, que consiste em reaproveitar o produto que já foi utilizado e jogado fora, por exemplo, o lixo reciclável deve ser separado para que possa ser reaproveitado e depois utilizado para alguma outra coisa, o mesmo vale para o lixo orgânico: aquela maçã que é jogada no cesto ou então aquele restinho de arroz e feijão que é jogado fora, podem ser reutilizados para a produção de adubo que consequentemente ajudaria muito em relação as questões ecológicas.
Agindo de maneira correta, o ser humano pode lidar facilmente com o excesso de lixo nas sociedades de consumo, pois cada pequena atitude pode proporcionar um grande resultado positivo para a salvação do meio ambiente. Sendo assim a questão do que fazer com o lixo pode ser considerada uma escolha, em que um resultado é a destruição do planeta e a outra a sua salvação.</t>
  </si>
  <si>
    <t>0961</t>
  </si>
  <si>
    <t>A temática lixo é problema mundial. Os noticiários frequentemente mostram as trajédias em consequência do descaso com o meio ambiente. As ações equivocadas do governo e a despreocupação da população são indubitáveis.
Recentemente o governo proibiu os mercados de distribuírem sacolas plásticas, ação essa que não resolve em nada se o mesmo não dispõe da coleta seletiva de lixo; para que o plástico não cumpra um século de decomposição no meio ambiente se faz necessario reciclar.
Em outra vertente, está a população que tem o simples dever de separar o lixo orgânico do lixo reciclável e não jogar o lixo na rua quie entope os bueiros, provocando as enchentes. Isso vai além da cultura, a educação é implícita.
A esse propósito a ação conjunta do governo - disponibilizando meios eficientes para a coleta - e da população - cumprindo seu papel de cidadã - amenizaria e muito as consequências desagradáveis que o lixo traz a nossas vidas.
Logo as ações do governo e da população são a causa para as trajédias que vemos diariamente nos noticiários, o meio ambiente pedindo: socorro!</t>
  </si>
  <si>
    <t>0962</t>
  </si>
  <si>
    <t>Em uma sociedade cada vez mais consumista, fica evidente a grande produção de lixo nos centros urbanos e industriais, fato esse que gera grande impacto nos dias presente e que podem causar impactos ainda maiores em gerações futuras, para conter essa monstruosa avalanche de lixo, medidas eficazes tem que ser adotadas tanto pelas autoridades competentes como pela sociedade.
Mais o que fazer para conter esse mal? Como tem que ser tratado o lixo produzido para que não venha causar grandes danos a natureza e a sociedade?
Passando nas ruas é possível observar a falta de cuidado com o lixo produzido diariamente nas cidades brasileiras, são lixos jogados nas encostas, verdadeiros aterros sanitários em meio a cidade, a falta de coleta, trazendo transtornos como: proliferação de insetos e ratos, mal cheiro, doenças.  A maioria da população brasileira não sabe ou não tem a preocupação em descartar seu lixo corretamente, separando materiais orgânicos de materiais inorgânicos, plásticos, papéis e vidros em seus devidos lugares, falta por parte das autoridades competentes medidas sócio-educativas para ensinar a população de como tratar o seu lixo.
O sistema de coleta não funciona como deveria, muitos bairro das cidades brasileiras nem se quer existem coleta de lixo, levando os seus moradores a descartar seu lixo em lugares não apropriados para esse descarte, levando para natureza elementos que demoram anos para serem degradados pela natureza, causando um enorme mal ao eco-sistema além de poluir o meio ambiente.
Algumas indústrias no Brasil colaboram também para essa proliferação do lixo, pois as mesmas não tem uma preocupação em descartar seu lixo e em muitas situações acabam jogando esses materiais em lagos e rios, causando impactos as vezes irreparáveis a natureza, pois não tendo as mesmas não possuem uma política correta para descarte de seus matérias nocivos, resultantes do seu processo produtivo.
Medidas tem que ser tomadas tanto por parte das autoridades quanto da sociedade os únicos responsáveis por essa onda avassaladora de lixo que se é produzida diariamente, novos centros de tratamento de lixo podem ser criados em terrenos afastados, intensificação das coletas nos bairros e industrias, programas sócios educativos podem ser criados para conscientizar a sociedades sobre os devidos cuidados com o lixo e assim cada um fazendo a sua parte corretamente pode-se salvar o planeta dos malefícios causados pela poluição.</t>
  </si>
  <si>
    <t>0963</t>
  </si>
  <si>
    <t>É impossível imaginar uma sociedade capitalista sem pensar na elevada quantidade de lixo produzida. O consumo desnecessário de objetos de mínimo tempo "útil", os dejetos industriais para a fabricação dos mesmos, o aumento produtivo para atender a crescente demanda. Um ciclo regido pelo consumismo desenfreado, resultando em problemas socio-ambientais cada vez mais visíveis.
O lixo urbano não é algo recente, torna-se notável a partir do século XVIII com a Revolução Industrial. A falta de preocupação com o despejo do excremento fabril não só agrava doenças, como afeta diretamente bairros sem infra estrutura tornando subumanas as condições de vida neles. O "deixai fazer, deixai passar", lema da doutrina liberal, deixa claro o detrimento do Estado em relação a indústria para propiciar o crescimento econômico, mas até que ponto? Recentemente o governo de São Paulo pôs em vigor a lei que proíbe o uso de sacolas plásticas, uma decisão para diminuir o lixo da grande cidade. A iniciativa agradou ao planeta, porém causou descontentamento desde a produtores de sacolas plásticas (com interesses puramente econômicos) ate clientes acomodados. No entanto, de nada adianta dizer sim a sacola retornável e continuar comprando o desnecessário? Alimentando as lojas, aumentando o lixo.  O consumo necessário não destrói o meio. Nós, seres racionais, fazemos isso.</t>
  </si>
  <si>
    <t>0964</t>
  </si>
  <si>
    <t>A produção capitalista do mundo contemporâneo, influenciando a sociedade ao consumismo, traz consequências que podem ser irreparáveis. Essa produção de mercadorias e os avanços tecnológicos geram também outra produção, a de lixo, que por sua vez não é descartado em lugar apropriado pela população que o consome e não é encaminhado a reciclágem pela empresa que o produz. Sem ações, o lixo passa a contaminar o ambiente, ameaçando algumas espécies de extinção.
Se um local for contaminado, pode demorar anos para que volte ao normal. Constantemente encontrasse pilhas, baterias, e outros produtos que contem material tóxico em lixo comum. Esse problema deve ser controlado com ações que devem partir de um todo, e não de uma parcela da sociedade. A população deve separar o lixo de forma correta, o Estado deve fazer a coleta seletiva, e as empresas que produziram na forma de produto para o consumidor, fazer a reciclágem , ou pagar para que se faça o mesmo . Dessa forma o lixo passa a obedecer um ciclo, podendo assim ser fonte de renda para famílias que trabalharem na reciclágem .
Uma vez desrespeitado esse ciclo, os efeitos serão refletidos principalmente na sociedade. É o que ocorre atualmente, os rios encomodam pelo seu cheiro, enchentes são causadas [provocadas,]  dentre outras causas, pelo acúmulo de lixo nas ruas, o que leva ao entopimento de bueirros e os aterro sanitários e muitos rios tem suas áreas comprometidas por serem tóxicas, deteriorando a vida dos mesmos. A produção de bens de consumo e a de lixo andam lado a lado, e os envestimentos são apenas na área produtiva, deixando assim comprometida a da reciclágem . Essa descontrolada produção de lixo, com o acúmulo cada vez maior em locais inapropriados, pelo visto só tende a crescer, e afetará gerações futuras de forma cada vez mais drásticas se o ciclo do lixo não for respeitado.</t>
  </si>
  <si>
    <t>0965</t>
  </si>
  <si>
    <t>A sociedade está perdendo a batalha contra o crime?</t>
  </si>
  <si>
    <t>Não importa se organizado ou não os grupos criminosos que atuam no Brasil devem ser combatidos. Os cidadãos percebem no dia a dia o que as pesquisas têm informado. A violência vem crescendo de forma exponencial. Só uma polícia eficiente para restabelecer a sensação de segurança da população.
A região sudeste, como de costume, está mais presente na mídia. Porém o agravamento da violência é um fenômeno nacional. Recentemente a onda de ataques a policiais chegou em Santa Catarina. Não sabemos se causa ou efeito, o consumo de drogas e contrabando de armas também está aumentando.
Outro fato comum a todas as regiões é a desvalorização da profissão policial. Ela é mal remunerada e extremamente perigosa. Não atrai profissionais qualificados e algumas vezes pessoas com objetivos escusos entram na corporação já com o intuito de se corromper.
Em São Paulo têm -se percebido que a reação dos grupos criminosos se deu devido à excessos cometidos pelos policiais.  A polícia deve agir dentro da legalidade. Respeitando os direitos humanos e deixando que o judiciário cumpra sua tarefa de fazer justiça.
Na situação em que se encontra a segurança pública no Brasil, só uma polícia valorizada pode restabelecer a sensação de segurança que a sociedade tanto almeja. Isso se dá com salário digno e uma estrutura moderna. E os policiais devem fazer o seu trabalho respeitando a dignidade da pessoa humana.</t>
  </si>
  <si>
    <t>0966</t>
  </si>
  <si>
    <t>Questão frequente nos debates a respeito da sociedade brasileira, a violência sem dúvida pode ser classificada com um dos males que mais aflige a população, porem quando falamos de violência precisamos considerar que este não é um fenômeno uno, apresenta mais de um aspecto a ser analisado.
O primeiro é o crescente poder do crime organizado em torno da atividade de trafico de drogas ilícitas, presente em grande parte do território nacional esta atividade criminosa sem dúvida atinge seu ápice nos grandes centros urbanos, nos quais o consumo de drogas chega a níveis altíssimos. Por conseguinte, o poder do crime organizado nessas áreas só cresce, o que possibilita a compra de mais armamentos e ainda atrais para a vida do crime inúmeros outros jovens seduzidos pelas “facilidades” em ganhar dinheiro.
Outro ponto da violência publica seria o crescente índice de assassinatos Brasil afora, claro que não podemos descartar a grande quantidade de crimes passionais, porém a principal causa desses crimes, principalmente no norte e nordeste do país, é a disputa sangrenta pela posse da terra, disputa esta que leva a inúmeros assassinatos chegando a vitimar inclusive uma missionária, isso pra ficar apenas em um caso de grande repercussão na mídia nacional.
Enfim, a resolução destes conflitos não vai se dar em um passe de mágica, porém algumas ações do governo poderiam segmentar o caminho para uma significante amenização da questão da violência. Por exemplo, no caso do tráfico de drogas a legalização controlada da venda e consumo reduziria substancialmente o poder do crime organizado, no caso da disputa pela terra uma ação séria pela reforma agrária destinando a terra a sua função social constitucional já seria um passo enorme para por um ponto nas disputas.</t>
  </si>
  <si>
    <t>0967</t>
  </si>
  <si>
    <t>O Brasil foi evidenciado recentemente pela mídia internacional, por conta do crescente número da criminalidade, antes nunca registrado na história, as causas estariam relacionadas a problemas como socioeconômicos, demográficos, culturais e principalmente de eficazes políticas de melhoria.
Como a cidade de São Paulo e outras regiões brasileiras,  estamos cada vez próximos de sermos vitimas do crime organizado. Esse descaso com a segurança pública em que a sociedade e o governo há anos viveram com fendas nos olhos para o problema, fruto de longo prazo, hoje florescido, mostra que estamos longe de uma solução eficaz e um macro caminho a percorrer.
Alem disso, Segundo o artigo publicado no jornal The NY Times, diz que a violência no Brasil nunca pode realmente diminuir sem uma nova perspectiva de organização. Enquanto isso, causa na população sensações de impunidade e insegurança no seu dia-a-dia, hábito são mudados, pessoas se prendem nas suas próprias casas, mesmo em ambientes que não haja nenhum risco para sua vida.
A criminalidade, portanto, é uma questão complexa por englobar um conjunto de fatores e não somente resolve se como a maioria da população pensa, como o aumento do rigor das penas e maiores policiamento, não irá resolver, mas sim trabalhar na prevenção na formação de cidadão infratores, através de políticas de melhoria de vida, principalmente a educação, para que eles não vejam no crime uma opção de vida.</t>
  </si>
  <si>
    <t>0968</t>
  </si>
  <si>
    <t>O Brasil vem enfrentando, nos últimos dias, grandes ataques de violência e crime organizado, principalmente em São Paulo. Infelizmente, a sociedade brasileira está enfraquecendo-se e perdendo a guerra conta o crime, pois os ladrões e os assassinos são muitos e os policiais são a minoria, essa triste realidade trás aos criminosos certa liberdade para agir, fazendo do país um derrotado nesta batalha.
De acordo com o ranking feito pela ONG mexicana Conselho Cidadão Para a Segurança, dentre as 50 cidades mais violentas do mundo, 14 são brasileiras, isso é um fato alarmante e prejudicial para o país, que ressalva e prova o conceito de inferioridade nas ações contra o crime.
Nestas últimas semanas, os noticiários de emissoras de televisão comprovaram que o crime organizado anda solto no país, mostrando ônibus em chamas, latrocínios, assaltos, tiroteios, chacinas e até PMs sendo mortos devido à ação de bandidos.
Os noticiários mostram também a precariedade da rota policial nas ruas, consequência de uma má administração do Ministério da Segurança Pública, que leva o criminoso a pensar que ele manda no Brasil.
Logo, vê-se que o Brasil pede o aumento de policiais nas ruas, leis que realmente funcionem e de um governo que não recue diante das adversidades e avance contra o crime;  para que possamos dar a volta por cima nessa batalha e apaziguar a população.</t>
  </si>
  <si>
    <t>0969</t>
  </si>
  <si>
    <t>Hoje em dia estamos vivemos em um mundo cheio de violências, nossas sociedades estão sendo dominadas por bandidos que tiram a vida das pessoas com brutalidade, em São Paulo vive uma onda de violências,  com chacinas, homicídios, ônibus , policiais militares mortos. Desde do inicio do ano já foram assassinados 95 policiais militares deixando-os seus membros com medo , perdem seu emprego pois não querem arriscar a vida .
As cidades tem que haver mais segurança, devem vir o exercito para essas sociedades reforçando a segurança, estamos perdendo a segurança do Brasil deixando os bandidos tomar de conta sem direito algum, as pessoas ficam inseguranças ninguém pode ficar na calçada de casa por conta dessas violências. Precisam ter várias policias nas cidades para combater isso, e prender os indivíduos que estão cometendo essas nudilidades.
Enfim, estamos vivendo em no  século XXI com as tecnologias avançadas e consequentemente as violências também , os governos dessas cidades deve ficar atento com essas chacinas que vem ocorrendo desde o ano passado, colocando exércitos , policias entre outros para combater esses crimes . Pois do jeito que vão, os bandidos vão assassinar todos os policiais militares e ficando eles no lugar.</t>
  </si>
  <si>
    <t>0970</t>
  </si>
  <si>
    <t>A violência vem crescendo cada vez mais, levando em consideração que o número de policiais é pequeno devido ao grande risco que correm enfrentando criminosos muito bem armados, muitas vezes melhor armados do que eles. Também não podemos nos orgulhar dos recursos repassados para este setor que vem sendo menor do que o necessário o que acaba facilitando para o tráfico, que muitas vezes consegue corromper os policiais e “facilitar” suas vidas.
Estamos passando por momentos de conquistas contra a violência, por exemplo, a tomada de muitas favelas no Rio de Janeiro que antes eram dominadas pelo tráfico, hoje são controladas pela polícia o que mantém seus moradores tranquilos até determinado ponto, pois não se tem certeza se estão do lado dos moradores ou do tráfico. Muitos ficam com medo e acabam por facilitar a vida de traficantes, assim aumentando também seu ganho e mantendo-se vivo.
Nossos governantes vêm tomando providências, mas parecem não ser suficientes. Os valores repassados também vêm sendo de certa formar abaixo do necessário; para este repasse devem considerar muitos pontos: remuneração dos policiais, aumento do número de contratações, melhores armamentos, proteções e transportes.  Sem motivação por parte dos governantes, os policiais não tem motivo para ficar do lado da sociedade e sim para “vender-se” para os traficantes e ganhando um pouco mais.
Nossa segurança está nas mãos de nossos governantes, porém isto não aparenta ter muito valor para eles. Há muito a se fazer, mas pouco vem sendo feito; nós também precisamos lutar por nossos direitos e fazer valer o voto de confiança depositado neles, pois estão lá por e para nós.</t>
  </si>
  <si>
    <t>0971</t>
  </si>
  <si>
    <t>Atualmente, o Brasil sofre com a criminalidade que aumenta a cada ano em todo país, principalmente em regiões como Norte e Nordeste, as quais apresentam cidades classificadas entre as mais perigosas do mundo.
Dados aterrorizantes apontam que em algumas cidades, o índice de assassinato é de 135,26 pessoas a cada 100 mil habitantes.  E ainda mais, o número de policiais mortos também tem crescido. Diante desses fatos é possível perceber que a onda criminal tende a dominar a população.
Apesar de difícil, não é impossível amenizar essa assustadora realidade. Aumentar o policiamento e pacificar comunidades são medidas importantes, mas devem ser provisórias.  Para que haja um real declínio no índice de criminalidade, é necessário melhorar a educação, instruir os indivíduos, principalmente as crianças, transmitir-lhes os valores e prepará-los para o mercado de trabalho, pois a maioria dos jovens entra no mundo do crime por falta de opção, eles mão foram preparados para enfrentar as competições e pressões existentes no mundo profissional e, por isso, preferem ameaçar, roubar e destruir famílias inocentes.
É preciso mais do que o aumento no número de policiais nas ruas para a criminalidade diminuir, é necessário que haja melhora na educação do país.</t>
  </si>
  <si>
    <t>0972</t>
  </si>
  <si>
    <t>Atualmente, a sociedade brasileira está sofrente em meio ao alto nível de violência, de norte a sul do país, são registrados aumentos na taxa de homicídios, onde São Paulo assume o primeiro lugar entre as cidade mais violentas do país.
Tudo se deve ás ações articuladas da facção criminosa PCC, que é responsável por 70% da violência no estado.  Taís ações envolvem sequestros, assaltos e atualmente sucessivos ataques contra policiais militares, onde noventa e oito vidas já foram perdidas.
Entretanto, o governo se mobiliza para por fim nessa onda de violência, onde a sociedade é refém do medo.  A repreensão das autoridades tende a ser mais energética, onde se concentrará nas causas e não nas consequências que a criminalidade traz.
Além do confronto direto do governo contra o crime, também se deve focar nas bases essenciais da vida humana como: educação e apoio á cultura. Essa será uma forma sociológica que atinge o cerne da criminalidade.</t>
  </si>
  <si>
    <t>0973</t>
  </si>
  <si>
    <t>Nos últimos meses temos assistido nos noticiários os diversos ataques de facções criminosas no estado de São Paulo. Essa disputa envolveu policiais, bandidos e cidadãos inocentes. Tudo isso se deve ao fato do Brasil possuir uma constituição rígida e as leis que vigoram atualmente estarem ultrapassadas. Além disso, a superlotação e a falta de segurança nos presídios tornam a impunidade uma constante.
Desse modo, para que a criminalidade diminua é preciso que haja uma mudança no código penal a fim de que crimes hediondos sejam punidos com maior severidade.  Atualmente, vigora no Congresso um projeto de lei que viabiliza essa alteração, e um dos motivos principais são o s homicídios praticados por jovens infratores que acabam ficando impunes por serem menores de dezoito anos.
É importante também destacar que a superlotação nas cadeias contribui para que o crime organizado se desenvolva dentro delas. Inúmeras são as vítimas de extorsão pelos criminosos detidos. Apesar de tanta insegurança, há ainda o fato de vários presidiários receberem o benefício de indulto de natal, ano novo, etc. Assim, ao invés de retornarem para uma cadeia repleta de problemas preferem continuar na sociedade sem pagar pelo que cometeram.
Com isso, percebe-se que para conter os crimes é preciso que haja uma ação mais eficaz do poder público em adotar leis que tenham sua eficiência comprovada, além de fiscalizá-las. Ainda assim, cabe ao governo investir na infraestrutura dos presídios aumentando a segurança e o espaço físico. Somente através desses fatores é que a violência será amenizada e os infratores punidos como merecem.</t>
  </si>
  <si>
    <t>0974</t>
  </si>
  <si>
    <t>Podemos analisar que as dimensões que a violência tem tomado são alarmantes para a segurança da sociedade. A população está perdendo a batalha para o crime organizado.
Homicídios, tráficos de drogas e armas, assaltos a residência, assaltos à mão armada, entre outras problemáticas anteriormente vistas apenas nas grandes metrópoles, atualmente, tem atingido cidades do interior.  Ter o domínio de uma certa área ou cidade é uma forma dos traficantes e milicianos alimentarem essa violência.
Em geral, o principal gerador de violência é o tráfico de drogas. Este acarreta diversos crimes, que vão desde tráfico de armas até pequenos furtos de usuários de drogas que o fazem para obterem recursos para alimentar o vicio.
Por outro lado, os esforços da polícia, com UPP’s a exemplo do Rio de Janeiro, tem se mostrado eficientes no combate a “pequenos” traficantes e dependentes químicos. No entanto, há ainda traficantes com alto patrimônio que migram para outras regiões menos policiadas. Temos o exemplo também da Baixada Fluminense (perifeira do Rio de Janeiro) que teve um aumento considerável de crimes após a ocupação na capital.
Em suma, não há dúvidas que as cidades, principalmente capitais, do Brasil estão ficando mais violentas, com maior números de crimes. E a melhor forma de evitar isso é com intenso policiamento, combate ao tráfico e rigidez no cumprimento das lei.</t>
  </si>
  <si>
    <t>0975</t>
  </si>
  <si>
    <t>Violência quer violência, as pessoas hoje em dia pensam que com a violência se conseguimos tudo, elas pensam que se pode mata,  roubar e também temos a violência verbal mais conhecida como bullying.  Tem pessoas que acham necessário usar a violência para se defende mas não você tem de saber usar as coisa a favor a você sem maltrar a outra pessoa sem mata sem violência.
Portanto em todo o mundo se tem violência, filho matando a mãe ou ate mesmo seus irmãos, a violência corporal com isso temos aquelas pessoas que abusam de outras, tem aquelas que matam para rouba isso e uma que podemos dar como exemplo os que usam drogas, mata pessoas por causa de dinheiro ate mesmo a família.
Entretanto isso pode ocorrer por falta de conversa em casa, as pessoas fujão de casa, conhecem outras pessoas que as levam para um caminho horrível, como a de se drogarem e usar a violência contra as pessoas que mais amam nesse mundo, que são sua própria família.
Com isso temos também o bulliyng ele acontece mais nas escolas e também nas redes sociais como por exemplo a internet, as crianças sofrem violência pelos os alunos da própria escola, em relação a raça, a religião, e muito mais, na internet são as fotos ou ate mesmo as pessoas são xingadas.
Portanto temos que ter consciência do que fazemos e tentar não ser levado pelas pessoas de mal caráter quando soube de alguém que está te perturbando, tente chama a policia e fazer um boletim por que isso e crime.
Porem violência não quer violência,  e sim que teremos uma vida em paz e harmonia com as pessoas ao seu lado tanto de serviço e escola, tenha consciência que violência não resolve nada e sim a simplicidade de ser você e ter educação e aprende a pedi sem mata ou rouba.</t>
  </si>
  <si>
    <t>0976</t>
  </si>
  <si>
    <t>É notável que o Brasil, infelizmente, possui o sistema de segurança pública é precário e, por outro lado,  as pessoas criam métodos para escapar da violência. Contudo, os brasileiros estão com os valores invertidos, onde a sociedade está submersa num mar de sangue.
Uma ONG – Organização Não Governamental – Mexicana levantou uma pesquisa com as 50 cidades mais perigosas do mundo, onde 14 delas são brasileiras; essa informação ratifica o histórico da insegurança, mas não é novidade para ninguém. Dessa forma, qual seria a melhor maneira de minimizar a criminalidade no Brasil?
No Rio de Janeiro, por exemplo, a medida tomada pelo governo foi ocupar as comunidades com policiais para tirar o poder do tráfico e, consequentemente, a criminalidade desapareceria. Porém, esses profissionais têm outro problema para enfrentar: os baixos salários; e, muitos deles, recorrem à corrupção que acarreta em mais problemas para sociedade.
Por fim, uma forma imediatista de diminuir a criminalidade no Brasil é ter mais rigor nas leis como: diminuição da maior idade penal, prisão perpétua e, em alguns casos, a pena de morte.  Entretanto, por mais utópico que pareça, a melhoria da educação seria a única capaz de implantar o amor no coração das pessoas, afinal, “Gentileza Gera Gentileza” como dizia o nosso sábio profeta.</t>
  </si>
  <si>
    <t>0977</t>
  </si>
  <si>
    <t>As páginas policiais têm ganhado ênfase atualmente. Tudo isso graças às batalhas travadas entre policiais e bandidos e o aumento da criminalidade no Brasil, fazendo de vítima a sociedade,  onde pessoas inocentes morrem ou ficam restritas dos seus direitos, refugiando-se em suas casas com medo de algum mal lhes acontecer.
O Brasil está entre os países mais violentos do mundo como mostra a pesquisa feita por uma ONG mexicana. Quase trinta por cento das cinquenta cidades mais violentas do mundo estão em nosso país. O crime organizado está sendo comandado pelos chefes do tráfico que estão dentro das cadeias, ordenando aos seus comandados que pratiquem crimes, oprimindo a sociedade que infelizmente perde a cada dia mais vítimas para o crime.
As cidades de Santa Catarina e São Paulo,  têm sido a "bola da vez"  para os criminosos. Ônibus e carros estão sendo queimados, colocando em risco a vida de cidadãos civis. Assassinatos à mão armada e balas perdidas estão cessando vidas. Além da criminalidade dessas cidades, temos Maceió e Belém do Pará como terceiro e décimo lugares respectivamente entre as 10 cidades mais violentas do ranking divulgado pela ONG, mas que não ganham tanto destaque na mídia brasileira.
Diante da gravidade dos fatos apresentados, podemos concluir que a sociedade está perdendo espaço para a criminalidade e que somente medidas coordenadas como: investimentos na inteligência da policia; isolamento dos chefes do tráfico nas cadeias; intervenção de uma policia comunitária nas comunidades e combate ao tráfico de armas,  poderão dar um fim aos crimes que estão oprimindo a sociedade.</t>
  </si>
  <si>
    <t>0978</t>
  </si>
  <si>
    <t>A princípio , a violência que acontece atualmente tende a piorar se o governo brasileiro não tomar providências enquanto antes.
A vida do brasileiro nessas condições assusta qualquer pessoa que prestigia esses ataques na sociedade.
No entanto,  a política brasileira deve se preocupar mais com a segurança do país, começando com os policiais dando reforços e treinando os mesmos para enfrentar essas batalhas, além de aumentar seus salários, pois eles são seres humanos e devem receber salários mais justos. Em pleno alguns anos para a chegada da copa e a olimpíada o Brasil vive essa onda de batalhas entre policiais e bandidos, a questão da segurança pública no Brasil é precária e será que muitos estrangeiros não amedrontam de viajar para o Brasil com essas ondas de violências? A criminalidade está no Brasil de certa forma que muitos brasileiros tem remorso de sair nas ruas com o medo constante e a má segurança pública que hoje em dia não é treinada corretamente e que muitas vezes o policial é o próprio bandido.
Contudo,  para reverter esta situação, Governo , Estado e Município devem estar aliados e com o objetivo de melhorar a segurança pública para um melhor avanço do Brasil, sendo reconhecido em escala mundial como país seguro de viver.</t>
  </si>
  <si>
    <t>0979</t>
  </si>
  <si>
    <t>Os índices de criminalidade aumentam exponencialmente, enquanto um sentimento de insegurança e duvida se alastra. A luta contra o crime ou "guerra ["a guerra] contra o crime", como alguns preferem chamar já vitimou milhares de pessoas ao longo de sua história, por todo o Brasil. Já aprendemos inclusive a conviver com ela, pois afinal quase sempre é manchete de qualquer jornal. Mas, ainda assim, almejamos o fim dela.
Em 2009, na cidade do Rio de Janeiro, diante de grandes atentados na capital carioca, o poder público cercou o complexo do alemão com um grande contingente de tropas militares. Exército, Aeronáutica e Marinha trabalharam em conjunto para pacificar o Rio de Janeiro. Diante de notícias e fatos assim, não é de se estranhar que a luta contra o crime seja comparada a uma guerra. Apesar de em alguns momentos a vencermos, é inegável que o cidadão comum é quem perde, muitas vezes, vitimado por este fogo cruzado.
Sucateamento da segurança pública aliada à desvalorização profissional é o quadro da realidade brasileira. Mas só isso não explica o porquê da violência ser uma constante em nossa sociedade. A desigualdade, a impunidade e principalmente a corrupção dos altos escalões do poder público contribuem para a manutenção deste status quo . Os criminosos que mais conspurcam a sociedade,  não estão no alto dos grandes morros das capitais brasileiras, mas sim em Brasília.
Assim sendo, não há o que se falar em segurança pública, sem antes falar-se em educação e igualdade social. A violência e a marginalidade são efeitos de condições sociais desfavoráveis e da miséria, não causas em si. É muito cômodo atribuir exclusivamente à causa do aumento de homicídios e do crime a "má-fé humana" e a "propensão do homem para o mau , no entanto, isso em nada ajuda a criar uma sociedade mais pacífica, humana e justa. É preciso sim investir em policiamento ostensivo, mas é essencial investir em educação.
Portanto, a mudança de nosso atual status quo depende de um conjunto de medidas que não necessariamente se resumem a investir em segurança. Ela é fundamental, mas serve apenas para combater efeitos de uma causa maior. A luta contra o crime só terminará quando ao invés de armas, for dado livros e melhores condições a geração que ainda virá.</t>
  </si>
  <si>
    <t>0980</t>
  </si>
  <si>
    <t>E de grande relevância o tema apresentado,  pois no Brasil a violência está cada vez maior principalmente nas periferias das grandes cidades, por ser uma área pobre sem estrutura onde o poder judiciário é menor.  Além disso, caberia a participação do Governo,  pois ele é responsável pela preservação da ordem pública.
Entretanto, a desigualdade social que resulta na violência precisa de iniciativas econômicas que visem,  por exemplo: uma melhor distribuição de renda principalmente para educação, saúde, desemprego , segurança, entre outros. Pois no Estado de São Paulo o número de homicídios acontece em meio de uma série de atentados contra policiais militares supostamente cometidos pela facção criminosa primeiro comando da capital (PCC).
Partes das mortes teria sido uma retaliação aos assassinatos de 88 policiais militares no Estado, ocorrendo desde janeiro. As execuções lembram métodos usado pelos esquadrões da morte, nos anos 1960, durante a ditadura militar, em são paulo e Rio de janeiro. Nessa época, era registrado um assassinato por dia na capital paulista.
Todavia,  o tráfico de drogas estar cada vez maior destruindo jovens, adolescentes, crianças, classe baixa e alta, pois ele não escolher cor, raça, sexo, idade, nem religião. Como administrar o problema em questão quando os principais responsáveis demonstram um total descaso? A sociedade brasileira reclama por iniciativas imediatas por partes das autoridades mas em razão do descaso e da omissão fazem com que o Brasil seja um dos piores países do mundo com grande índice corrupção.
Chegando o final do desfecho, verifica-se que há muito por fazer, pois a realidade brasileira demonstra que grande parte do dinheiro utilizado em esquema de corrupção poderia satisfazer as necessidades da sociedade. Desse modo, a desigualdade social e a falta de políticas sociais tem levado o Brasil ao caos de violência, mas enquanto não se trabalhar o social cuidar da juventude antes que entre para o mundo do crime e incentivar aos estudos e a certeza da justiça e não da impunidade teríamos assim um país menos violento.</t>
  </si>
  <si>
    <t>0981</t>
  </si>
  <si>
    <t>Em 2012, a população brasileira assistiu e ainda continua assistindo pelos principais meios de comunicação o aumento expressivo de casos de violência no estado de São Paulo, nos últimos meses mais de 250 pessoas foram assassinadas incluindo civis e policiais militares. De acordo com a secretaria de segurança a maioria dessas mortes teria sido encomendada por alguns integrantes da facção criminosa PCC (Primeiro Comando da Capital) que mesmo estando presos ainda exercem o comando dessa organização.
Há alguns anos essa mesma organização criminosa apresentou a todo país o grande número de integrantes a seu favor, fato esse confirmado nas inúmeras rebeliões simultâneas que houve em todos os presídios do estado de São Paulo. Logo após esse episódio o Governo determinou de imediato a identificação dos principais líderes condenados e a transferência sumária para uma unidade de segurança máxima em outros estados, cuja ação não surtiu o efeito esperado, pois a facção criminosa já possuía grandes ramificações, tanto dentro, como fora dos presídios.
Alguns desses homicídios, cometidos de forma covarde contra civis, em sua maioria pessoas inocentes, foi uma resposta dessa facção a constantes operações policiais contra o tráfico de drogas e outros crimes praticados por esse grupo, que por sua vez, ordenava a execução de pelo menos um policial na mesma região onde qualquer integrante também fosse morto em confronto.
É evidente que, se o estado de São Paulo não fizer uma reforma na segurança pública, começando pelo sistema carcerário, poderemos ter números de mortos comparados aos de uma guerra civil. Elaborar medidas sócio-educativas mais eficazes seria uma das formas de combater essa criminalidade, pois daria ao condenado a possibilidade de sair recuperado da prisão com sua dignidade restituída.</t>
  </si>
  <si>
    <t>0982</t>
  </si>
  <si>
    <t>A violência urbana tornou-se um problema social constante em todo o país. A falta de planejamento e o tráfico ilicito de entorpecente fizeram eclodir guerras nas cidades brasileiras.
As causas da violência no Brasil são complexas e envolvem questões socio-economicas, demográfica, cultural e politica.  A pobreza e a desigualdade social são comumentes apontadas como fatores que estimulam a violência e a criminalidade; de fato jovens que vivem em comunidades carente são aliciados por traficantes e vêem no crime uma opção de vida. O governo brasileiro, além de falhar em fatores como educação, saúde e emprego, falha também na repressão ao crime organizado; nao esquecendo da má remuneração dos policiais militar e civil onde ,a maior parte desses são conhecidos pela corrupção.
Segundo o mapa da violência de 2012, elaborado pelo instituto sangari , o número de assassinatos no país aumentou de 13.910 em 1980 para 49.932 em 2010. Esse aumento significante equipara o Brasil aos países em conflitos de guerra.
Em virtude dos fatos abordados, conclui-se que a falta de planejamento econômico em decorrência da má atuação do governo é fator principal que contribui para o alto índice de violência no país ; portanto é imprescindível que as autoridades competentes se conscientizem e invistam em qualidade de vida para os cidadãos, combatendo assim a desigualdade social.</t>
  </si>
  <si>
    <t>0983</t>
  </si>
  <si>
    <t>Nos dias atuais a violência está cada vez mais presente e mais frequente em nossas vidas. Até as crianças do jardim já sabem bater, morder e até xingar as pessoas a sua volta. As crianças aprendem desde cedo a serem ruins e a maltratar os outros sem se importar com as consequências.
As pessoas nem sempre se preocupam muito com isso, pois acham que é normal uma criança brincar com arminhas de brinquedo e brincar de luta. Mas às vezes, se a criança se acostuma muito com aqueles instrumentos de luta e de matança, talvez ela irá praticar esse tipo de coisa a vida toda e todos à sua volta vão sofrer muito com isso, pois ele pode ir para caminhos errados.
Hoje em dia o Brasil é um dos países mais violentos do mundo e o crime organizado já está virando "moda"  em vários lugares. A violência está muito forte ultimamente e está deixando um rastro de destruição por onde passa. Filhos matando pais, pais matando filhos, irmãos matando irmãos, a violência está tomando conta de tudo e de todos. E para um mundo melhor, a violência precisa acabar de uma vez.</t>
  </si>
  <si>
    <t>0984</t>
  </si>
  <si>
    <t>Como devem ser as relações entre as pessoas e seus animais de estimação?</t>
  </si>
  <si>
    <t>Com o passar dos tempos, as relações entre as pessoas e os animais de estimação foram modificadas de acordo com as necessidades de cada ser humano.
No passado os animais de estimação eram tratados com carinho, porem sem exageros e a crueldade não era tão evidente como hoje , como exemplo temos as famílias que adquiriam animas de estimação para os filhos, hoje vemos famílias preferindo animais a filhos, a relação vai do excesso de zelo as desprezo total para compensar as frustrações de uma vida sem valores .
No caso do excesso de cuidado e amor temos famílias e até pessoas que vivem sozinhas e tratam seus animais de estimação melhores que tratam uma pessoa, são capazes de adquirir coisas e dar o que se tem de melhor a um animal, porém são incapazes de estender a mão para ajudar outro ser humano, levados na maioria das vezes a este comportamento por desacreditar da humanidade.
Em outros casos temos a crueldade para descontar e aliviar a fúria de uma vida sem expectativa ou até mesmo pela fraqueza do animal em relação as pessoas descontam no mais fraco suas insatisfações, como vemos no caso da enfermeira que cuida de pessoas doentes e foi capaz de torturar um cãozinho na frente da proria filha.
Afinal, o que de fato falta as relações das pessoas com seus animais de estimação e o equilíbrio, pois vemos o ser humano se degradar a preferir a companhia de um animal a uma criança e outros que, talvez por circunstâncias da vida, substituem o objeto de tortura por algo indefeso diante de si mesmo, pois avaliam que o animal não tem como revidar e não vai pagar pelos seus atos.
Aonde vamos parar com este comportamento excessivo aos extremos,  onde esta a tranquilidade e os valores, talvez perdidos em famílias mais tradicionais e em algumas instituições de defesa dos animais, em abrigos que recebem animais torturados e a sociedade fechando os olhos, por este motivo devemos ensinar as nossas crianças que desde que o mundo é mundo animais são animais e pessoas são pessoas cada qual com suas limitações e com suas fraquezas, porém com qualidades e capazes as suas maneiras de trazer felicidade.</t>
  </si>
  <si>
    <t>0985</t>
  </si>
  <si>
    <t>Nos últimos anos, a ligação entre pessoas e seus animais de estimação está se tornando cada vez mais desequilibrada.
Há pessoas que tratam seus animais como membros da família, com todos os cuidados necessários que um animal precisa , porém algumas exageram. Pintam os pelos e as unhas de seus bichos, constroem quarto só para eles, fazendo com que os bichos venham a ser dependente de seus donos e desenvolver problemas de comportamento, como fobias, agressividade e timidez.
Os animais não precisam de luxo, sapatos, roupas, joias e quarto decorado,  [decorado;] eles precisam de amor, carinho, afeto, água e comida. Há pessoas que maltratam seus animais jogando no rio, na rua e até mesmo espancando.
Vimos o caso da enfermeira que matou um cão da raça yorkshire na frente da filha de apenas três anos. Esperamos que a justiça possa resolver esse caso com seriedade e dar a ela pena merecida.
Devemos estar cientes ao comprar ou adotar um animal de estimação temos que tratá-los da melhor forma possível, pois são seres vivos como nós e merecem todo respeito, porém nada de exageros e atitudes fúteis.</t>
  </si>
  <si>
    <t>0986</t>
  </si>
  <si>
    <t>Na sociedade atual é comum o convívio com animais domesticáveis. Gatos e cachorros são os mais presentes nos lares, sendo, portanto, os maiores sujeitos à ação dos seres humanos, ou melhor, de seus donos.
Essas ações podem ser violentas, ameaçando a vida destes bichos de estimação. Foi o que aconteceu recentemente com um filhote de cachorro da raça yorkshire. A dona, uma enfermeira do estado de Goiás, espancou o animal até que o mesmo viesse a falecer . Toda a cena foi acompanhada pela filha de apenas três anos, da enfermeira. Este caso teve grande repercussão na mídia e nas redes sociais, demonstrando que um ato de crueldade contra um animal é altamente repreendido nas sociedades humanas.
Por outro lado, existem aqueles que tratam seus companheiros de quatro patas como parte da família, chegando a exagerar em alguns aspectos, como no caso da italiana que deixou uma fortuna para seu gato. Tal atitude não é compatível com os padrões de bom senso empiricamente existente nas pessoas, uma vez que um gato, por ser um animal irracional, não teria o porquê ter uma conta bancária milionária, apenas uma casa e uma boa família.
Por tudo isso, conclui-se que primeiramente deve haver respeito do limite que determina o convívio entre homem e animal. Dessa forma, atrocidades como o espancamento de um filhote de cachorro até a morte, com a justificativa de estresse emocional causada pelo mesmo,  não será viável . Assim como a não humanização do bicho de estimação é imprescindível para um relacionamento saudável do mesmo com seu dono.</t>
  </si>
  <si>
    <t>0987</t>
  </si>
  <si>
    <t>A questão fundamental quando o assunto é a relação entre os animais de estimações e seus donos é entender que o carinho deve existir, porém respeitando a natureza de cada um, principalmente a do animal.
O cão, por exemplo, não é um boneco, em que prevalece a estética em detrimento da saúde e da qualidade de vida.  Ele é um ser vivo, sente dor, alegria, fome. Uma polêmica que envolve esse assunto é da amputação da cauda e das orelhas de cães, que é algo meramente estético, por isso é proibido por lei.
Outro caso que é combatido por orgãos como o ibama é a criação de animais selvagens, principalmente os ilegais. Esses muitas vezes não estão preparados para viver entre humanos ou seus instintos não os permitem ter uma vida doméstica, o que acaba trazendo sérios problemas pro animal ou até sua morte.
Um meio mais prático de combater o desrespeito a natureza dos animais de estimação é a regulamentação desses com um cadastro nacional.  Porém uma solução a longo prazo e menos burocrática seria a conscientização das pessoas com cartilhas e campanhas educativas fazendo-as entender qual o tipo certo de animal para seu estilo de vida e como cuidar dele.</t>
  </si>
  <si>
    <t>0988</t>
  </si>
  <si>
    <t>A relação entre animais domésticos e seus donos já é bem antiga e consegue, sim, suprir as necessidades de ambos. O animal de estimação, com relação ao seu dono, deve ser tratado de certa forma, que não ocorra desigualdades entre si, dentro de certos limites. O respeito é um ponto crucial para que isso de certo. O animal deve ser tratado com carinho e afeto, sempre protegendo sua natureza.  Modificações pra mais ou pra menos alteram a atitude do mesmo , gerando sérias consequências para ambos.
O exagero desse tipo de comportamento deixará, com o tempo, sequelas como dependência, privação de opinião própria, síndrome de identidades, agressividade e até fobias em seu bichinho. Gerando um desconforto em seu dono, pois tratar o animal como um ser humano mimado ou como parte da família, definitivamente não é benéfico na vida de ninguém.
Do contrário,  tratá-lo como um objeto descartável, que se pode fazer o que bem entender, traz conseqüências piores. A agressão ao animal, muitas vezes, já chegou ao ponto de matá-lo. Ao fazer isso, você o machuca fisicamente e psicologicamente,  criando uma ira do animal a você. Você pode não perceber, mas esses bichinhos têm sentimento, assim como você.
Há casos absurdos de maus tratos a animais, assim como de mimos ao mesmo. Seja o melhor dono de seu bichinho, impondo limites e respeitando-o. Antes de qualquer atitude, coloque-se no lugar dele, sem exagerar no zelo do seu pet nem o tratando como qualquer outra coisa sem sentimentos. Mas não significa que você deve esquecer suas necessidades como vacinar, levar a passeios, hábitos de higiene no pet, dentre outros. Maltratar animais é crime, então respeite a integridade desses seres vivos para ser respeito por ele e por todos.</t>
  </si>
  <si>
    <t>0989</t>
  </si>
  <si>
    <t>Cada vez mais, tem sido comum acompanharmos nos noticiários pessoas ricas que deixam suas fortunas para seus animais de estimação como uma forma, ainda que exagerada, de amor e estima. Infelizmente, numa proporção um pouco maior, temos observados também que nem sempre esse amor se manifesta, pelo contrário, os atos de agressão violenta , abandono e descaso chocam a todos, a todo o momento.
A relação afetiva entre o homem e seu bicho de estimação as vezes beira a falta de bom senso. Foi noticiado recentemente que, na Europa, uma senhora, detentora de uma fortuna, deixou para seu gato uma quantia de um pouco mais de 10 milhões euros, aproximadamente 30 milhões de reais. No caso em questão, para o felino, essa herança em nada vai mudar sua vida. Todavia, tal gesto quis mostrar o quão importante aquele animal representava para sua dona, ainda que a iniciativa da mulher seja incompatível com o senso comum.
Recentemente, tivemos notícia na imprensa nacional, de um caso de extrema violência. Uma enfermeira, espancou e torturou até a morte seu cãozinho de estimação e, como se não bastasse tamanha barbárie, ainda o fez na presença se seu filho de apenas 3 anos. Este episódio teve repercussão não só no Brasil mas como em todo o mundo, dada tamanha crueldade empregada contra o animal indefeso.
Criar um animal não é o mesmo que cultivar uma planta. Há, neste caso, necessidades físicas e afetivas de caráter mútuo que precisam ser respeitadas dentro de um equilíbrio racional. Dosar o amor dispensado na medida certa e dar um tratamento digno é o caminho mais acertado tanto para o dono quanto para seu bicho de estimação. Os excessos sempre trazem consigo prejuízos, sejam eles a desvirtuação do ser animal, quando o tratamos erroneamente como pessoas, ou mesmo, quando a relação é pautada na violência.  Para este último caso, deve-se aplicar, sem a menor dívida, os rigores da lei.</t>
  </si>
  <si>
    <t>0990</t>
  </si>
  <si>
    <t>Os animais sempre estiveram presentes na vida do homem, porém, hoje, em um momento em que as pessoas vivem mais isoladas e ocupadas, ele tem um espaço afetivo especial. Essa convivência em alguns casos traz benefícios chamados: saúde física e mental, em outros casos o contrário bem implantado.
Dentre tanto , a relação dos animais com os donos se diferencia caso a caso, conforme a realidade financeira e psicológica . Enquanto, de um lado, se há muito luxo com direito a festa de aniversário e até um dia de príncipe para os animais. Do outro lado pode-se observar o maltrato, a ação desumana para com o animal que indefeso recebe um tratamento como se fosse um ser-não vivo . Entre o luxo e o maltrato, vale ressaltar o quanto a desigualdade é um fator impregnado em nossa sociedade. E como se posicionar em situações tão diferentes como essas?
Destarte, pode-se concluir o quanto a ausência de equilíbrio na vida das pessoas faz toda diferença onde acaba deixando de lado a qualidade vital e o bem-estar. Animal não é gente, mas precisa de um cuidado equilibrado. A troca de afeto e carinho fortalece ambos, porém, não se pode confundir as necessidades de cada ser, o qual modifica e quantifica o comportamento.</t>
  </si>
  <si>
    <t>0991</t>
  </si>
  <si>
    <t>De um lado o carinho demasiado, do outro a agressividade, e em meio a tudo isso os animais clamando piedade. Trata-se da ligação entre o ser humano e os bichos de estimação, que existe desde os tempos remotos e ao longo do tempo ganhou bastante prestígio. Uma interação que vem sendo abordada por diversos campos de estudos, como psicologia, antropologia, sociologia e medicina veterinária.
Muitos bichos são tratados como membros da família. Em alguns casos são tratados como pessoas.  Um verdadeiro equívoco. A "humanização" e os mimos em excesso podem gerar transtornos a esses animais. Por conta disso, muitos destroem a casa, tem crises de ansiedade, fazem suas necessidades em locais inadequados e demonstram agressividade.
Entretanto, os maus-tratos e violências são bem mais prejudiciais do que os cuidados em excesso. Recentemente houve uma intensa repercussão nas redes sociais sobre um fato que chocou a população. Uma enfermeira de Goiás foi gravada espancando um cachorro até a morte. Isso tudo ocorreu em frente ao filho da mulher, que tem apenas três anos de idade.
Diante disso percebe-se que a agressão e o grau elevado de cuidados não são benéficos aos animais domésticos, nem mesmo quando a intenção é o adestramento. Segundo a constituição brasileira, praticar ato de abuso, maus-tratos, ferir ou mutilar animais, sejam eles silvestres, domésticos ou domesticados, nativos ou exóticos é um crime e a pena é a detenção, que pode variar de três a doze meses, além do pagamento de uma multa.
Em síntese nota-se que todo animal deve ser tratado com carinho, respeito, lealdade, bondade e cuidado (de forma moderada). É necessária a conscientização. Vale lembrar que não importa se os animais são incapazes ou não de pensar. O que importa é que são capazes de sentir.</t>
  </si>
  <si>
    <t>0992</t>
  </si>
  <si>
    <t>Desde os tempos remotos os seres humanos estabelecem relações com os animais, seja ela econômica, cultural ou afetiva. Isso repercutiu durante toda a história da humanidade, sendo que, nas últimas décadas , cresceu o número de pessoas que possuem animais de estimação, relacionando-se com os mesmos de diversas maneiras.
O relacionamento ser- humano animal de estimação deve ser amigável e equilibrado, para que possa trazer benefícios a ambas as partes. Através de respeito, consegue - se bons resultados, como os obtidos com o uso de cachorros no tratamento de pacientes que tenham depressão e/ou câncer. Nesse caso, os animais ajudam a elevar e qualificar a autoestima da pessoa, ajudando-a a enfrentar o tratamento com mais alegria e, em troca, recebem carinho e atenção.
Todavia, há alguns absurdos, muitos deles divulgados pela mídia,  maus tratos, agressões covardes aos animais, práticas ilícitas como rinha de galo, excesso de mimos e cuidados, fatos esses que causam, na maioria da população, revolta e indignação, além de poder trazer como consequência atitudes inesperadas por parte de animais de estimação, comportamento agressivo, fobias.
O verdadeiramente necessário é reprimir os excessos e mostrar às pessoas a maneira certa de relacionar-se com seu respectivo bicho de estimação, um convívio que, como tudo na vida, deve estar embasado no respeito mútuo e estar inserido dentro de certos limites de comportamento e de zelo, para que se torne uma interação prazerosa e que traga felicidade.</t>
  </si>
  <si>
    <t>0993</t>
  </si>
  <si>
    <t>Muitos jovens de hoje se deparam com uma grande mudança na personalidade das crianças de hoje em dia. Vemos que a fase ingênua está diminuindo cada vez mais, as vezes até me pergunto,  como pode tão pequenos, parecendo [ser] tão grandes em pensamentos? Não poupamos as nossas crianças de uma realidade cruel, era tão mais bonito quando elas iam dormi sonhando com fadas e super-heróis.
Não devemos força uma criança, um ser tão pequeno e cheio de vida, cheio de sonhos, crescer assim a inocência não deve se perde, elas devem acreditar que a fada do dente ira lhe dar uma moeda em baixo do seu travesseiro e que o coelho que trará o ovo de chocolate mais gostoso do seu jardim, ao invés de viver em um mundo onde tudo é preto e branco e não há sorrisos a sua volta.
Uma criança não é "boba" se gosta de princesas ou de heróis até os 12 anos ou mais, essa criança é feliz apenas isso. Devem brincar de jogar bola no parque ao invés de ficar em casa jogando FIFA pelo vídeo game. Não apague um sorriso inocente. Toda criança tem bom coração, pois nasceu puro não estrague o que há de bom nelas.</t>
  </si>
  <si>
    <t>0994</t>
  </si>
  <si>
    <t>A relação entre animais e seres humanos é tão antiga quanto nossa própria história. Sua domesticação ocorreu entre o período neolítico e a idade dos metais através do pastoreio onde se inaugurou a época de domínio do homem sobre a natureza.
Contudo nesta época os animais eram fonte de alimento.
Através do tempo, após sua domesticação, o animal acabou tornando-se animais de estimação,  porém com o tempo o homem deliberadamente criou uma ideia errada sobre o “uso” dos animais de estimação. Que deveriam ser um sentimento de importância, de valor a esses seres, hoje não passam de brinquedos nas mãos de pessoas e crianças mimadas e muitos adultos frustrados.
Como é o caso de muitos animais de estimação que parecem mais palhaços fantasiados com suas unhas e seus pelos pintados, roupas coloridas e enfeites que incomodam, e tudo isso segundo seus donos em pool da beleza, mas sem sequer se preocupar se isso seria alo se que o animal iria gostar.
Resumidamente, o certo que seria amá-los e deixá-los viver de acordo com sua natureza nos animais teoricamente racionais nos comportamos irracionalmente, pronto para modificá-los, pintar e cortar nosso animais de estimação por leviandades.</t>
  </si>
  <si>
    <t>0995</t>
  </si>
  <si>
    <t>Animais de estimação ou também determinados como mascote,  são animais dóceis com tal função de companheirismo ou divertimento para o ser humano. Estudos revelam que sua companhia propicia bem estar psicológico em seus donos e um melhor convívio interpessoal.
A relação do homem com o animal deve manter certos limites, respeitando seu espaço, tais como: não maltrata-los , cumprir corretamente com suas necessidades e dar atenção. Mas diariamente vemos extrapolamentos. Pessoas gastam fortunas com animais,  um absurdo incontestante,  enquanto pessoas morrem de fome com medo de 1 real por dia , outros gastam milhões com futilidades do tipo.
Por falta de consciência dessas pessoas, deveria surgir uma lei que proíbe tais ações, como deixar fortunas como herança para animais. Oras!  A diferença entre o homem e o animal é a sua capacidade racional, e como o animal sendo irracional poderá administrar bens materiais!?</t>
  </si>
  <si>
    <t>0996</t>
  </si>
  <si>
    <t>As pessoas não devem humanizar os animais. Projetar neles características humanas não é apenas ingênuo, mas também nocivo. Em geral, cães e gatos tratados como ?filhos? de seus donos passam a exibir comportamentos exagerados e ficam muito agitados, medrosos ou agressivos.
Como não se pode culpar os animais, a responsabilidade é mesmo das pessoas e de suas instituições. Na Itália, por exemplo, uma senhora de 94 anos deixou toda sua fortuna para o gato de estimação. Talvez ela nem tivesse mais consciência da proporção de seu gesto (ou apenas não tivesse herdeiros). No entanto, o absurdo está em a lei italiana permitir esse ato.
No outro extremo, há quem maltrate seus próprios animais. Mas animal algum precisa ser maltratado. Qualquer bicho ? seja ou não de estimação ? costuma seguir seus instintos, indiferente às complexidades humanas. Um pet não necessita muito mais do que comida, abrigo e atenção. Portanto, quando alguém o violenta, não age para ?educar?, mas para expressar suas frustrações de maneira sádica ou irracional.
Um vídeo recente da internet mostrou uma enfermeira espancando um pequeno cachorro até a morte. Obviamente, é preciso diminuir as chances de pessoas assim criarem um animal. Para tanto, assim como é necessária uma licença para dirigir um automóvel, deveria ser igualmente necessária uma licença para cuidar de um animal de estimação. Afinal, a licença pressupõe um treinamento prévio, que deve preparar as pessoas para as futuras situações.</t>
  </si>
  <si>
    <t>0997</t>
  </si>
  <si>
    <t>Na Grécia antiga, berço de grande parte da cultura ocidental contemporânea, a relação entre homens e animais era voltada para prática agrícola. Como o tempo, está foi tornando-se  mais afetiva e até proporcionar  certos mimos luxuosos para estes  animais. Hoje, esses têm sido questionados pela sociedade vendo os cuidados e tratamentos para estes, sendo que na maior parte da população crianças e adolescentes passam fome e sofrem pelo abandono. Quem quiser compreender - e modificar - essa realidade deverá analisar as causas e suas conseqüências .
Antes e  tudo, todas as crianças e adolescentes têm o direito de ser amados e protegidos em todos os sentidos. De fato, a fome é a grande vilão da alta taxa mortalidade infantil e também pelo retardamento do desenvolvimento mental e físico, - demonstrando a indiferença do homem com o próprio homem -. Isso talvez explique a valorização de um animal de estimação e a degradação do sentimento com o próximo.
Para agravar a situação, os dados estatísticos revelam crescimento de crianças e adolescentes abandonadas nas ruas. Uma pesquisa realizada pelo Instituto Brasileiro de Geografia e Estatística (IBGE) relata que: "Em 2009 houve o aumento de 23% (vinte três por cento) de crianças e adolescentes que vivem nas ruas das principais metrópoles do Brasil", está triste notícia demonstra como estes são desprovidos de qualquer qualidade de vida e também ausência dos direitos humanos. Por conseguinte, retrata a total falta de \- amor - com o seu semelhante.
Torna-se evidente, portanto, que um animal tem muito privilégios e segurança que os próprios seres humanos.  É necessário refletir será que podemos esperar algo bom destes que sofrem está realidade? Afinal, resta saber ser queremos mudar ou pagar o preço.</t>
  </si>
  <si>
    <t>0998</t>
  </si>
  <si>
    <t>Desde o Egito Antigo, o homem aprendeu a domesticar os animais, em prol de seus interesses. Mas, atualmente, essa domesticação excede o limite, seja pelo excesso de amor, ou pelo desrespeito. Trazem com isso grandes problemas mentais e físicos para os animais, provando que um meio termo seria a melhor opção.
Tratá-los como filhos e dá-los tudo o que as pessoas comem, ou necessitam para viver, incluindo dinheiro, nunca foi a maneira mais racional de mostrar que os ama ou que os respeita . Esse exagero de sentimento pode causar grandes dependências ou por que não a obesidade?  Ingerir continuamente produtos industrializados podem sim causa problemas à saúde dos animais.
Mas, por outro lado há quem os odeie e esse ódio pode resultar em várias agressões físicas que muitas vezes ocasiona a morte, ou o abandono. Explorá-los também é uma arte tipicamente das pessoas, e que causa os mesmos danos já citados. À esses faltam leis capazes de punir com mais rigor essa atrocidade, para que não vejamos mais pelas ruas, fotos ou vídeos sinais da desumanidade do ser humano.
Portanto, não é necessário amá-los como filhos, tampouco odiá-los como lixo, ter um equilíbrio entre esses dois sentimentos é fundamental para que desfrutemos melhor do que eles têm a nos proporcionar.</t>
  </si>
  <si>
    <t>0999</t>
  </si>
  <si>
    <t>As relações entre os homens e o meio ambiente sempre foram observadas e, de forma mais notória, a relação existente entre o homem e o animal de estimação.  No antigo Egito, por exemplo, já havia uma relação arraigada a cultos religiosos em relação ao gato. Em países da Europa setentrional, como a Noruega ou a Finlândia, veem, na raça de cachorro São Bernardo, um herói em situações de risco ao ser humano, enfim, a relação homem-animal é inerente ao bom convívio entre o homem e o mundo que o rodeia.
Deve-se haver um limite entre aquilo que se pode ou não fazer, como, por exemplo, o tratamento do animal como se ele fosse um ser humano. Ele não é um ser humano para ser tratado como tal. O uso de roupas, carrinhos de bebê e outros acessórios no animal são demonstrações de como não se deve tratá-lo. O animal é um ser com instintos e carências quanto ao dono e que devem se limitar única e exclusivamente ao carinho, à atenção e ao bem-estar do animal de forma não exagerada.
O limite imposto entre o exagero e a boa relação com o companheiro de estimação é feito pelo dono e cabe a ele saber separar o ridículo do essencial. Doar milhões a um cachorro ou gato enquanto milhares de crianças morrem de fome todos os dias é tão desumano quanto espancar um animal até a morte onde tais atos rebaixam a condição humana à patamares próximos de seus animais de estimação.
Pode-se inferir, portanto, que de forma generalizada, o ser humano alcança níveis de irracionalização dígnas de seus animais de estimação quando trata-os de forma semelhante a outro ser humano. Deve-se equilibrar bom-senso com atos desumanos de modo a haver harmonia entre os vários seres que vivem no mundo.</t>
  </si>
  <si>
    <t>1000</t>
  </si>
  <si>
    <t>Desde a domesticação dos animais na Idade Neolítica o homem vem desenvolvimento uma relação muitas vezes prejudicial com os animais que domestica sendo demasiadamente abusivo trazendo então graves consequências a eles.
Atualmente é comum ver excessos ocasionados pela imprudência humana em relação ao tratamento dos bichos. De um lado estão aqueles que fantasiam essas criaturas como humanos que necessitam não apenas de água comida e atenção mais também de coisas supérfluas, acreditando estar dando-os conforto eles acabam causar o oposto.
Há também o lado que os trata de forma abusiva – como no caso de milhões de animais utilizados para carregar cargas pesadas por mais de 18 horas por dia – e negligente – como os animais domésticos que sofrem tortura por parte de seus "proprietários".
Para que tenha a resolução desses problemas é necessário que haja uma postura equilibrada do homem para com seu animal de estimação atendo suas necessidades básicas e cuidando de forma saudável desse e de maior vigilância da sociedade, e punição justa se houver caso de um crime, do Estado para com o tratamento dessas criaturas.</t>
  </si>
  <si>
    <t>1001</t>
  </si>
  <si>
    <t>Constantemente é noticiado ou presenciado o tratamento a animais em dois extremos: sendo tratados melhores que seres humanos ou agredidos e traficados, mas onde estaria a formar correta de tratamento? Provavelmente no equilíbrio.
É verdade que todo tipo de vida deve ser respeitado, porém quando o mundo do ?pet? torna-se fundamental e comum preterir familiares, atividades físicas, pagar contas e outros aspectos cotidianos para proporcionar um melhor tratamento apenas ao animal, enquadra-se como uma atividade ilógica, pois a vida pessoal e social é afetada.
Esse pensamento não estaria pautado na ideia deles não merecerem um cuidado cordial, portanto estaria em harmonizar com o bom senso. Pessoas estão passando fome e frio e ao transformar animais em "gente" é agredir moralmente e eticamente os valores e o valor de uma vida humana.
Tendo em vista tais exageros, muitas vezes com prejuízo financeiro e psicológico ao dono, o animal sofre igualmente, pois sua natureza é afetada com joias, roupas, "chapinhas", pinturas, entre outros acessórios quem além satisfazer seu proprietário, incomodam e pode vir a causar traumas ao bicho de estimação.
Possivelmente todas as atitudes equilibradas relacionados a essa questão não acabem com o desrespeito com o "homem" e ao animal, contudo, valorize qualquer constituição ou manifestações em que ambos estejam presentes.</t>
  </si>
  <si>
    <t>1002</t>
  </si>
  <si>
    <t>Toda boa relação, seja ela amorosa, ou mesmo entre indivíduos de culturas diferentes, é baseada em respeito. Isso tudo não poderia ser diferente na convivência entre pessoas e animais domésticos, embora não se generalize. A linha tênue entre o respeito nessas relações esbarra na ideia de "superioridade" dos seres humanos que, por sua vez, é conflituosa, mediante a supervalorização do animal.
Constantemente, a mídia noticia exemplos de maus tratos a animais de estimação. Nesse aspecto,  configura-se a ideia relativa de "superioridade" dos seres humanos, que não reconhecem esses animais como merecedores de respeito. São ignoradas quaisquer possibilidades de afeto e carinho em detrimento do sofrimento do animal. Muitas destas características reproduzidas em sociedade por parte dos agressores com seus semelhantes.
No entanto, em outros casos, estes animais são elevados a uma condição de não mais inferiores aos seres humanos, mas como integrantes de um novo meio social, de regalias e privilégios.  Embora, quase que imperceptível para seus donos, a domesticação e todas essas regalias vão gradativamente substituindo o instinto natural desses animais, que perdem suas características naturais.
Em ambas as situações, prevalecem à desarmonia na convivência com o animal. Desrespeito sem fundamentos, já que se deve manter uma relação de afeto e carinho, sem exageros. No próprio âmbito biológico, estes animais, incluindo os indivíduos racionais, diferenciam-se pelo desenvolvimento da comunicação e da consciência, compartilhando de variadas características que, biologicamente, lhes são comuns.
Portanto, a relação entre pessoas e animais domésticos deve ser afetuosa, sem privilégios e agressões. Deve-se cultivar o amor para que a relação prospere e que a convivência seja benéfica para ambos e, assim, construa-se uma relação de fidelidade.</t>
  </si>
  <si>
    <t>1003</t>
  </si>
  <si>
    <t>Cotas para universidades federais: solução ou problema?</t>
  </si>
  <si>
    <t>Cota racial, religiosa e atualmente ?pública?. O Brasil cria meios de segregação a todos aqueles que desejam ingressar em alguma universidade pública.
Se constitucionalmente somos todos iguais, não há o porquê incluir estudantes em sistemas de cotas. O pais usa o artifício para ressarcir os afrodescendentes cujos prejuízos físicos e morais foram causados no passado pela escravidão.
Juntamente, com negros e judeus, agora inclui se 50% das vagas para alunos de escolas púbicas.  Nunca se debateu tanto sobre esses "favorecimentos" a determinada parcela da população. O Brasil tenta esconder os problemas visíveis na qual sofre a educação. A melhor maneira de ajudar alunos com condições financeiras desfavoráveis é melhorando a educação de base.
Portanto, cabe aos órgãos educacionais planejar, fiscalizar e executar melhores moldes escolares do país, havendo assim, o acesso as melhores universidades federais por próprio mérito. Sendo assim, será possível aos alunos a prestação de um bom vestibular, a nível de estudantes da rede particular.</t>
  </si>
  <si>
    <t>1004</t>
  </si>
  <si>
    <t>A educação pública no Brasil vem passando por várias fases ao longo dos anos, o que aparenta ser um processo de experimentação para ver o que pode ou não dar certo,  gerando certa defasagem no ensino. Assim, na busca incessante por soluções rápidas, acabam encontrando algumas, ineficientes, como é o caso das cotas.
Em 26 de abril deste ano, o Supremo Tribunal Federal aprovou o sistema de cotas em universidades públicas, reservando 50% das vagas para alunos oriundos de escola pública, sendo 25% para estudantes carentes e 25% para negros, índios e pardos. O objetivo das cotas é tentar consertar o passado escravocrata que trouxe desigualdades sociais para negros e índios, porém o Brasil é hoje uma sociedade mestiça, tornando-se difícil o processo de seleção.
Muitos lutam pelo fim do racismo e por igualdades, porém ao aceitarem sistemas como esse das cotas, se contradizem e de certa maneira alegam que são menos capazes que os brancos, o que não é verdade. Deveriam reivindicar uma educação de base de qualidade, para que no futuro possam competir igualmente com os alunos provenientes das escolas particulares.
Outro grande problema que as cotas podem gerar é na dificuldade de formação desses profissionais, ou até mesmo no abandono do curso por falta de conhecimento suficiente devido à educação precária que receberam.
Portanto, para que possa haver um progresso quanto à educação, ao invés de utilizarem da política de cotas para que aja o ingresso de alunos carentes em universidades boas e públicas, o governo deveria se preocupar com a melhoria no ensino médio e fundamental. Deste modo, o jovem poderá ter oportunidades que realmente o favoreçam e que tragam condições iguais , não só em sua carreira acadêmica, mas em sua vida.</t>
  </si>
  <si>
    <t>1005</t>
  </si>
  <si>
    <t>Todo ano é a mesma história: a luta para ingressar no ensino superior. Apesar da grande concorrência, encontramos meios que auxiliam o estudante, como cursinhos, aulas na escola, bibliotecas e até mesmo a internet. Anos atrás, a situação era muito diferente. O ingresso no ensino superior era um luxo que apenas os ricos poderiam se dar. Com a ajuda do governo, conseguimos reverter um pouco essa situação. Contudo, ainda nos deparamos com uma grande polêmica: as cotas. Hoje temos cotas para negros, oriundos de escola pública, indígenas e até mesmo para professores que já estão formados.
Se anarlizarmos bem essa situação, as cotas geram desigualdade entre os concorrentes, é como se o cotista fosse o menos capaz dentre os outros candidatos. Com tanta desigualdade, o cotista pode até mesmo sofrer "bullying" na universidade, já que a nota de corte para cotistas é inferior a nota de corte com ampla concorrência. O cotista é tão capaz quanto o outro candidato, contudo, lhe falta oportunidade de estudo. Muitas crianças não estudam porque ajudam os pais em casa por viverem em extrema pobreza e outros estudam em escolas com o ensino precário, com professores despreparados e até mesmo falta de material didático de qualidade.
Diante disso, é preciso ir direto na raíz do problema: a qualidade do ensino. As cotas são usadas para mascarar o real problema da nossa sociedade. É preciso reforçar a educação e também auxiliar os mais necessitados, com isso é possível criarmos verdadeiros estudantes, pois o verdadeiro estudante é aquele que estuda, não só aquele que vai à escola sem nenhum interesse no aprendizado.
Com o ensino de qualidade, não haveria a necessidade para o uso de cotas e todos, finalmente, seriam tratados de igual para igual, pois a raça e a situação econômica não pode ser usado como critério para o ingresso na faculdade.</t>
  </si>
  <si>
    <t>1006</t>
  </si>
  <si>
    <t>As cotas para o ingresso nas universidades federais ganhou notoriedade nos últimos dias. Isso porque 2012 foi o ano de revisão desse sistema, que permanece ativo no país, graças ao Supremo Tribunal Federal (STF). De acordo com os ministros, as cotas tendem a garantir oportunidade igual para todos os estudantes e devem existir até que o ensino de base se torne eficiente. Entretanto, visto que a educação se encontra estática e livre de investimentos, fica evidente que as cotas se tornaram um modo de esconder a péssima qualidade do ensino brasileiro.
A Lei de Cotas cria uma grande acomodação e contradição: ela evita que a classe prejudicada com a falta de qualidade no ensino público,  reivindique seus direitos, já que seu ingresso nas universidades é garantido.  Com isso o governo adia cada vez mais seus investimentos em educação de base, utilizando as cotas como uma solução imediatista que permite a entrada dos menos preparados nas universidades, porém não garante sua saída.  Dessa forma, esse sistema põe em risco a qualidade dos profissionais do futuro, podendo afetar a evolução da população economicamente ativa do país. Por outro lado, visto que as universidades selecionam os estudantes de acordo com conhecimento acumulado, as cotas criam um clima de injustiça ao permitirem que alunos com deficiência no ensino ocupem essas vagas. Dessa maneira, surge uma grande rivalidade entre estudantes de escolas particulares e públicas, o que ainda pode gerar um preconceito, aumentando a problemática.
Diante disso, é evidente que cotas não podem ser vistas como a solução para o problema educacional do país. Ela deve existir por um período de transição e concomitantemente deve-se aumentar os investimentos em educação, para garantir uma melhoria real do ensino. Somente assim, com a garantia de uma qualidade de excelência em todas as escolas, ocorrerá uma disputa igualitária entre os estudantes brasileiros.</t>
  </si>
  <si>
    <t>1007</t>
  </si>
  <si>
    <t>As cotas para a entrada nas universidades públicas,  é uma boa opção aprovada pelos governantes para ludibriar as pessoas que fazem parte do ensino público fundamental e médio no Brasil.
Esse sistema de seleção,  foi mais uma ?saída? encontrada pelos governantes para adiar o melhoramento do ensino público no país.
As cotas nada mais são do que a confirmação dada pelos próprios governantes de que o ensino no Brasil é tão medíocre e defasado, que chega ao ponto de seus alunos não terem a capacidade de competir igualmente com alunos da rede privada.
Com as cotas, os governantes só favorecem aqueles que sofrem ou sofreram com o ensino público, esquecendo que eles não governam apenas para essas pessoas que não teem condição de pagar uma escola privada, eles também governam para o aluno que só estuda em escola particular porque seu responsável trabalhou muito para que seu filho estivesse ali.
Portanto, os governantes precisam investir no melhoramento do ensino público ao invés de estarem criando cotas, para que seus alunos recebam recursos suficientes e sintam-se bem preparados, para competir de uma forma igualitária com os outros indivíduos pela sua vaga nas universidades.</t>
  </si>
  <si>
    <t>1008</t>
  </si>
  <si>
    <t>Enquanto o Brasil se importar com as respostas mais que com os questionamentos, nossa educação será mesquinha e vil.
Num mundo globalizado em que o presente faz-se ultrapassado em milésimos de segundo, a educação brasileira se perdeu no passado e tenta superar sua defasagem a trancos e barrancos. Corre, pula, tropeça em si mesma por um futuro imediato.
As cotas seriam bem-vindas se viessem acompanhadas de investimentos prioritários na educação básica. Esta se fortaleceria, aquelas aos poucos sairiam de cena e o Brasil exultaria por ter superado a crise educacional. Porém, não é o que acontece, o que deveria ser momentâneo, tem-se tornado permanente porque o governo só visa resultados. O processo, que é o mais importante, tem-se deixado de lado.
O sistema de cotas veio para camuflar uma educação frágil que, desde os tempos coloniais, vem sendo tratada com descaso, não conseguindo acompanhar as revoluções e evoluções de nosso tempo. Tapa-se o sol com a peneira. Porém, não tem mais o que esconder, a situação é crítica e só não vê quem não quer ou faz questão de se enganar.
Maior é a frequência em que vemos nos noticiários agressão a professores, tamanha a violência nas escolas. O professor sai pela manhã com objetivo único: voltar bem para sua casa. Aonde chegará nossa educação com profissionais cansados, mal remunerados, sem saber se voltarão com vida para sua família?  É esta a educação que presenciamos, a “educação de cotas”, pois a base que deveria ser prioridade está sendo tratada como algo secundário.
É a educação básica que precisamos melhorar, é o professor que precisa ser valorizado, qualificado, bem remunerado para se sentir feliz com sua profissão, pois já chegamos ao ponto deste profissional está migrando para outras áreas e, cada vez menos, futuros universitários escolhem o magistério como profissão. Nossa educação clama por medidas efetivas que resolvam de fato os problemas, não disfarces...</t>
  </si>
  <si>
    <t>1009</t>
  </si>
  <si>
    <t>Um novo sistema de cotas pra universidades federais foi criado pelo nosso governo. Esse sistema é direcionado para estudantes de baixa renda familiar, negros, pardos e índios que estudaram em escolas públicas. Seria esse o método mais eficaz para garantir esses estudantes nas federais e bons profissionais?
O novo sistema de cotas facilita o egresso dos estudantes nas federais sem a necessidade de prestarem vestibular para as mesmas. O egresso é realizado através de boas notas obtidas no Enem para concorrem a essas cotas, onde nos leva a questionar que para obter boas notas seria necessário bons estudos, então, esses estudantes também obteriam boas notas nos vestibulares federais.
O governo tenta suprir as necessidades que falta na base escolar, doando cotas com desculpas de diminuir as desvantagens dos mais necessitados. Seria mais eficaz investir no ensino público dando a verdadeira vantagem aqueles mais necessitados, fazendo-os competir intelectualmente uns com os outros. Nessa situação, a capacidade de criarmos bons profissionais aumentaria, assim como uma boa educação.
Portanto, fica claro que essas cotas servem somente para tampar o sol com a peneira,  que os nossos problemas em relação a educação não melhorariam em nada. Tudo depende do intelecto de cada um, o quanto ele sabe ou não sabe e não da cor ou situação financeira. Essas cotas só são mais problemas.</t>
  </si>
  <si>
    <t>1010</t>
  </si>
  <si>
    <t>A cada ano, um crescente número de brasileiros ingressam no ensino superior. Esse aumento está relacionado com a grande exigência de qualificação feita pelas empresas a aspirantes aos cargos de emprego, fazendo com que os mais qualificados levam vantagem frente aos outros concorrentes. A política de cotas sancionada pela presidente Dilma Rousseff foi sancionada com o objetivo de igualar as chances de ingresso ao  ensino superior federal entre estudantes do ensino público e privado. Essa política de cotas, ao mesmo tempo em que prega pela universalidade, esquece-se que o problema está no ensino básico e não em diferenças étnicas e sociais.
Nesse contexto, o Brasil tem um histórico abandono do ensino básico. Poucos são os investimentos em capacitação e valorização dos professores e nas estruturas físicas das escolas. Como consequência, a evasão escolar é muito alta nessa etapa de ensino e a qualidade do mesmo é muito precária.
É fundamental ressaltar que, com essa política de cotas, os alunos mais preparados, que na maioria das vezes são do ensino privado, terão suas chances de ingresso ao ensino superior federal reduzidas frente aos menos capacitados, colocando em xeque a qualidade dos nossos futuros profissionais, já que os ingressantes não terão somente o mérito como critério de seleção, mas também a classe social e a etnia como fator diferencial.
Frente aos argumentos mencionados, o Brasil deve investir na educação básica de ensino, com qualificação e valorização dos professores, investimento em novos equipamentos didáticos, adequação da estrutura física das escolas às necessidades dos alunos. Programas de incentivo aos professores serão de grande valia para que os mesmos se capacitem cada vez mais com auxílio do governo. Com essas mudanças, há uma perspectiva de que o ensino público melhore e, como consequência, os alunos das redes públicas e privadas tenham a mesma chance de ingresso ao ensino superior federal.</t>
  </si>
  <si>
    <t>1011</t>
  </si>
  <si>
    <t>A escravidão faz parte da história do nosso país. A desigualdade sofrida pelas pessoas que se diferenciavam apenas por sua cor de pele é imensurável. Não tinham direito algum como ser humano, eram tratados meras mercadorias, e então, quando esse tormento finalmente teve fim, o que eles ganharam? Nada.
O povo negro tem sua história banhada a sangue e a luta e a luta e apesar disso, ainda hoje não recebem o verdadeiro valor. Ainda sofrem com o preconceito e a herança da desigualdade social de seus antepassados. Por essa razão, a Presidente Dilma Russeff sancionou a lei, onde 50% das vagas das universidades federais se destinam aos afrodescendentes e aos estudantes de baixa renda.
Por um lado, é uma ação afirmativa, que tenta corrigir erros do passado, dando melhores oportunidades a eles. Por outro, é uma ótima ação com motivos errados: é muito mais fácil simplesmente dar cotas aos menos capacitados que dá-los uma boa educação. A deficiência do ensino público no Brasil é gritante. Assim, esses alunos terão mais chances de entrar, mas terão as mesmas chances de sair formados que aqueles que construíram uma boa base durante toda a vida escolar? A resposta infelizmente é não.
Portanto, o Governo precisa focar suas ações educacionais no ensino fundamental e médio públicos, onde há o maior problema, pois apenas com um ensino próximo do privado, todos, independente de sua situação socioeconômica ou raça, seriam capazes de lutar igualitariamente pela vaga no ensino superior.</t>
  </si>
  <si>
    <t>1012</t>
  </si>
  <si>
    <t>O antigo sistema de cotas, para o ingresso nas universidades federais, deixavam os jovens de famílias carentes e negros em desigualdade com outros que tinham melhores condições financeiras.  Hoje com esta nova política de cotas, sancionada pela presidente, acredito que ficou em equidade entre os ricos, pobres, negros e índios.
Todos nós temos direito a educação, seja ela básica ou de ensino superior. Acontece que nem todos têm condições de acesso às universidades federais, porque, temos que admitir, a educação básica brasileira é muito defasada. E com isso os jovens de famílias carentes não teriam como competir em igualdade com jovens que fizeram cursinhos ou sempre estudaram em escolas particulares, que são consideradas melhores, para o ingresso nas redes de ensino federais. Segundo dados do Instituto Brasileiro de Geografia e Estatística (IBGE), cerca de 70% da população considerada pobre é negra, enquanto entre os 10% mais ricos, apenas 24% são negros. Isto nos mostra que estas novas cotas não seriam um problema, no qual muitos jovens carentes, de acordo com o IBGE, seriam beneficiados.
Se o nosso governo investisse mais na educação, no âmbito de qualidade de ensino, na educação básica até o ensino médio, e se a população preservasse os valores morais,  talvez, estas cotas não seriam mais necessárias, pois todos estariam competindo vagas entre iguais e não haveria preconceitos raciais. Concordo quando Marcelo Träsel, jornalista, diz que ?As atuais políticas de cotas são uma pechincha!?, é a forma que o governo encontrou de compensar todos os infortúnios que os negros e índios receberam.
Estas cotas raciais não seriam um problema para o nosso país, mas as cotas sociais seriam uma solução, tendo em vista que o ensino nas federais deveria ser de qualidade, e que só ingressassem quem fosse capaz, por meritocracia.</t>
  </si>
  <si>
    <t>1013</t>
  </si>
  <si>
    <t>Um método do sistema de fugir dos investimentos que deveriam ser feitos na educação é instituir as cotas. Os alunos de escola pública absorvem 1/5 do conhecimento em comparação com um aluno de escola particular, segundo estudo. Que outra oportunidade teriam esses de incursão em um ensino superior público?
Cotas remete a preconceito, no entanto, preconceito maior é julgar os estudantes das escolas públicas,  incapazes de desenvolverem, como os estudantes do ensino privado, suas tarefas durante a graduação.
Certo que as cotas extrai o número de vagas,  que supostamente seriam conferidas a alunos do ensino privado. Dizem que assim o governo tira a oportunidade de pessoas realmente capazes, mas essa porcentagem escolheria apenas os que conseguiram absorver o máximo de conhecimento que lhe são destinados.
Ao julgarmos esses de incapazes, ou "burros" temos de ter a ciência de analisar toda a situação, desde o desfavorecimento desses em relação a educação que lhe são dados, as más condições econômicas que lhe são empregados pelo governo . Alunos de ensino público são capazes sim de desenvolver suas habilidades nas instituições federais e de aprender como todos os outros. Um país democrático, é onde há a mesma oportunidade para todos e se o governo não se preocupa com o ensino básico, se faz necessário as cotas, do contrário invista na educação. Ao criticarmos a Lei de Cotas, não tem a necessidade de humilhar esses pobres sem educação, e sim virar-se contra o sistema, o verdadeiro culpado pela desigualdade educacional.</t>
  </si>
  <si>
    <t>1014</t>
  </si>
  <si>
    <t>A aprovação da lei para cotas, em universidades federais, de negros, pardos e de pessoas que estudaram em escolas públicas, foi finalmente aprovada depois de anos de discussão no Supremo Tribunal Federal. Porém, esse é um tema bastante polêmico, pois o número de pessoas contra esses novos métodos,  é grande.
Por ser um tema polêmico, as pessoas estão se revoltando contra essa nova lei, pois ela está implicitamente ou explicitamente causando discriminação racial e social, querendo "dizer" com esse novo método que algumas raças são superiores ou inferiores a outras, sendo incapazes de passar nas universidades mais difíceis.  Assim é também com as pessoas que estudaram em escolas públicas. Não é porque a pessoa estudou em escolas inferiores que outras, que elas são incapazes de passar nas universidades federais. Podemos dizer que o ensino nas escolas públicas, na maioria, realmente estão piores do que as de rede privada, mas isso não é motivo para privilégios por parte das pessoas que estudam nelas.
Hoje em dia, a facilidade que nós temos de estudar é grande, mesmo pessoas de baixa renda conseguem estudar em escolas, cursinhos e faculdades boas e caras. Existem bolsas integrais e meias,  existe o Pro-Uni e Fies para faculdades particulares, e qualquer cidadão que quiser ingressar numa instituição federal,  os cursinhos adotam esquemas de bolsas com descontos integrais . Ou seja, não existem pessoas incapazes, seja ela pobre, rica, negro ou branco ; existem pessoas que querem se esforçar ou não. Por exemplo,  Barac Obama, por ser negro e se tornar presidente de um país que até hoje é considerado completamente racista.
A sociedade deveria se juntar para fazer protestos contra essa nova lei, pois ela não se tornou uma solução para a discriminação e o racismo, pelo contrário, só piorou. O que deveria acontecer é o melhoramento das bases escolares nas redes públicas, para que as pessoas de baixa renda tivessem mais qualidade de ensino sem precisarem de cursinhos pré-vestibulares. Mas, é mais fácil aderir as cotas do que melhorar a base da educação.
Os políticos deveriam parar de se preocupar com cotas e colocar mais em prática a lei em que fala que somos todos iguais, independente da sua cor, raça e religião. Ninguém é superior, melhor e mais inteligente do que o outro por questões físicas e sociais, todos nós possuímos as mesmas capacidades intelectuais ou seja em outras áreas.</t>
  </si>
  <si>
    <t>1015</t>
  </si>
  <si>
    <t>O sistema de cotas para o ingresso nas universidades é um tema polêmico, com diversas opiniões. É verdade que consiste em uma medida que trará benefícios a sociedade. Porém, alguns especialistas em educação consideram-na desfavorável.
Os benefícios desse sistema começam no seu objetivo que é possibilitar o ingresso na universidade para aquelas pessoas que tiveram uma educação básica de baixa qualidade ofertada pelo estado. Já que quando a rede pública de ensino é comparada a privada, demonstra-nos resultados vergonhosos e, para comprovarmos isto , basta verificarmos o último IDEB em 2012.
O lado desfavorável do sistema de cotas, segundo alguns especialistas e que os alunos oriundos de escola pública estarão ocupando vagas para as quais não estariam realmente preparados. O que, segundo eles, poderá acarretar em perca na qualidade do ensino universitário e das pesquisas acadêmicas.
Compreende-se a necessidade de cotas nas universidades, uma vez que irá possibilitar o ingresso de pessoas que talvez fossem excluídas do mundo acadêmico por responsabilidade do estado . Portanto, os benefícios gerados pelo sistema de cotas são muito maiores do que previsões negativas em relação ao ensino acadêmico.</t>
  </si>
  <si>
    <t>1016</t>
  </si>
  <si>
    <t>Votado pela nossa Presidenta um dos maiores atestados de preconceito racial e deficiência na educação brasileira através da sanção de cotas para ingresso em universidades federais. A partir de agora, até os próximos dez anos, 50% das vagas em universidades federais será destinado aos que estudaram em escola pública nos três anos do ensino médio, sendo 25% destinado aos afro-descendentes.
A definição para preconceito racial é entre outros significados como "intolerância a algo ou cegueira moral". Como podemos acabar com o preconceito se o próprio Estado ensina que se tivesse nascido negro, teria mais vantagens acadêmicas perante a sociedade, pois, afinal não sou "igual" aos demais?  Que mesmo não tendo a capacidade intelectual do meu amigo "branco" consigo ingressar numa faculdade pela minha "cor" ser diferente da dele.  Não seria isso uma "cegueira moral"? Não seria isso preconceito "às avesas "?
Em relação aos alunos que possui uma cota especial pelo estudo em instituição pública, vemos claramente que, como o caminho por uma melhor educação está longe, é preciso criar maneiras paliativas para abafar o problema, criando uma bola de neve no sistema educacional, pois, se a base não está fortalecida mais cedo ou mais tarde teremos um "desmoronamento", porém, desde que não seja neste mandato não tem problema.
Mais importante que o mérito acadêmico será a cor e instituição de ensino, ou seja, a onde antes era uma porta estreita se tornou larga para quem não abriu caminho ao decorrer dos anos de estudo e para quem tinha uma porta mais larga pelo seu preparo olha para uma porta mais estreita e, porque não desigual.
Cabe ao brasileiro ver que por mais que o novo sistema seja favorável para alguns, o processo não está correto e sofreremos as devidas consequências ao passar dos anos, é só analisarmos uma sequência lógica: continuidade do ensino público precário, acadêmicos despreparados, inferiorização do ensino nas universidades para nivelamento ou esforço dobrado da parte dos alunos para acompanhamento da matéria.
Que possamos nos preparar independente da nossa cor e escola em que estudamos, pois, lá na frente a vaga de emprego será por meritrocacia e aí valerá toda bagagem acadêmica, não importando se foi pública ou privada, se sou branco ou negro.</t>
  </si>
  <si>
    <t>1017</t>
  </si>
  <si>
    <t>O Brasil tem a sua educação desvalorizada, há poucos investimentos; as escolas públicas do país não tem a infraestrutura necessária, portanto as cotas para a entrada de alunos na educação superior devem acabar.
O ensino do país é extremamente precário, a educação não é levada a sério, segundo o censo do IDEB 16% dos jovens frequentam as escolas e desse percentual 14% estão na região Sudeste, ou seja, a maioria dos adolescentes não estuda, para resolver esse problema, nada melhor do que aprovar a lei das cotas para ?tapear o buraco? da educação esdrúxula do território brasileiro.
A qualidade da educação está fortemente ligada ao nível de formação dos professores, se estes frequentaram a mesma escola que os jovens de hoje, certamente a sua base foi a das piores; para haver a melhora do ensino se faz necessário que os docentes sejam bem remunerados e que a sua instrução seja excelente e que estes possam mudar vidas através do conhecimento.
Todos os indivíduos são iguais, não é a cor da pele ou a formação cultural de uma pessoa que à torna melhor do que as outras; a inteligência não se dá por isso. A entrada de alunos menos favorecidos nas universidades não ausenta o pobre ensino que tiveram, não é assim que se resolve o problema. À medida que a educação seja igual para todos, cada um ingressará na faculdade por seu próprio mérito.
Uma forma de resolver a situação é o estado privatizar todas as escolas e fazer o investimento correto, assim todos receberam um ensino de qualidade e a nação avançará, porque o principal desenvolvimento de um país é a educação.</t>
  </si>
  <si>
    <t>1018</t>
  </si>
  <si>
    <t>No dia 7 de agosto de 2012 foi aprovada no senado a lei de cotas que concederá 50% das vagas das 59 universidades federais para alunos oriundos de escola pública.  Mais de 1,6 mil estudantes serão beneficiados. Mas, seria essa a melhor maneira de se reparar problemas envolvendo a educação?
À primeira vista, a lei apresenta-se como a melhor forma de ajudar muitos estudantes, pois até mesmo o governo afirma que dessa forma esses poderão ter acesso a uma educação de qualidade. Na verdade, o sistema funciona como uma máscara que deseja esconder a realidade da precária educação básica que se tem hoje no Brasil. Basicamente, o que ocorre é o que afirma o reitor da universidade UFF Roberto Salles: "O senado está transferindo a responsabilidade do ensino médio de qualidade, que cabe aos governantes e prefeitos, para as universidades."
"Ainda não dá para saber como vai ser o desempenho desses novos integrantes" afirmam a maioria dos reitores das universidades, mas especialistas questionam que a definição de 50% é preocupante e pode resultar na queda da qualidade de ensino. No entanto, a teoria de contradição do governo declara que alunos oriundos de redes públicas serão motivados e levados pelos alunos mais capacitados, mas na verdade, essa teoria pode ser questionada, pois tendo-se metade da sala com certas dificuldades, é dever do professor superá-las para seguir adiante, o que de fato de maneira sucessiva acabará atrasando os conteúdos.
Percebe-se que a resolução dos problemas da precária educação básica não se encontra nos sistemas de cotas, pois não é dever das universidades fornecer conhecimentos básicos que os alunos deveriam ter trazido dos ensinos anteriores. Cabe ao governo resolver o problema pela raiz, atendendo à urgente melhora do ensino básico de todo país.</t>
  </si>
  <si>
    <t>1019</t>
  </si>
  <si>
    <t>O sistema de cotas prevê que um quarto das vagas sejam direcionadas para estudantes de escolas públicas e um quarto de vagas sejam direcionadas para negros, pardos e índios. A decisão tomada por Dilma Rousseff acarreta dúvidas e questionamentos e põe em evidência a má qualidade do ensino público. Apesar de parecer uma solução imediata para problemas específicos da educação pública, gera maiores riscos de não serem solucionados problemas muito piores.
A maioria dos estudantes que participa de um vestibular para universidade pública se prepara rigorosamente, se privando de particularidades pessoais.  E ao permitir que um quarto das vagas seja para negros, índios e pardos, aparece imediatamente a pergunta de que eles não são necessariamente prejudicados pela sociedade e sofrem discriminação. Um negro pode ter uma situação financeira alta e estudar a vida toda em uma escola particular, ao contrário de milhares de pessoas que não possuem situação financeira adequada para ingressar em uma escola particular, e necessitam então, estudar a vida toda em uma escola pública.
Um estudante que estudou muito para passar corre o risco de perder sua vaga para uma pessoa de pele negra, ou de escola pública que não estudou tanto assim. A capacidade de estudar e de ir em busca dos sonhos é igual para todos os tipos de raça, independentemente de cor de pele e classe social.
A solução para este problema começa na escola pública, que deveria ser de qualidade e deveria preparar todos igualmente para o ingresso em uma universidade. Se isto fosse solucionado, não haveria problemas em acabar com o sistema de cotas, pois todos estariam preparados igualmente e só entraria quem possuísse mais capacidade intelectual ou preparação.</t>
  </si>
  <si>
    <t>1020</t>
  </si>
  <si>
    <t>As cotas para universidades são uma forma válida de inserção social e racial, porém não resolvem completamente o problema das minorias brasileiras, apenas disfarçam a real situação da rede pública de ensino e a diferença na qualidade da formação intelectual dos estudantes de diferentes classes sociais, não importando sua raça.
Se por um lado a raça e a divisão social não influenciam em nada na capacidade intelectiva de um indivíduo, por outro lado a qualidade do ensino recebida nos níveis fundamental e médio atuam como fator decisivo na hora de competir por uma vaga no ensino superior. Desta forma, um verdadeiro mecanismo de apoio às classes sociais desfavorecidas deveria também equiparar o ensino público ao particular.
Outro fator importante a se pesar é que o ingresso às universidades e institutos federais por alunos menos favorecidos não garantem a sua permanência nos cursos, surge então, a necessidade de uma política de amparo para que se evite a evasão dos cursos e a repetência, em especial por estes alunos, mostrando mais uma vez que o uso de cotas por si só é insuficiente para colocar as várias camadas da sociedade brasileira no mesmo patamar educacional.
Sendo assim, juntamente com as cotas para universidades, dever-se-ia investir intensamente na educação básica gratuita e políticas de apoio à alunos das minorias que já fazem curso superior, fazendo com que um dia não seja mais necessário o uso das cotas como mecanismo de inserção social e racial.</t>
  </si>
  <si>
    <t>1021</t>
  </si>
  <si>
    <t>Antes mesmo da sanção da presidente Dilma Rousseff, o sistema de cotas já causava polêmica, isso porque muitos especialistas defendem o fato de que haverá uma maior inclusão dos alunos das escolas públicas,  outros argumentam que não solucionará o déficit educacional público.
Nesse contexto, o uso delas será uma forma de equiparar a quantidade de alunos das escolas particulares, os quais, na teoria, encontram-se mais preparados, com os estudantes de instituições públicas, que são afetados com constantes greves de professores, falta de material didático, e em alguns casos, de aparato físico.
Todavia, conquanto seus objetivos focados em resolver uma injustiça, esta medida pode não ter um grande efeito, haja vista que as universidades e os institutos federais representam uma pequena parte dos centros de ensino superior, o que não favorece uma quantidade razoável de estudantes.
Vale ressaltar, também, que o uso dessa Lei pode ferir o princípio da meritocracia, tendo em vista que isto pode mascarar a péssima situação do ensino gratuito e ser usado como pretexto para a falta de investimentos na qualidade da educação básica.
Diante do exposto, a Lei de Cotas se torna necessária, não como solução definitiva, e sim aliada ao fomento na qualidade do ensino público, o qual, por negligência de antigos governos, apresenta-se como o real motivo dessa realidade.</t>
  </si>
  <si>
    <t>1022</t>
  </si>
  <si>
    <t>Deve ou não haver maior controle sobre o consumo do álcool?</t>
  </si>
  <si>
    <t>A bebida alcoólica é geralmente ingerida nos momentos de alegria e comemorações, mas as pessoas deveriam ter um autocontrole para não exceder na dose, evitando assim acidentes que constantemente são evidenciados nas cidades, fator esse que vem sendo controlado desde a criação da Lei Seca.
Essa bebida, até então usada em momentos de lazer e descontração passa a ser ingerida com mais frequência pela sociedade, o que pode acarretar em doenças gravíssimas, principalmente do fígado, por isso é preciso ter um autocontrole para prevenir os acidentes automobilísticos, isso porque após ingerida, dependendo da quantidade, a pessoa perde a capacidade do reflexo.
Para evitar que esses acidentes aconteçam, foi criada a Lei Seca, que começou com grande vigor, mas que não possui mais eficiência alguma, visto que uma vez pego na blitz policial, o cidadão tem o direito de não fazer o teste do bafômetro, que é o único meio legal que comprova se há ou não alteração no nível de álcool no sangue, mas essa lei deve ser reformulada e intensificada até o período da copa do mundo para que se tenha maior segurança nas cidades brasileiras.
Mas a no Brasil há uma grande discussão em relação a copa por conta da liberação ou não da liberação de bebidas alcoólicas nos estádios, isso porque a FIFA é contra a lei do estatuto do torcedor brasileira que proíbe a venda de álcool no interior dos estádios, o que põe em risco a segurança dos cidadãos que vão assistir à festa com sua família e estão vulneráveis a presenciar confusões, isso porque o álcool deixa o ser totalmente fora de si.
Mediante aos fatos expostos, é importante que o governo brasileiro intensifique não só a Lei Seca como também as leis contra a venda de bebidas alcoólicas para menores de idade, o que consequentemente diminuirá o índice de violência e acidentes.</t>
  </si>
  <si>
    <t>1023</t>
  </si>
  <si>
    <t>O álcool deve ser controlado, principalmente, para evitar a dependência. Assim como as drogas ilícitas, a bebida alcoólica vem causando transtornos à sociedade.
Segundo a Organização Mundial de Saúde, o alcoolismo é uma doença que pode ser administrada, mas não tem cura. Essa questão mobiliza organizações não governamentais como,  os Alcoólatras Anônimos com o objetivo de controlar esse distúrbio comportamental evitando outras doenças como: hepáticas e renais.
A ingestão de bebidas tornou-se um problema social devida aos seus efeitos colaterais. O consumo exagerado de bebida alcoólica pode destruir o convívio familiar, causar dependência, além de provocar mortes no trânsito.
Por sua vez,  não é possível admitir que um produto tão maléfico a todos seja divulgado livremente nos meios de comunicação. Embora a Lei obrigue os empresários a alertar os consumidores sobre o consumo exagerado, as propagandas contam com a participação de artistas que são formadores de opinião.Isso contribui para o aliciamento dos indivíduos.
Portanto, o poder público e a sociedade organizada deverão elaborar leis mais rígidas admitindo a bebida alcoólica como droga ilícita e fiscalizar sua aplicabilidade. Dessa forma, quem dirigir em estado de embriaguez terá punições severas, os empresários serão proibidos de divulgar os produtos nos meios de comunicação e o serviço público de saúde deverão oferecer tratamento especializado para o alcoolismo.</t>
  </si>
  <si>
    <t>1024</t>
  </si>
  <si>
    <t>O Álcool é uma droga lícita bastante consumida na atualidade, que sendo usada irregularmente pode causar bastantes constrangimentos. Controlar o consumo do álcool exige muito da sociedade devido este estar inserido no cotidiano dos brasileiros.
Controlar essa prática aplicando leis com rigor pode inibir as pessoas em comprar ou vender em ocasiões proibidas, mas dificilmente essa prática será abolida completamente.
Muitas pessoas fazem questão de desafiar o rigor das leis dizendo que ‘as leis foram feitas para ser quebradas’ e desse modo, necessita-se uma boa fiscalização para essa prática ser abolida.
Esse consumo descontrolado do álcool causa preocupações e, além disso, muitos danos para a sociedade. O álcool foi considerado droga lícita já sabendo que poderia causar problemas e mesmo assim foi inserido no cotidiano do brasileiro como algo inofensivo e lícito.
Se o controle sobre o consumo do álcool estiver sendo executado, muitas manifestações acontecerão e para uma boa reputação do país é sempre bom evitar insatisfações do povo. Se fosse para controlar e impedir o consumo dessa droga , o governo brasileiro não permitisse que o álcool tornasse uma droga lícita.</t>
  </si>
  <si>
    <t>1025</t>
  </si>
  <si>
    <t>O consumo de bebidas alcoólicas é, sem dúvida, um costume inerente à sociedade, fazendo com que ela esteja presente no âmbito social. Mas é devido aos diversos problemas resultantes de seu uso exagerado, que torna-se questionável sua legalidade em certos locais.
Pesquisas mostram que,  pessoas que abusam do álcool estão mais propícias a atitudes violentas e, frequentemente, apontam a embriaguez como causa principal desses comportamentos. Dessa forma, aceitar seu uso em alguns locais é extremamente arriscado.
Permitir ou facilitar o uso e comércio de bebidas alcoólicas em estádios, por exemplo, onde há fatores como a rivalidade entre times, é fazer apologia à violência e preterir valores construídos durante anos, através do esporte e educação.
Sendo assim, cabe aos órgãos responsáveis, a reforma e elaboração de leis eficazes em restringir o uso dessas bebidas em ambientes que comprometam a segurança pública. É necessário, também, conscientizar a população a esse respeito, pois são as medidas educativas a melhor forma de combater esses impasses.
Diante de todos esses fatores, fica clara a necessidade de se tratar o álcool como um grave problema, capaz de desencadear comportamentos hostis. Por isso, ao apoiar decisões favoráveis a essa droga, abandonamos nossos valores éticos e morais, permitindo, assim, que o álcool continue corrompendo e matando nossa geração.</t>
  </si>
  <si>
    <t>1026</t>
  </si>
  <si>
    <t>O alcoolismo é, sem dúvida, um dos maiores problemas de saúde pública no Brasil, e as medidas do governo para controlar o excesso na bebedeira sempre foram alvo de muitas discussões. Neste momento, diante dos interesses econômicos de empresas ligadas ao patrocínio da Copa do Mundo da FIFA em 2014 no Brasil, fala-se em liberar o consumo de bebidas alcoólicas nos estádios de futebol durante os jogos, uma questão descabida e um desrespeito à saúde dos cidadãos.
Todos os estudos dos órgãos ligados à segurança pública que foram feitos nos arredores das arenas de futebol, após a proibição da comercialização e consumo de álcool,  apontam uma redução considerável da violência entre as torcidas. Por isso, não há nenhum motivo plausível que corrobore com a suspensão dessa medida proibitiva, considerada um avanço no sentido de preservar a segurança dos torcedores, bem com das famílias que frequentam os estádios.
É consenso que os eventos esportivos a serem realizados aqui no Brasil nessa década são altamente lucrativos e conferem ao país uma visibilidade sempre desejada no cenário internacional. Porém, a legislação brasileira não deve estar ao dispor de interesses capitalistas de empresas parceiras da FIFA ou de qualquer outra instituição, sobretudo quando se trata da saúde e segurança dos filhos de sua soberania e também dos visitantes de todo o mundo.
Em suma, o governo brasileiro deve manter-se firme na decisão de proibir tanto a venda como o consumo de bebidas alcoólicas nos estádios de futebol, independente das circunstâncias, a fim de proteger as pessoas e também reafirmar todas as outras medidas legais para controlar o alcoolismo. A nós outros, cabe a consciência de que a embriaguez é plenamente desnecessária à diversão.</t>
  </si>
  <si>
    <t>1027</t>
  </si>
  <si>
    <t>Violência, dependência e morte. Esses são os três fatores culminantes para haver um maior controle do estado sobre o consumo de bebidas alcoólicas.
Um dos maiores problemas sociais. Acidentes de trânsito, violências e moradores de rua são algumas consequências do consumo do álcool. Para minimizar algumas dessas , o governo tomou medidas que dificultassem ações descontroladas pelos usuários dessa bebida, tais como: a Lei Seca e a proibição de seu consumo dentro dos estádios de futebol.
No entanto, essas medidas começam a regredir, pois se continuarem cedendo para as indústrias, como fizeram ao aprovar o consumo de bebidas alcoólicas nos estádios de futebol na copa de 2014, o que ocorria antes voltará com mais força. Desde a proibição a violência caiu 75%. Com "tudo liberado" esse índice deixará de existir dando espaço para o aumento gradativo de sua inversão, pois não se pode esquecer que alguns torcedores também são motoristas.
Para haver um controle maior com medidas eficiêntes não se pode abrir excessões em leis já existentes. Além de ser necessário mais fiscalizações e punições mais severas.</t>
  </si>
  <si>
    <t>1028</t>
  </si>
  <si>
    <t>Os jovens, especialmente os menores de idade, consomem bebidas alcoólicas cada vez mais cedo. Influenciados pela família, eles encontram na bebida uma maneira para se descontrair e relaxar, seja depois das aulas, seja nas festas dos amigos. Além do mau exemplo que vem de casa, eles podem comprar bebida em qualquer bar e restaurante, cujos donos burlem as leis que proíbem as vendas para menores de 18 anos.
A influência ao consumo se inicia em casa, na qual os parentes se reúnem para confraternizações regadas a álcool. Vendo as pessoas bebendo e se descontraindo, o jovem se sentirá influenciado a consumir a bebida para também fazer parte da festa. O problema é que os parentes não estão conscientes dos malefícios que a bebida pode trazer futuramente, tais como dependência alcoólica e cirrose, e, por isso, permitem que os mais jovens passem a beber com eles.
Como se não bastasse esse incentivo, devido à falta de fiscalização, os bares e restaurantes, visando ao lucro imediato, vendem bebidas a qualquer pessoa sem sequer exigir um documento de identificação para saber a idade do interessado. Ademais, a lei não os responsabilizam se a bebida for comprada por um adulto e repassada ao menor de idade.
Portanto, para inibir o consumo, primeiramente é preciso que os bons exemplos venham de casa, quais sejam: não consumir a bebida e conscientizar os jovens dos problemas que o consumo excessivo de álcool pode acarretar no futuro. Além disso, é preciso aumentar a fiscalização nos bares e restaurantes, que os donos desses estabelecimentos exijam documentos para não venderem bebidas a menores de idade e que os vendedores infratores sejam punidos.</t>
  </si>
  <si>
    <t>1029</t>
  </si>
  <si>
    <t>A bebida alcoólica não deve ser levada em posições positivas na sociedade. Afinal, gerar violências, acidentes, problemas familiares e levar a dependência não devem ser considerados algo realmente bom para serem glorificados como vem sendo feito.
Pode-se ver nos telejornais o que acontece quando uma pessoa bebe e vai dirigir. Raramente essa situação acaba bem. Isso quando não gera violência nas ruas, nas casas, nos bares e até mesmo em estádios de futebol. A bebida leva a acidentes nas rodovias, estradas e até mesmo em pequenos bairros. É só olhar os jornais, TVs e sites de noticias em cada feriado ou tempo de férias.
Juntamente com os problemas familiares, como aquela discussão no vizinho e que, infelizmente, pode até mesmo na própria casa, de pais que saem para beber e voltam para casa agressivos e gravemente alterados.  Isso interfere na convivência familiar e social, por que consumir sem limites bebida alcoólica leva a um vicio,  certa dependência, e é difícil sair dela sem um devido esforço e vontade.
O certo mesmo é prestar a atenção nas iniciativas para que essa situação que já virou rotina na sociedade mude. Portanto, é preciso parar de se glorificar a bebida. Fazer apologia a ela. É preciso por mais rigidez na venda de bebidas em lugares públicos, como: estádios, shows, onde se pode beber e gerar certa confusão e violência. É preciso mais rigidez nas estradas para evitar tantos acidentes e mortes. E principalmente, é preciso mais cuidado com os jovens que muitas vezes, bancam os “espertos” para comprar bebida e muitas vezes nem se dão conta que ficam viciados nela. Controle, é a palavra chave. É só a partir dele que essa situação social vai se reverter. Um ultimo ponto que também resolveria isso é realmente focar na cabeça das pessoas, que apesar da bebida muitas vezes gerar diversão, ela também gera dor, mal , perdas, lágrimas e principalmente, uma sociedade descontrolada e infelizmente pior do que ela já vem se tornando. Uma sociedade mais individualista, por sempre pensarem "eu bebo, e nunca dá em nada", e mais agressiva por causa disso.</t>
  </si>
  <si>
    <t>1030</t>
  </si>
  <si>
    <t>A realização da Copa do Mundo de 2014 no Brasil trouxe ao debate a polêmica questão que envolve a liberação ou não da venda de bebidas alcoólicas dentro dos estádios que abrigarão os jogos da competição. Sabe-se que dos 12 Estados que serão sedes de jogos da Copa de 2014, em pelo menos quatro existem leis que proíbem álcool nos estádios. De um lado, os que defendem a proibição argumentam que a liberação da venda de bebidas alcoólicas durante a realização dos jogos do mundial constitui uma ameaça à segurança pública e uma afronta à soberania nacional. Por outro lado, os que defendem a liberação se baseiam na existência de um compromisso nacional com a FIFA para a liberação da venda de bebidas alcoólicas durante a Copa.
A justificativa apontada pelos que defendem a proibição da venda de bebidas alcoólicas, entre eles destacam-se o Ministério Público e demais instituições que atuam na segurança pública, é de que o álcool é uma ameaça à saúde pública, sendo que os seus efeitos no organismo humano pode incitar a violência nas praças esportivas.
O fato de vender bebidas alcoólicas nos estádios de futebol durante a realização dos jogos do Mundial em pouco ou em nada alterará o comportamento dos torcedores, uma vez que o tempo do jogo é o mesmo e o intervalo não é suficiente para levar a uma alteração efetiva de comportamento dos mesmos associa-se a isso o fato de que a proibição de venda de álcool em vários estados não conseguiu banir efetivamente a violência tão presente entre as torcidas organizadas. Sem contar que constitui um contrassenso esta proibição da comercialização de bebidas alcoólicas nas novas arenas esportivas, uma vez que os maiores patrocinadores das competições de clubes de futebol do planeta são grandes cervejarias.
Portanto, a proibição das bebidas alcoólicas seria um atestado da incompetência da segurança pública e privada do país. A questão é muito mais de investimentos na área de inteligência policial e educação do povo.</t>
  </si>
  <si>
    <t>1031</t>
  </si>
  <si>
    <t>O consumo de bebidas alcoólicas nos estádios durante os jogos da Copa do Mundo de 2014 é a mais nova polêmica discutida entre os torcedores e a sociedade brasileira de maneira geral. Liberar ou não liberar o uso do álcool, que causa tantos problemas sociais no Brasil, estopim da violência dentro e fora de casa?
A cultura e o modo de vida do brasileiro, que invariavelmente associa comemorações ao uso da bebida, é uma questão já arraigada e aceita pela sociedade, além de constantemente incentivada pelos comerciais nas emissoras de televisão. Assistir aos jogos com um copo de cerveja na mão é uma cena exibida incansavelmente durante a Copa nos canais de TV. No Mundial de 2014, o Brasil quer tentar conter os abusos e prevenir a violência. Estudos comprovam que a violência nos estádios diminuiu desde a proibição da venda e consumo de bebidas alcoólicas durante os jogos. O consumo excessivo de álcool gera episódios de agressões e até mesmo mortes entre os torcedores e é esse cenário que o Ministério Público quer evitar.
Prevenir, fiscalizar e reprimir a violência é dever do poder público e cabe à sociedade apoiar a iniciativa e ajudar na disseminação da ideia de que o rigor da medida pode ajudar a diminuir o problema. Apoiando a iniciativa, a sociedade vai contribuir para que o Mundial seja um evento de poucos incidentes e muita diversão.</t>
  </si>
  <si>
    <t>1032</t>
  </si>
  <si>
    <t>O álcool consumido em excesso, principalmente por jovens, é um dos principais causadores de morte nos últimos anos. A combinação: álcool + direção, como podemos ver nos jornais, não combinam de forma alguma. Muitos acidentes de trânsito estão relacionados a casos de embriaguês ao volante. Outro fato preocupante também está relacionado ao consumo de álcool nos estádios que gera a violência entre as torcidas rivais. Ainda mais que com a copa do mundo chegando, além de preocupante, esse assunto também já está se tornando polêmico.
Com a lei de proibição da venda de bebidas nos estádios, com o objetivo de evitar os conflitos entre as torcidas durante o evento, já vêm gerando vários debates e opiniões entre a própria sociedade. Agora, também podemos relatar a lei seca que proíbe o condutor de algum veículo automotor de consumir bebida alcoólica antes de dirigir. Esta medida é excelente, no início gerou muita discussão, mas aos poucos foi tomando forma e a grande maioria aderiu. Essa última citada, já evitou bastantes acidentes com vítimas e serve de exemplo a ser seguido pelas pessoas que irão aos estádios durante a Copa.
Com a criação de mais leis e de mais projetos de conscientização para o controle do álcool na sociedade, as estatísticas poderão cair cada vez mais em relação às vítimas fatais que o álcool nos proporciona .</t>
  </si>
  <si>
    <t>1033</t>
  </si>
  <si>
    <t>No Brasil há inúmeros casos de violência, mortes, doenças e acidentes de pessoas causadas pelo consumo de bebidas alcoólicas. Essas pessoas ficam fora do seu controle psicoemocional sobre o efeito do álcool e acabam gerando diversos problemas, principalmente familiares.
Várias pessoas ao realizarem uma festa não dispensam de forma alguma o consumo de bebidas alcoólicas, já que o álcool é apreciado por muitos; seja nas festas, bares, restaurantes, pizzarias, supermercados, o álcool está sempre presente no cotidiano das pessoas.
Diversos são os problemas gerados pelo consumo do álcool, quanto o aumento dos casos de doenças como a cirrose hepática, e chegam a causar mortes por acidentes envolvendo álcool e direção. Como forma de diminuir esses tipos de problemas envolvendo bebidas alcoólicas foi criada algumas leis, como a Lei Seca, que proíbe dirigir sobre efeito de álcool, e a Lei da Proibição da Venda e Consumo de bebidas alcoólicas por menores.
Para se resolver problemas ocasionados por bebidas alcoólicas, como casos de mortes, violência e acidentes, o governo tem de investir na fiscalização das leis existentes como a Lei Seca e a proibição da venda do consumo de bebidas alcoólica para menores para coibir novos casos. Assim como os próprios comerciantes que tem que cumprir a lei da não venda de bebidas alcoólicas para menores. E, principalmente, campanhas do governo para a conscientização do consumo das bebidas alcoólicas, como se Beber não dirigir.
Com essas medidas de fiscalização, a venda de álcool será mais criteriosa. Já que não se pode proibir a venda de bebidas alcoólicas para adultos.</t>
  </si>
  <si>
    <t>1034</t>
  </si>
  <si>
    <t>O Brasil é um país relacionado corriqueiramente com o imaginário futebolístico. Um lugar em que muitas crianças crescem alimentando o sonho de se tornarem jogadores profissionais. A imagem positiva desse esporte não deve ser alterada por uns poucos indivíduos que querem se utilizar do estádio para obterem lucros com a venda de bebidas alcoólicas.
A restrição quanto à comercialização dessas bebidas já é definida por lei e não cabe a FIFA opor-se quanto à manutenção dela durante o Mundial de 2014. Desde a sua implantação ela contribui de forma significativa para a diminuição dos índices de violência nos estádios e áreas circundantes. Desse modo, nada mais coerente que a sua permanência. No entanto, não é isso que é defendido pela FIFA que simplesmente desconsidera as mudanças benéficas que foram registradas.
A questão centra-se no interesse de empresas fabricantes dos produtos que se beneficiarão com o evento. Afinal, terão uma oportunidade singular para a sua divulgação, visto que os estádios estarão lotados com indivíduos de diferentes nacionalidades. Frente a essa conjuntura, a postura da FIFA é percebida como um meio de beneficiar alguns de seus patrocinadores. Infelizmente, o interesse financeiro mais uma vez predomina na realidade nacional.
Alegar que a proibição diminuiria o número de pessoas expectadoras das partidas não é uma justificativa, já que aqueles que vão ao estádio por acreditarem na beleza do futebol, que por sua vez são maioria, continuariam indo. Afastar-se-ia apenas aqueles poucos que vão em busca de farra e confusão, sendo que esse é justamente o objetivo. É importante considerar, também, que os indivíduos que são repelidos pelos assustadores índices de criminalidade passariam a frequentá-lo . Surgiria, assim, um espaço humanamente mais saudável e harmônico, em que se veriam mais pessoas idosas e pais com seus filhos. Enfim, um lugar sem maiores riscos para a segurança individual.
Biologicamente, o álcool tem efeitos negativos sobre o organismo ,de modo que altera repentinamente o comportamento humano. Esse fator unido ao ?orgulho nacional? ferido de alguns torcedores usuários dessa droga pode estimular atitudes violentas e colocar em risco pessoas a sua volta. Desse modo, essas possíveis circunstâncias, além de atingirem indivíduos inocentes, manchariam a imagem do país internacionalmente.
A lei seca, por exemplo, está no mesmo âmbito dessa medida, e é inegável a sua eficiência para a diminuição de uma trágica realidade de terror no trânsito. Assim, o trabalho simultâneo das duas resultaria em menos mortes e debilitados, resultando em um menor gasto do Tesouro Nacional com o tratamento das pessoas que ficam com sequelas. Capital, esse, que poderia ser investido na educação e em uma melhor qualidade de vida dos brasileiros.Para o equilíbrio social, a não venda de bebidas alcoólicas tem que continuar.</t>
  </si>
  <si>
    <t>1035</t>
  </si>
  <si>
    <t>Atualmente vemos um cerco nacional às chamadas drogas lícitas, como o cigarro e as bebidas que contenham álcool. A luta contra o cigarro já é antiga, com a proibição de propagandas e de consumo em locais fechados. Mas em relação ao álcool a situação é um pouco mais complexa, já que muitos de seus consumidores não o veem como um grande problema social.
A votação da Lei Geral da Copa foi um dos estopins para o inicio de um acirrado debate sobre como deve ser feito o controle do consumo do álcool. Em outros países em que ocorreu o mundial  o consumo alcoólico foi liberado, a FIFA alega que já se trata de uma tradição. Mas no Brasil existem leis de âmbito estaduais que proíbem o consumo nos estádios com o objetivo de diminuir a violência entre os torcedores, e alguns setores do governo afirmam que ignorar essas leis por apelo internacional seria uma afronta à soberania nacional brasileira.
Discussões a parte, a verdade é que o consumo de álcool em nosso país veem se mostrado extremamente oneroso. Tentando reverter a situação, o governo tem criado leis cada vez mais restritivas sobre a venda dessas bebidas para menores,  além da criação da Lei Seca, responsável por punir motoristas alcoolizados. Medidas que tem dividido as opiniões dos brasileiros, já que muitos alegam a quebra de direito de ir e vir.  Outros pedem mais severidade na punição. De qualquer modo, a Lei Seca tem se mostrado um tanto quanto ineficaz, já que cabe ao motorista a decisão de realizar ou não o teste do bafômetro, o que esta previsto na constituição : ?ninguém é obrigado a gerar provas contra si mesmo?.
A grande dificuldade de aceitação dessas leis se deve ao fato de termos enraizado em nossa cultura que o habito de beber é normal. Até é visto como uma forma de inclusão social em determinado grupo. Quem nunca disse que bebe socialmente? Quem não se encaixa nesse padrão é taxado como o chato, o certinho.  Afinal, que mal há em tomar uma cervejinha de vez em quando? Nenhum, desde que não se ultrapasse os limites, que não desrespeite as leis e que não coloque a vida de terceiros em risco.  Quem acha que não pode se divertir sem beber deve procurar ajuda profissional, alcoolismo é uma doença séria e precisa ser tratada.
Portanto, diante do exposto, o problema do consumo de álcool só poderá ser resolvido em uma ação conjunta do governo com a sociedade. É preciso que se criem leis mais especificas, como a proibição ou a limitação do horário de propagandas de bebidas, de modo que possamos modificar aos poucos o padrão de consumo alcoólico dos brasileiros e levar assim a um aumento da qualidade de vida de todos.</t>
  </si>
  <si>
    <t>1036</t>
  </si>
  <si>
    <t>O consumo de bebidas alcoólicas é um problema que a sociedade enfrenta, pois a bebida deixa o indivíduo que a consome sem a consciência de seus atos, além de causar vício.
Músicas e até mesmo anúncios dizem que quando se consome bebidas alcoólicas a diversão é maior, servindo como um incentivo para quem busca divertimento. Mas, na maioria das vezes o que vem em seguida é desagradável, pois,  a pessoa que consumiu a bebida pode causar brigas, incidentes e acidentes, afetando ela mesma e quem está ao seu redor.
O governo criou leis que proíbe o consumo de álcool quando irá dirigir e também que proíbe a venda de bebidas alcoólicas à menores e em determinados locais, visando a melhoria da população, para que quando, por exemplo, uma família vai [for] ao estádio ver um jogo, possa estar em segurança durante o jogo e depois também, diminuindo o risco de acidentes no trânsito e brigas por pessoas alcoolizadas.
Conclui-se que,  deve haver sim maior controle na venda de bebidas alcoólicas, pois a mesma afeta de forma negativa quem consome e quem não consome também. Aliás, as leis são criadas para a melhor qualidade de vida da sociedade e quem nela vive.</t>
  </si>
  <si>
    <t>1037</t>
  </si>
  <si>
    <t>Em um país como o Brasil, onde consumir uma cerveja nos fins de semana, ou uma cachaça no barzinho com os amigos já é cultura, a proibição ou o controle intenso sobre este consumo exacerbado pode ser considerado certo exagero.
Mas o que entra em questão é saúde pública, pois esta simples cerveja ou cachaça podem se tornar verdadeiras armas para quem não as consome moderadamente. É o que ocorre em estádios de futebol, bares e estradas: pessoas que bebem, e depois se arriscam atrás de um volante ou arrumam brigas por quaisquer motivos.
Um controle sobre esse excesso é o mínimo da providência a ser tomada, visto que se trata de saúde. Um adolescente que tem contato tão cedo com esse tipo de vício, ainda mais pensando que será popular entre os amigos, tem uma grande chance de se tornar um adulto alcoólatra. Deve-se pensar nas consequências que virão no futuro. Pensar. Refletir. Imaginar que sem um controle mais forte na comercialização, mais mortes ocorrerão pela falta de responsabilidade de seus consumidores.
Talvez uma atitude a ser tomada seja a diminuição da Maioridade Penal, e o aumento da idade para 21 anos na entrada de baladas e bares onde possui o risco do consumo de bebida alcoólica por menores. São decisões drásticas, mas que previnem.
Enfim, cuidemos mais de nós mesmos, cuidemos mais de nossos filhos. Assim, estamos cuidando de todos e preparando um país mais decente para quem está crescendo e, principalmente, que está aprendendo a ser um ser humano que se importa com sua saúde, com sua vida.</t>
  </si>
  <si>
    <t>1038</t>
  </si>
  <si>
    <t>Há uma passagem bíblica que diz: “bebei-vos, mas não vos embebedeis”. Para que a pessoa possa ter o discernimento sobre o limite de álcool que pode ingerir, ela deve ter maturidade, e ainda deve ter autocontrole. Como o que se observar constantemente nos telejornais é uma ausência de responsabilidade individual com a segurança própria e dos outros, se faz necessário que o estado regule e restrinja o consumo das bebidas alcoólicas.
Nas portas da maioria das “baladas” para menores, o que se vê é um consumo exagerado de vodca, cachaça e cerveja, por adolescentes. Ainda imaturos psicologicamente e fisicamente, eles têm um aumento na vulnerabilidade, o que os torna mais disponíveis a dependência do álcool. Caso se concretize esse pensamento, teremos em vinte anos uma boa porcentagem de alcoólatras no Brasil, e com isso um aumento relevante nos gastos do Sistema Único de Saúde (SUS), no tratamento a dependentes.
A mídia televisiva quase que semanalmente noticia acidentes de trânsito que têm o consumo de bebidas alcoólicas associado , além disso o etanol está vinculado à violência doméstica, pequenos furtos, brigas e até homicídios.
O crack é uma droga que invadiu o país e vem formando um exército de usuários, que vem minando nosso contingente de cidadãos produtivos. Nas clínicas especializadas, é difícil encontrar um dependente que teve seu início no mundo das drogas pelo crack, normalmente a porta de entrada é o álcool e posteriormente vêm as demais.
Enquanto houver um consumo descontrolado de etanol por menores de dezoito anos, pessoas que transformam seus veículos em armas e acesso fácil para drogas ilícitas,  o governo deve traçar planos e se for o caso leis para limitar o consumo do álcool.</t>
  </si>
  <si>
    <t>1039</t>
  </si>
  <si>
    <t>O álcool possui diversos efeitos sobre o organismo humano, psicológica e fisicamente. As diversas substâncias que o compõem são responsáveis por determinadas atitudes que o indivíduo provavelmente não tomaria sóbrio. Visando evitar que tais ações afetem o próximo, a Lei Seca limita o consumo do álcool, não a fim de penalizar o responsável por um possível dano à sociedade, mas prevenir que ele aconteça.
Discussões entre companheiros nas quais um ou ambos estão alcoolizados que terminam em tragédia. Jovens que sob a influência da tradição arcaica que dita o consumo de álcool prematuro e acaba por torná-los dependentes químicos, destruindo suas vidas e seus corpos aos poucos. Chefes de famílias que, ao se tornarem alcoólatras, levam suas próprias famílias à ruína. Acidentes de trânsito que matam tanto a pessoa embriagada quanto um inocente. A Lei Seca aposta na prevenção para impedir as situações citadas anteriormente, entre outras também favorecidas pelos efeitos do álcool, tende a diminuir as estatísticas de mortes e acidentes no trânsito, e fora dele.
Por fim, para ampliar os bons resultados da lei, é aconselhável o aumento da fiscalização já existente nas ruas e avenidas, e também que se leve em conta, além do teste do bafômetro e exame de sangue, análise de um médico e depoimento de guardas de trânsito e policiais rodoviários que tenham interceptado o indivíduo que foi pego dirigindo alcoolizado.</t>
  </si>
  <si>
    <t>1040</t>
  </si>
  <si>
    <t>Horário político obrigatório: bom para quem?</t>
  </si>
  <si>
    <t>Ex-jogadores de futebol, ex-cantores, ex-atores. O horário político obrigatório brasileiro, quando não parece uma página de classificados, assemelha-se a um picadeiro ou a uma pregação religiosa. A falta de seriedade por parte de muitos candidatos, o desequilíbrio de tempo e recursos entre partidos e o fato de ser obrigatório camuflam a real importância do horário eleitoral gratuito.
Em época de eleição, é fundamental reunir o máximo de informações sobre os candidatos e sobre como fazer boas escolhas. Para tanto, a televisão e o rádio se fazem necessários por serem meios de comunicação muito presentes nas casas brasileiras. Todavia, o atual horário político precisa de reformas. Esse tempo, custeado pelo dinheiro público, deve ser melhor aproveitado com a promoção de debates desvinculados das emissoras, por exemplo – tal atitude traria mais imparcialidade para as discussões.
Por outro lado, não há como evitar que o horário eleitoral se torne propaganda política, mas há como extrair os melhores efeitos desse fato. Toda publicidade tem por objetivo vender um produto e para isso é preciso demanda. Na política não é diferente. Os candidatos que vemos na TV refletem a sociedade que somos e que nem sempre leva a sério seus direitos e deveres.
Assim, a iniciativa brasileira de garantir espaço na televisão, para as mais diversas coligações, é exemplar. As eleições são a expressão máxima da cidadania e não devem ser disputas de que partidos ou grupos têm mais recursos. Ter um tempo mínimo e um tempo máximo para cada candidato é outra forma de tornar as campanhas mais democráticas e imparciais.
A necessidade de ter um horário político obrigatório, assim como de ter o voto obrigatório são símbolos de uma democracia limitada. Somos uma sociedade que não exerce plenamente seus direitos, mas que, principalmente, nem sempre compreende a importância de exercer seus deveres. Somos uma sociedade em evolução, que consegue ser um exemplo de sistema eleitoral no mundo e ainda ser uma democracia jovem,que viveu anos de ditadura e repressão; imatura, que ainda dá ouvidos (e votos) para palhaços e charlatões; e que tem muito o que crescer.</t>
  </si>
  <si>
    <t>1041</t>
  </si>
  <si>
    <t>Ao observar a realidade dos cidadãos brasileiros, é percebido uma grande variedade de opiniões que envolvem as eleições da atualidade. A conquista do voto direto foi concedido mediante a manifestações com base na democracia, que já fazia parte de um regime político fundado na soberania popular. Os anos se passaram e chegamos ao século 21, onde o voto se torna obrigatório e a propaganda política em todos os canais de TV aberta, obrigam os espectadores, que mantém seus aparelhos ligados, a assistirem-no.
A maioria das famílias brasileiras possuem em suas casas cerca de dois ou três aparelhos de TV, dessa maioria é possível afirmar que menos da metade possuem rede de TV a cabo. Para os [Os] que possuem essa rede, tem como vantagem mudar de canal enquanto o horário político é transmitido. Para os que não o possuem e não o querem assistir , a única alternativa é desligar o aparelho.
Há quem diga que basta vinte e quatro horas para se conhecer uma pessoa, mas é necessário mais de um dia para conhecer seus defeitos. Se para conhecer o indivíduo é preciso daquele intervalo de tempo, será que saberemos que um político está dizendo a verdade em apenas 10 minutos, aproximadamente? O que ele disse será cumprido em 4 anos?
O período de mandato, quatro anos, é o suficiente para averiguar se o que ele disse, outrora em minutos, foi de fato concretizado. Para uma futura reeleição, o que ele fez ou não em 4 anos não poderá ser escondido, mas motivará os eleitores a pensar melhor sobre quem ele escolherá para administrar sua cidade.
Portanto, a propaganda eleitoral nos canais abertos de televisão, que é um dos principais meios de comunicação entre a sociedade e os eventos do mundo, é relevante, pois apesar de o tempo disponibilizado não ser suficiente para se conhecer a verdade sobre quem está falando, apresenta novas alternativas aos eleitores.</t>
  </si>
  <si>
    <t>1042</t>
  </si>
  <si>
    <t>A republica no Brasil foi instituída em 1889 a partir daí, passou o pais a ser sem monarquia e democatra em que se consiste no povo ter direito de escolha, direito de voto. Há, então, as eleições municipais, que elege prefeito e vereadores, e as estaduais e federais, que elege governadores, deputado estadual, deputado federal, senador e presidente.
Essa troca de governo ocorre de 4 em 4 anos e conta com milhões de propostas, promessas e intrigas.  Durante o período das campanhas é obrigatório as emissoras de rádio e televisão que ceda 30 minutos da sua programação em dois períodos, no meio do dia e a noite, para que nesse curto período todos os candidatos os apresentem seus nomes, números e o que irão fazer.
É esse pequeno tempo que causa tantas discussões. Primeiro a pessoa não tem direito de escolher se quer ver o horário eleitoral ou a programação normal da emissora, já que é algo obrigatório a todas exibir, segundo o tempo é tão curto que não dá nem para o candidato se apresentar direito e, terceiro, e talvez a pior, ouvir e ver propostas ridículas e absurdas.
Se o Brasil é um pais democrata que o povo que escolhe, porque não escolher sobre isso também. O horário dedicado deve ser maior e dividido por igual entre os candidatos para que se possa analisar o plano de governo de cada um. E os partidos escolher melhor seus candidatos porque isso é algo sério e o eleitor vai acreditar no que for dito.
Pode-se então concluir que para eleições justas e que beneficie a nação e a população precisa de bons candidatos, para que possa escolher o melhor,  campanhas limpas sem muita invenção de historia para denegrir a imagem do outro e uma escolha certa da população.  Por isso, em outubro vote certo,vote consciente, é o seu futuro por mais 4 anos.</t>
  </si>
  <si>
    <t>1043</t>
  </si>
  <si>
    <t>Horário reservado a propaganda eleitoral gratuita. Esta frase que aparece na TV é o "terror" para muitos cidadãos. As famosas expressões como: "Todo político é igual!”, "Interromperam minha novela!" são as mais ditas. Ao invés de reclamações, por que não aproveitar deste recurso abrangente?
Através das propagandas eleitorais realizadas na televisão e no rádio é possível conhecer um pouco das ideias dos candidatos. Outros meios como internet, jornais, revistas também auxiliam para ter esclarecimentos melhores de devidos.
Com o pensamento já "instalado" na mente de muitos, que tudo sempre vai ficar do mesmo jeito, o comodismo prevalece. Ver, ouvir, ler e pesquisar com os recursos oferecidos hoje tornaram as coisas mais fáceis. No entanto, tais, já foram restristas um dia a população. Na época da ditadura, as pessoas não tinham o direito de saber toda a "verdade".
Em suma, as propagandas feitas no horário político deveriam ser vistas com mais atenção pelos eleitores. Ser cidadão é participar, apoiar, cumprir com seus direitos e deveres, fazer a diferença."(...)a diferença não esta na ação, mas nos que a realizam."(Spinoza)</t>
  </si>
  <si>
    <t>1044</t>
  </si>
  <si>
    <t>No ano de 2012 serão realizadas as eleições municipais a votação que acontecerá nos 5.566 municípios brasileiros, segundo o TSE (Tribunal Superior Eleitoral), conta com o registro de 83.707 candidatos, sendo desse montante: 77.450 destinados ao cargo de vereadores e 6.257 a prefeitos e vice-prefeitos. As eleições no país acontecem a cada dois anos e desde 2010 há registros de um aumento superior a 10% na participação dos eleitores (TSE, 2012), em contrapartida um tema é usualmente colocado em debate durante o processo eleitoral no Brasil: o horário político obrigatório.
A Folha de São Paulo estima que sejam disponibilizadas cerca de 60 horas da programação televisiva aos partidos políticos e as queixas quanto à obrigatoriedade da propaganda vêm se tornando contestantes . O horário eleitoral é dito gratuito, mas a questão é: gratuito pra quem? A resposta para essa pergunta é explicitada na estimativa de que esse processo custará aos cofres públicos um déficit de 600 milhões de reais. A conclusão, portanto, é de que a propaganda eleitoral é gratuita apenas para os partidos.
As dúvidas quanto à eficiência do merchandising também estão sendo questionados,  a falta de seriedade e os constantes ataques entre partidos compromete o que deveria ser o real objetivo das campanhas: disponibilizar ao eleitor conhecimento sobre os candidatos. A tradução usual da palavra Merchandising é ‘’ operação com mercadorias ‘‘, embora usualmente utilizada no comércio, ela reflete exatamente a propaganda eleitoral no Brasil, que se tornou uma vitrine de produtos onde o interesse principal é vender, porém nesse caso o produto é o voto.
Uma matéria publicada no portal UOL informa que em São Paulo o candidato com maiores intenções de votos é também o que menos investiu financeiramente em sua campanha, o que comprova a ineficiência do mecanismo utilizado pela maioria.  O horário eleitoral gratuito não é usual em outras democracias do mundo e essas devem servir de exemplo para uma revisão do processo eleitoral brasileiro, pois o interesse do povo em consumir a propaganda já se mostrou baixo, portanto, o interesse de financiá-la é claramente nulo.</t>
  </si>
  <si>
    <t>1045</t>
  </si>
  <si>
    <t>Para muitas pessoas quando se deparam na sua TV com o horário eleitoral gratuito isso soa um ar de insatisfação.
Quando interropido aquele filme aguardado há vários dias, o noticiário interessante, a novela chegando ao momento de tensão, não dá pra imaginar uma reação positiva.
Automaticamente para muitos, quando se anuncia “sua programação está sendo interropida por causa do horário eleitoral gratuito”, a primeira atitude e pegar o controle remoto e desligar a televisão.
Analisando os motivos de muitos rejeitarem , o mais comum é:  que são várias promessas e poucas soluções.
Mas será que desligar imediatamente é maneira de acabar com a situação corrupta na sua cidade, estado ou país?
É claro que não!
Realmente não é fácil ouvir dos candidatos “eu prometo”, votar e ver que nos quatro anos seguintes aquelas promessas não passam de ilusão.
Mas quando rejeitamos os horários eleitorais só vai tornar a situação de candidatos corruptos mais favoráveis , pois como o cidadão vai protestar sem sequer saber o que foi prometido?
Tirarmos de nosso tempo para assistir o horário eleitoral gratuito é uma maneira de conduzirmos a nossa volta com participação de nossas diretrizes.</t>
  </si>
  <si>
    <t>1046</t>
  </si>
  <si>
    <t>Atualizado em 11/10/2012, às 9h22.
O horário eleitoral obrigatório é bom para o povo e bom também para a democracia. Nele, a população tem a oportunidade de conhecer melhor os candidatos e suas propostas.
Pesquisa do Datafolha mostra que 64% da população do Estado de São Paulo acha necessária a manutenção do horário eleitoral. Ao se conceder espaço nas emissoras de tv’s para os partidos políticos, o povo tem a oportunidade de ver e analisar melhor as propostas de seus candidatos.
No entanto, algumas mudanças devem ser feitas a fim de se obter um horário eleitoral mais justo. O tempo de visibilidade, por exemplo, deve ser distribuído de forma igualitária para todos os candidatos e coligações. Deve-se, ainda, exigir que os candidatos usem seu tempo para os debates e apresentação de propostas, evitando-se assim o uso de propagandas.
Outro ponto importante é a proibição da divulgação de pesquisa eleitoral por parte dos candidatos. O eleitor deve guiar-se somente pela análise de seu canditado, não sendo influenciado por pesquisas, que em alguns casos são mal intencionadas.
Portanto, o horário eleitoral obrigário  constitui um importante mecanismo para o sistema democrático. Ele ajuda na divulgação de informação e auxilia o cidadão na escolha de seu candidato. Dessa forma, tem-se que o horário eleitoral é bom para o eleitor.</t>
  </si>
  <si>
    <t>1047</t>
  </si>
  <si>
    <t>Horário político e bom só para os políticos poucos sabem mais quem paga esse horário e o povo , o nome horário político gratuito é só gratuito para os partidos que deixa muito a desejar há pouco tempo para os partidos não dá para tirar conclusões exatas dos candidatos. A TV aberta é obrigada a passar a propaganda, assim não deixa opção para a população que fica brigada ver a propaganda o que é muito ruim. Ainda se horário gratuito ajudasse mais o que acontece e que os partidos tem muito pouco tempo e não são claras as suas propostas. As opções para prefeito são impostas para o povo de uma forma muito clara na qual o prefeito que tem mais chance de ser eleito é o candidato que tem mais tempo na TV, desta forma eles estão impondo a]inda mais a população a votar no prefeito em que a maioria vai votar, isso é ruim, porque nem sempre o candidato que esta na frente nas pesquisa é o melhor candidato, o tempo deveria ser de forma igual a todos os candidatos, o que seria justo para os candidatos e para o povo que vai votar.</t>
  </si>
  <si>
    <t>1048</t>
  </si>
  <si>
    <t>Em uma sociedade democrática, qualquer tema,  que esteja em pauta,  e que atinja a todas as classes,  vai causar opiniões adversas e variadas sobre o assunto. Não seria diferente,  sobre a exibição do "horário eleitoral gratuito", que nada mais é,  do que o horário que as emissoras de televisão,  vendem ao Governo,  para exibição da propaganda eleitoral gratuita aos candidatos.
O que sustenta que os mesmos tenham as mesmas oportunidades, em questões [questão] de tempo e espaço sobre esse veículo de comunicação, independente de poderes aquisitivos.
Mas a questão é,  se nós cidadãos somos quem pagamos para receber as propostas apresentadas nos programas eleitorais, porque não temos o livre arbítrio de escolhermos, se queremos assistir tal programação ou não, e se quer recebemos respeito por partes dos candidatos se que expõe?
O órgão defensor da lei sustenta que,  esse é o momento em que os candidatos dispõem-se para apresentar seu programa de governo,  aos seus eleitores.
No entanto, esse tempo que deveria ser destinado a exposição, séria e consciente, do candidato ao seu eleitor,  tem perdido sua credibilidade a cada eleição que passa. A propaganda eleitoral, ao invés de ser levada a sério por parte dos candidatos, tem sido levada na brincadeira por muitos, que chegam a utilizar o espaço, para fazerem piadas, brincadeiras e chacotas, a seus adversários ou a temas sociais. O que tem causando repulsão pelos cidadãos brasileiros.
Os programas eleitorais são impostos aos eleitores, que se sentem desrespeitados,  e sem ação sobre o assunto. Problema que seria minimizado a partir de um consenso comum. Seria interessante uma reforma na lei que rege o mesmo,  o direito a escolha da programação deve ser de livre arbítrio por parte do telespectador, assim como a pauta dos programas apresentados devem ser fiscalizados,  e aprovados antes de serem exibidos. Se apenas uma emissora aberta,  fosse responsável pela exibição da horário eleitoral gratuito, a informação continuaria atingindo a todas as classes, os candidatos continuariam com o direito a sua exposição gratuita e tratariam do assunto com mais responsabilidade, e nós eleitores receberíamos o respeito que merecemos. Bom para os candidatos, melhor ainda para nós eleitores.</t>
  </si>
  <si>
    <t>1049</t>
  </si>
  <si>
    <t>O horário político no Brasil existe com o intuito de estabelecer uma relação entre eleitores e candidatos de conhecimento e demonstração de seus projetos e propostas.
São obrigatórias as emissoras de rádio e televisão,  ceder aos partidos um determinado tempo em sua programação para a propaganda eleitoral gratuitamente, o que é determinado por lei.
Política não é um assunto que nós brasileiros dominamos, pois não há certo interesse em pesquisar sobre o assunto ou um determinado candidato, sendo assim a propaganda eleitoral um meio de esclarecimento de muitas dúvidas.
Esse momento reservado aos políticos deveria ser mais dinâmico, onde o cidadão pudesse interagir mais com os candidatos ou até mesmo debates onde políticos debatessem com seus concorrentes suas ideias com mais clareza onde seria possível fazer comparações entre eles e escolher, assim, a melhor opção. Atrair a atenção do povo deve ser o foco principal da propaganda, pois está se tornando cada vez mais entediante e cansativa de se acompanhar.
Política é assunto sério, por isso é dever de cada cidadão acompanhar os horários das propagandas nos meios de comunicação para realizar um voto consciente e para reivindicar depois as promessas feitas .</t>
  </si>
  <si>
    <t>1050</t>
  </si>
  <si>
    <t>A partir do momento em que o homem começou a escolher representantes para os mais variados cargos nos quais tem como objetivo lutar em prol dos cidadãos, várias medidas de aprimoramento deste processo estão sendo tomadas para que as eleições sejam realizadas de forma democrática, dentre elas o horário político obrigatório, que tem como meta oferecer a oportunidade dos cidadãos conhecerem melhor os candidatos e possivelmente formar conscientemente o seu voto.
No entanto, não é bem isso que vem acontecendo. Durante os 45 dias destinados ao horário político, ouvimos constantemente pessoas dizendo que desligam o rádio e a TV para não ouvirem as  “baboseiras”  dos candidatos. Pesquisa realizada pelo DataFolha revela que 64% da população acha necessário ocorrer uma mudança na propaganda eleitoral gratuita, pois estão cansados da repetição diária.
Desta forma nos perguntamos o que leva as pessoas a pensar desta forma? O que fazer para melhorar esta situação? Da maneira que vem ocorrendo, quem esta se beneficiando?  Ao redor do mundo, temos exemplo de países como os Estados Unidos que neste ano realizam as eleições presidenciais, no qual os próprios candidatos pagam para obter seu espaço na programação, isto gera uma valorização por parte dos eleitores. Ao contrário do que acontece no Brasil em que todo o dinheiro vem dos cofres públicos, ou seja, percebemos que apenas os candidatos e os meios publicitários são quem saem ganhando.
O nosso país busca sim um meio democrático de realizar as eleições, mas para uma nação que tem como meta se desenvolver por completo, todo o dinheiro gasto excessivamente faz da população o grande alvo.  Todos os gastos em publicidade política deveriam ser usados para beneficiar a população com investimentos na saúde, educação, formando assim futuros eleitores presentes e conscientes em suas decisões.
Haja vista o que foi discutido, uma grande proposta seria reservar dia e horário específico nos meios informativos e publicitários, para que os candidatos pudessem debater em uma “mesa redonda” suas propostas e intervenções, tudo ao vivo. Assim os eleitores poderiam conhecer melhor o candidato, seu comportamento e suas metas. Com isso economizaríamos tempo, dinheiro e teríamos um benefício mútuo.</t>
  </si>
  <si>
    <t>1051</t>
  </si>
  <si>
    <t>Em ano de eleição é comum, além das obras de última hora, o contestado "horário político gratuito" exposto na televisão como forma dos candidatos apresentarem suas propostas de governo, na tentativa de induzir os votos dos expectadores,  muitas vezes até com falsas promessas.
Esse recurso utilizado pelos candidatos,  é obrigatório, gratuito e garantido pela lei brasileira, para que os próprios sejam vistos e ouvidos pelos eleitores. Mas o quanto isso é benéfico para a população? Um argumento utilizado é a constatação de que é necessário para o povo ter o conhecimento de todos os candidatos e suas respectivas propostas, para, assim, analisarem e definirem seus votos. Entretanto, o horário não é tão gratuito assim, as emissoras de televisão recebem uma boa quantia para reservarem esse horário aos candidatos, quantia essa, que não saem do dinheiro arrecado pelas campanhas políticas, mas sim dos cofres públicos.
Já não bastando a grande quantidade de desvio de verba pública, uma parte dessa verba é utilizada como pagamento a emissoras.  O horário político de pouco ajuda o eleitorado a escolher em quem votar, pois é preciso tempo para conhecer os candidatos e seus históricos políticos, portanto, não será uma apresentação de alguns minutos que influenciará o voto do eleitor. Além do mais, não são todos que têm tempo de assistir a programação e os que tem muitas vezes desligam a TV ou rádio, cansados de tanta bobagem, pois são muitos os políticos que levam suas propagandas na brincadeira.
Com as informações citadas é notório que o horário político gratuito não pode continuar como está, ele precisa ser extinguido ou ao menos ter grandes transformações, transformações essas, como o seu pagamento, que deve ser efetuado com dinheiro dos partidos políticos e não pelos cofres públicos, outra forma de melhorar, é trocar as apresentações de propostas por um debate, assim alguns políticos levaram o horário com mais seriedade, podendo tornar um meio muito mais informativo.</t>
  </si>
  <si>
    <t>1052</t>
  </si>
  <si>
    <t>Segundo a Constituição Federal em período de política , emissoras de TV e rádio devem ceder determinado tempo para os partidos políticos. Esse horário cedido pelas emissoras aos partidos é rigorosamente distribuído em todos os candidatos certo tempo para que possa apresentá-lo ao publico de forma critica e transparente e suas propostas de governo que ira exercê-las nesses quatro anos de mandato.
O horário eleitoral foi à forma mais ‘’democrática’’ que o governo estabeleceu para que possa ter a apresentação dos futuros nomes que assumiram o poder legislativo ou executivo. Porém não é gratuita como publicam,  uma boa parte do dinheiro para a obtenção do horário nas emissoras vêem dos cofres públicos, ou seja, o governo gasta cerca de 600 mil em publicidade que serão distribuídos aos partidos políticos para o seu aproveitamento entre seus candidatos.
O que atualmente pode-se observa nos programas políticos um baixo nível de conteúdo em que os candidatos expõem aos seus eleitores, propostas entre outros formas que deveria ser utilizado naquele momento são deixados para agressões a outros candidatos ou temas ‘’pitoresco ‘’da realidade do programa eleitoral. De Tal forma que boa parte da população nega o Horário Gratuito por contribuir pouco do que possa esperar daquele momento democrático.
Diante dos fatos, se se houve certo investimento e preparo sobre questões políticas e básicas para um governante em cima dos nossos candidatos, aonde que possam utilizar o programa eleitoral para debater suas propostas de forma clara, ou o reaproveitamento do horário político intervindo em questões culturais de certa região, ou seja, torna aquele momento igual para todos sobrando tempo para que aconteça informativo sobre a política local, sobre o que faz um prefeito, vereador; fazendo um momento produtivo.</t>
  </si>
  <si>
    <t>1053</t>
  </si>
  <si>
    <t>Ano de eleição é tempo dos políticos mostrarem suas propostas de melhoria para população, um dos meios para esses políticos fazerem isso é pelo rádio e televisão, há uma lei que as emissoras a ceder o espaço gratuito para os partidos, espaço esse que é usado por políticos para falar mau de candidatos adversários e fazer propostas, na maioria delas enganosas, pois até hoje nunca se viu candidato algum fazer nem 50% o que prometeu em campanha.
Há quem diga que a propaganda eleitoral gratuita revela o caráter e a capacidade dos candidatos, mais todo mundo sabe que propaganda sempre irá falar bem do seu produto, o cidadão é sempre o mais prejudicado.
A propaganda eleitoral obrigatória nunca foi um livro onde nela estivesse o passado dos candidatos, sua historia, seu caráter, sua personalidade, sua capacidade e compromisso com o povo, pois o povo,  é quem mais sofre com maus representantes, a propaganda sempre será bom para os candidatos que com ela conseguem votos de pessoas menos informadas.
A maneira como a propaganda é exibida deveria ser reformulada pelos órgãos competentes, a primeira coisa a ser feita era acabar com a gratuidade e os partidos arcassem com as despesas,deveria haver uma maior fiscalização e conscientização dos candidatos ao exibir suas propostas e tentar oferecer aquilo que, se eleito, possa realmente ser feito, o povo também poderia parar de ficar só falando mau um pouco,e agir mais, pesquisar sobre os candidatos é o mínimo que deve ser feito na hora de votar, pois a informação e o voto consciente é a melhor e mais eficiente arma contra maus políticos.</t>
  </si>
  <si>
    <t>1054</t>
  </si>
  <si>
    <t>Vive-se atualmente o período de eleições e, consequentemente, o período do horário político obrigatório. No nosso sistema político conturbado, isso é mais um dos direitos que se tornam deveres, da mesma maneira do voto obrigatório. A forma invasiva como o horário político chega até nós é criticada por muitos e precisa de melhoramentos radicais para que se torne útil aos eleitores.
O plano de abrir um espaço para que os eleitores conheçam os candidatos e seus respectivos ideais e planos políticos é muito importante, visto que a televisão e o rádio, mesmo estando defasados em decorrência do monopólio da internet, ainda são meios de comunicação que abrangem a maior parte da população.
No entanto, a má organização desta ferramenta atrai severas críticas pelo mau uso do dinheiro público para mantê-la. Critica-se desde a maneira invasiva e autoritária que ela chega aos eleitores pelo fato de interromper a programação da TV aberta, não proporcionando ao eleitor o direito de escolha, até o modo desuniforme da distribuição de tempo para cada candidato, partido ou coligação, que acaba favorecendo alguns candidatos e desfavorecendo outros.
Uma solução bem simples seria a mudança na maneira dos candidatos se apresentarem. Da forma atual, a propaganda faz uma ilusão ao eleitor com seus planos quase que utópicos e, na maioria das vezes, sem um embasamento num plano político fixo daquele determinado partido. Uma solução para isso seria a adoção de debates entre os candidatos, proporcionando assim uma melhor exposição dos ideais de cada um. Com isso, acabaria tanto o favorecimento dos candidatos através das propagandas quanto a má distribuição do tempo.</t>
  </si>
  <si>
    <t>1055</t>
  </si>
  <si>
    <t>Estamos em época de eleições. A cidade fica efervescente com os inúmeros candidatos e suas propostas de campanha, a cidade fica poluída de forma visual e sonora com cartazes, os famosos ?santinhos?, panfletos e com os carros de sons. Muita propaganda, muita promessa, muita imagem!  Isso realmente vale à pena? Um candidato é considerado bom,  e uma boa opção não pelo som mais alto, pelo cartaz mais elaborado, mas sim pelo confronto de idéias que possui a mais do que o outro candidato. Idéias sensatas, elaboradas e eficientes. O que entra em discussão esse ano de eleição é o horário político obrigatório das TVs e no rádio. Essa forma de campanha é eficiente, boa, ruim, desnecessária? É justo todos terem os canais interrompidos para as propagandas, mesmo que não queiram ver?
Acreditamos que o horário político obrigatório nos canais de emissões é um ótimo meio de divulgação política, pois esse é um recurso que poucos países possuem e deve ser aproveitado de forma máxima. Mas para isso, mudanças seriam necessárias: as propagandas deveriam ser levadas de forma séria, deveriam ser abreviadas, diretas e de forma a não induzir a população a um voto inconsciente, mas sim um voto de merecimento pelas suas propostas dinâmicas. Ao invés de anunciarem somente os candidatos com seus planos, deveria haver debates, para que os melhores candidatos possam destacar e expor suas idéias acima dos adversários.
Ao invés de quererem abolir esse meio de propaganda, devemos lutar para que somente esse meio sobreviva. Quem não se interessar, basta desligar a TV ou o rádio. É claro que é uma péssima atitude de cidadão. Mas pior ainda é incentivar lixo em nossas ruas, ruídos em nossos ouvidos. Papéis sem utilidade, sons que competem ?criatividade e um bom ritmo?. Não é isso que queremos. Aceitamos seriedade, transparência e idéias sensatas. E o melhor lugar para isso são os canais e emissoras gratuitos que deixam a critério do indivíduo acompanhar ou não.</t>
  </si>
  <si>
    <t>1056</t>
  </si>
  <si>
    <t>Propaganda eleitoral, show de hipocrisia, gatunos, palavras essas que viraram sinônimos entre a população, fazendo a ela perder a esperança sobre a política. Como consequência disso, em ano de eleição, muito se discute a respeito do horário eleitoral em redes de televisão aberta, pois ele é uma forma da população conhecer as propostas de seu candidato. Todavia, deveria criar um canal aberto destinado a esse assunto e a população a ter esperança em questões políticas.
O horário político atualmente desagrada milhares de brasileiros, pois ele atinge todos os canais de televisão aberta, sem ter chance do individuo escolher o que assistir. Além disso, o dinheiro destinado à propaganda política vem dos cofres públicos, tendo como objetivo beneficiar todos os candidatos na questão do tempo, no entanto, ocorre o oposto, partidos ‘’pequenos’’, como o antigo PRONA (Partido de Reedificação da Ordem Nacional), presidido pelo deputado federal Enéas Ferreira Carneiro, possuía um tempo menor de propaganda eleitoral. Em contrapartida , não tinha chance de vencer os seus adversários. A questão do dinheiro sempre esteve presente na política brasileira, na época da República Velha, os coronéis eram praticamente candidatos vitalícios, burlavam os resultados políticos, fazendo ganhar a eleição quem eles queriam.
Atualmente, a população brasileira vê os políticos como uma quadrilha de negligentes que surrupia o dinheiro destinado à saúde e educação, fato esse que perdura na história do Brasil desde o período da República.  Este fator aniquila a política brasileira, onde os brasileiros votam,  só por votar. Não levando ela a sério, fato esse,  ocorreu na última eleição, onde o palhaço Tiririca foi eleito o deputado federal mais votado de todos os tempos.
Em virtude dos aspectos observados, devia-se criar um canal aberto destinado a questões políticas, com debates entre os políticos que, em época de eleição, apresentassem propagandas eleitorais, onde os políticos eleitos, discutissem com a população as melhorias que deveriam ser feitas em sua cidade, sobre o que precisa ser melhorado, entre outros.  Consequentemente, o indivíduo decidirá se quer ou não assistir à propaganda eleitoral, pois, afinal de conta, estamos em um país democrático. A população deveria levar mais a sério a política, pois todos dependem dela, e votar consciente.</t>
  </si>
  <si>
    <t>1057</t>
  </si>
  <si>
    <t>O horário político é um recurso obrigatório garantido por uma lei brasileira que serve para que os candidatos exponham suas propostas governamentais. Contudo, não passa de um desperdício de dinheiro público, uma vez que apenas uma pequena parcela da população fica assistindo à tv nesse momento.
Os únicos que tendem a ganhar com esses horários são as emissoras de televisão,  pois independentemente de quantas pessoas assistam ao programa eleitoral nesse momento, essas redes de telecomunicações ganham uma certa parcela em dinheiro ( dinheiro público), sendo que a partir do momento que começam a ser transmitidos, as pessoas ou mudam de canal, ou desligam os aparelhos de tv, não vendo as propostas dos candidatos.
Talvez, se os partidos investissem mais em debates, colocando os candidatos frente a frente para que a sociedade pudesse julgar e selecionar os que estão bem intencionados, e os que tem melhores projetos, acirrando a campanha eleitoral e fazendo da competição entre eles um marketing. Isso iria atrair a atenção da sociedade fazendo com que seus projetos fossem transmitidos à população com maior eficácia.
Portanto, é notório perceber a ineficiência do horário político obrigatório, visto que as pessoas não querem ficar à frente de uma televisão vendo um candidato falar um texto decorado. Brasileiro gosta de competir, e é dessa competição que os candidatos têm que tirar proveito.</t>
  </si>
  <si>
    <t>1058</t>
  </si>
  <si>
    <t>O MMA é um esporte como outros ou injustificada glorificação da violência?</t>
  </si>
  <si>
    <t>Apesar de ser mundialmente reconhecido como esporte, o MMA, sem dúvidas, incita e estimula a violência. É inconcebível que a sua prática seja aplaudida e acolhida pela sociedade.
Os golpes utilizados no MMA são assustadores. Os atletas, muitas vezes, saem do octógono desacordados, com hemorragias graves ou até mesmo com membros fraturados. Esse fato não se trata de uma fatalidade ou anomalia, mas do propósito do jogo: "acabar" com o oponente.
Através da mídia, a sua prática tornou-se corriqueira. As Academias estão repletas de jovens e adolescentes que procuram satisfação, adrenalina nessa atividade. A maioria deles declaram que optaram pelo MMA porque gostam de ver sangue e de bater nos oponentes.  Essas afirmações são extremamente preocupantes. Teoricamente, esses não são bons conceitos a serem ensinados principalmente para indivíduos nessa faixa etária, que estão formando a sua personalidade.
Esportes que agreguem valores, união entre os indivíduos, entretenimento, diversão e lazer devem ser estimulados para qualquer pessoa. Ao contrário do incentivo à prática do MMA, que não garante bonança ou benefícios suficientes para seus espectadores e muito menos para os lutadores.</t>
  </si>
  <si>
    <t>1059</t>
  </si>
  <si>
    <t>Há aqueles que vêem no MMA a glorificação da violência e aqueles que vêem apenas um esporte. MMA é um esporte como qualquer outro, quem glorifica ou não a violência são aqueles que o assistem . Se o telespectador assiste o esporte com o intuito de ver sangue, ele está glorificando a violência. No entanto, se quem o faz tem como objetivo ver técnica, golpes e habilidades, está apenas se entretendo.
MMA é um esporte, e o esporte é uma demonstração de sorte e habilidades.  ‘’Ele’’  não tem absolutamente nenhuma relação com o pensamento e os atos praticados por aqueles que o assistem . Se fosse deste modo, o futebol seria responsável pela violência e brigas que ocorrem entre as torcidas.
Todo esporte necessita de regras e limites e o MMA possui ambos. Há áreas do corpo em que não são permitidos golpes, cada lutador possui seu(s) médico(s), e a luta pode ser interrompida a qualquer momento pelo juiz. Estes são só alguns exemplos de regras e limites do MMA.
Por ser um esporte, o MMA traz lucro, reconhecimento e fama tanto aos lutadores, quanto ao país de onde estes vêm. E, por esta razão deve ser incentivado por empresas e pelo governo, para que o Brasil, que já é muito reconhecido e bem representado neste meio, ganhe cada vez mais espaço e títulos.</t>
  </si>
  <si>
    <t>1060</t>
  </si>
  <si>
    <t>O MMA é um esporte como os outros porem,  vem sendo visto como um meio de atacar as pessoas, de agredi-las,  alguns buscam no esporte a distração, depois de um dia cansativo, do estresse do trabalho, e também para perder aquele pesinho indesejado e como forma ganhar massa.
Apesar de ser um esporte muito violento onde dependendo da força aplicada em cada golpe pode acarretar sérios danos físicos e mentais, ele tem uma boa aceitação na sociedade, e essa vem crescendo cada vez mais.
O meio de vinculação do esporte esta principalmente na internet e nas redes televisivas, onde são transmitidos os campeonatos de UFC. O esporte funciona como um descanso para a mente, mas temos que tomar muito cuidado com aqueles que não o veem forma.
MMA é um esporte, mas vem sendo usado como forma de violência justificada, onde as regras são colocar o oponente no chão, não importa o jeito, se ele ficar inconsciente, a vitória é ainda mais bem vista.
Contudo esse esporte é algo positivo, mas temos apenas que analisar a forma de olhar pra ele, e o modo como o encararemos, é necessário instruções antes de aderir ao esporte e aprender que as diferenças não precisam ser resolvidas necessariamente no ringue.</t>
  </si>
  <si>
    <t>1061</t>
  </si>
  <si>
    <t>É um verdadeiro fenômeno como o MMA vem crescendo e cada vez mais tendo destaque na mídia. Mas até que grau a exposição de um esporte que tem na violência seu principal atrativo pode influenciar no comportamento social.
Na mesma medida que cresce a luta, cresce também a polêmica em torno do assunto. Seus defensores afirmam que é um esporte, com regras rígidas que vão desde a preparação ao término das lutas e que a saúde dos atletas é preservada. Muitos críticos dizem que se trata de violência gratuita e que isso pode influenciar de forma negativa no comportamento das pessoas. Existem projetos de lei que visam proibir a transmissão das lutas pela televisão, o que não deixa de ser um extremismo, e devemos valorizar a liberdade de escolha.
Não se pode negar que o UFC chegou à cabeça da “molekada”,  literalmente, basta observar para vermos a enorme quantidade de bonés com o logo nas ruas. E o modismo não se resume apenas ao vestuário as academias que estão dando aulas de MMA estão crescendo a cada dia e é um mercado que, pelo que parece, tem muito ainda a crescer afinal os fãs da luta querem ser com seus heróis, e muitos buscam na luta também uma forma de aliviar o estresse do dia a dia e também com forma de ganhar disciplina.
Fenômeno que transformou as lutas em eventos milionários, que giram uma verdadeira roda da fortuna com seus patrocínios milionários.  Como o esporte cresce a cada dia, crescimento que vai muito alem do octógono, com cinema, radio e TV, o UFC se tornou uma marca muito rentável de um bom local para investimentos.
Porém é preciso acompanhar, em todas as direções o crescimento do MMA, não podemos permitir que a violência ultrapasse as grades do octógono e ganhe as ruas, as escolas e que substitua o diálogo como forma de resolvermos os nossos problemas.</t>
  </si>
  <si>
    <t>1062</t>
  </si>
  <si>
    <t>MMA, como é comumente chamado ou Mistura de Artes Marciais, virou assunto nos últimos tempos. Este tema está nos canais de televisão, redes sociais, jornais e é muito comentado entres pessoas. Com o aumento da sua exposição, cresce o número de adeptos ao esporte, que procuram as vantagens que ele oferece.
O aumento da rotina e o tempo perdido no trânsito, gerou um estresse excessivo na população o que levou a uma necessidade de liberá-lo. Esse é um dos benefícios que ele trás , além de estimular a liberação de serotonina e ter um grande gasto calórico. Algumas de suas modalidades exigem a concentração, aumentando o seu nível de disciplina.
Muitas pessoas não tem conhecimento do objetivo do esporte, por isso o interpreta como estímulo à violência, mas não é verdade. Ele é organizado, dividido em categorias, onde existem regras e nem todos os golpes são permitidos. Não é vale tudo. Há acompanhamento médico desde o treinamento até a luta. É obrigatório faxer vários exames, que determinam se o lutador está apto para competir ou não.
O problema está na falta de informação. Alguns programas de televisão já comentam o objetivo do esporte, mas há muitos que o julgam de forma errada. A população deveria se informar antes de taxá-lo como "gaiola de briga".</t>
  </si>
  <si>
    <t>1063</t>
  </si>
  <si>
    <t>O homem, como todo animal, traz consigo instintos primitivos dos quais a agressividade necessária a sobrevivência no meio natural. Os esportes, ao explorar habilidades como pular, correr, nadar, pensar estrategicamente, orientar-se em meio natural, dentre outros aproximam o homem da natureza. O MMA (mix martial arts) não é diferente. Ao entrar no octógono, local designado para as lutas, os atletas, apesar da agressividade aparente, têm regras predefinidas a serem obedecidas. Estas contém a racionalidade humana e evita que os atletas tornem-se lobos selvagens a devorar seus oponentes. E para realçar o caráter amistoso dos combates, os atletas, mesmo depois de ensanguentados, cumprimentam-se como se nada tivesse ocorrido. Sendo assim, será que o MMA é menos desportista que o futebol ou a natação? Será que a violência transmitida consiste em glorificação da violência?
No futebol não é raro as ocasiões em que jogadores de times rivais, em lances de contato aceitáveis no esporte, quebram os tornozelos, ou até mesmo o pescoço uns dos outros.  Além disso, o frenesi das torcidas muitas vezes levam as disputas para além dos estádios de futebol e transformam praças públicas em verdadeiros campos de guerra. Quanto à natação, a habilidade exigida tem a mesma essência daquelas do MMA, já que ambas são decorrentes de movimentos primitivos.
A violência do esporte é um aspecto bastante polêmico, mas ao fazer uma análise criteriosa, é perceptível que a mesma não é superior àquela contida nos jogos virtuais ou em novelas e filmes exibidos nas maiores emissoras de televisão.  Para alguns, o MMA é uma válvula de escape da marginalização e um meio para amenizar o sofrimento do cotidiano. A glorificação da violência não decorre da arte marcial, mas do homem que, em estado natural, é inegavelmente violento. E apesar de abdicar de todos os seus direitos individuais e assinar um contrato instituindo o Estado não consegue suprimir a simpatia contida em seu ser pela primitividade da guerra.
Em síntese, o MMA não passa de um esporte admirável como qualquer um dos já existentes. As artes marciais, antes de violência, guarda em si uma filosofia jamais vista em esporte algum. A luta não é briga, como assinala os lutadores em entrevistas. A luta requer respeito pelo oponente, confiança, estratégia e humildade para ante situações difíceis encontrar uma alternativa e superar a dificuldade momentânea.</t>
  </si>
  <si>
    <t>1064</t>
  </si>
  <si>
    <t>Há tipos de esportes para todos os gostos. Dentre as várias modalidades conhecidas, o MMA sem dúvidas é um dos mais polêmicos ao olhar da sociedade. Deixando de lado o velho ?cuidado para não se machucar?,  a intenção do MMA é justamente machucar o oponente. Até quando isso é saudável?
Usando a máxima  ?existe gosto para todos os tipos?,  talvez seja possível justificar o gosto pelo esporte. Mas por que a adesão crescente a ele? Inúmeros fatores podem tentar explicar. A população está cada vez mais estressada e precisando de novidades, e um esporte onde o objetivo é bater no oponente parece ser a saída perfeita.  Ideia semelhante já foi retratada até mesmo nas telas do cinema, como em ?Clube da Luta?. E para aqueles que não têm coragem ou não podem praticar o MMA, é possível acompanhar pelos meios de comunicação como Internet e televisão.
Saudável? Depende do ponto de vista. Se machucar-se de vez em quando é algo saudável para alguém, tudo bem. Polêmico? Bastante. Porém, nenhuma dessas alternativas justificam a condenação que o MMA sofre, pois mesmo com todas as regras diferentes e aparências, ele continua sendo um esporte como todos os outros. Se não gosta, não pratique nem acompanhe. E ponto final.</t>
  </si>
  <si>
    <t>1065</t>
  </si>
  <si>
    <t>O MMA é um esporte que vem atingindo grande popularidade entre a mídia e as pessoas comuns. Como toda prática esportiva, o MMA pode promover melhorias ao meio social através da inserção de jovens à prática do esporte, instruindo-lhes que as lutas só devem ser exercidas dentro dos octógonos - ambientes onde ocorrem as lutas. Além disso, o MMA contribui para a formação moral desses jovens.
As artes marciais mistas ou MMA - sigla proveniente da língua inglesa - podem contribuir consideravelmente para a melhoria social e cultural, esse processo dar-se-ia através da abertura de centros de treinamento de MMA, ao possibilitar o ingresso de jovens que estejam dispostos a seguir fielmente os fundamentos do esporte. Por meio dessa iniciativa, pode-se evitar que esses indivíduos optem pelo ingresso nas práticas ilícitas, como o consumo e o tráfico de entorpecentes.
Concomitantemente à divulgação de tal esporte, é necessária a vigilância intensiva acerca da prática do MMA, ou seja, ao pleno exercício da luta em si, essa atitude é requerida, visto que a prática indiscriminada dessa luta, seja em ruas, escolas ou em locais clandestinos, vai de encontro aos princípios estabelecidos pelo MMA, o qual apregoa a prática do esporte pelo esporte, ou seja, essa atitude não deve ser exercida por motivos torpes, como brigas, revanchismos e exibição de poder.
O MMA preconiza com louvor o respeito entre seus participantes, vê-se que esse esporte além de colaborar com melhorias nos âmbitos sócio-culturais,  transforma-se num agente capaz de contribuir para a formação moral de seus seguidores ao ensiná-los o inconteste respeito aos seus adversários, não se trata de um exercimento de protocolos estipulados pelo MMA, mas sim ao reconhecimento voluntário de cada indivíduo ao árduo treinamento desempenhado pelo outro lutador.
No encalço da popularidade das artes marciais mistas, surge o ensejo de promover melhorias na sociedade por meio da retirada de jovens da marginalidade social e, ao mesmo tempo, há o desenvolvimento do respeito e da tolerância entre os praticantes desse esporte.</t>
  </si>
  <si>
    <t>1066</t>
  </si>
  <si>
    <t>O MMA do inglês Mixed Martial Arts (Artes Marciais Mistas) está se tornando uma nova paixão juntamente com o futebol.  E apresenta seus ídolos nacionais, por exemplo, Anderson Silva.
Pode ser considerado um esporte, pois apresentam trinta umas infrações que podem eliminar o esportista da luta se cometer uma delas. Analisando o aspecto negativo é uma distribuição de violência gratuita, mas têm seus adeptos. Não adianta proibir a sua transmissão pela TV, pois violência nos conviveu dentro da sociedade em que vivemos como também nos programas que assistimos na televisão. Não é preciso usar um esporte que esta se tornando evidencia no Brasil, para criar leis que proíbem sua transmissão, se for levar em conta teria que ter leis que proibissem programas tais como os programas policiais.</t>
  </si>
  <si>
    <t>1067</t>
  </si>
  <si>
    <t>O MMA - acrônimo para "mistura de artes marciais", em inglês - tem ganhado cada vez mais espaço na cultura brasileira. Alavancada pelo UFC, seu campeonato, a modalidade conquistou a preferência de pessoas de todas as idades e estratos sociais. Tal disseminação tem prós e contras: como esporte, o MMA condiciona fisicamente; como modo de vida, deixa muito a desejar.
É inegável que a luta é uma excelente forma de fortalecer o corpo. O preparo físico do MMA, como o de qualquer arte marcial, é exigente; suas técnicas são valiosas em situações de autodefesa, ou até mesmo cotidianas.
Contudo, esse esporte também cria pessoas como o estudante que, ao ser perguntado porque escolheu MMA, respondeu: "Gosto de bater mesmo, quero ver sangue". A causa disso é que, apesar de, como o nome sugere, misturar outras artes marciais, o MMA deixa de lado as filosofias de modalidades como caratê, judô e outras que guiam suas técnicas com o respeito ao próximo.
O resultado disso tudo são lutadores desprovidos de uma filosofia que os guie - o bushido (caminho do guerreiro) das artes marciais orientais \- :  centenas de pessoas que "querem ver sangue" e um campeonato de "artes" marciais sensacionalista e capitalista para atendê-las.</t>
  </si>
  <si>
    <t>1068</t>
  </si>
  <si>
    <t>O MMA não foi a primeira atividade violenta que surgiu,  mas o seu grande destaque no cenário nacional está gerando muita preocupação. As diversas técnicas de artes marciais o torna , de fato, violento, porém não o descaracteriza como esporte uma vez que ele proporciona condicionamento físico, abstração, além das vantagens sociais e econômicas, como emprego e renda.
O interesse da população por lutas vem de longo tempo. Na Roma Antiga, os coliseus enchiam quando os gladiadores combatiam. Hoje, mesmo com a grande variedade de golpes que um atleta pode usar, o MMA trata-se de um esporte violento onde o principal objetivo não é a morte do adversário como acontecia entre os gladiadores ou incitar a violência para além dos octógonos, lugar das lutas, e sim disciplinar o indivíduo.
Além da disciplina, o sucesso do MMA está contribuindo para a inauguração de várias academias e para a valorização do profissional que o ensina. O esporte contribui para a integração social estando as vezes disponível até gratuitamente em lugares mais carentes, e ainda proporciona as crianças um tipo de conhecimento que poderá ser a fonte de renda delas, seja como professor ou atleta no futuro.
Em suma, o principal objetivo do esporte é contribuir para uma boa formação do indivíduo e não para o crescimento da violência. Por isso, é importante que professores sejam qualificados e os atletas profissionais de alto nível e influência estejam sempre reforçando a ideia principal da atividade. A nós outros,  cabe a capacidade de distinguir o que é esporte do que é violência sem propósito.</t>
  </si>
  <si>
    <t>1069</t>
  </si>
  <si>
    <t>O MMA é disputado por dois lutadores em ringue onde há trocação entre eles de socos e chutes, em que não é permitido o uso de armas. Mas esse esporte possui regras, sendo um erro compará-lo como uma briga de rua. Os lutadores são treinados para receber e dar golpes. Eles são profissionais recebendo salário a cada luta. O esporte traz lições de vida.
Apesar dos golpes dos combates de MMA parecer agressivo,  antes das lutas os lutadores passam por um rígido treinamento físico, mental e técnico e tem uma preparação na parte nutricional, pois os lutadores tem que manter o peso de acordo com sua categoria. Ainda antes,  os lutadores fazem exame de antidoping e testes médicos. Eles pelejam apenas no ringue, respeitando várias regras. São profissionais recebendo salário após a disputa.  Muito diferente de uma briga de rua.
O MMA é responsabilizado por influenciar a violência. Mas a violência está presente na televisão, internet, jornais, revistas e videogames. Isso depende muito da visão das pessoas que assistem.  pois o MMA traz lições de vida como determinação, coragem, disciplina e superação. Há muitos casos em que o esporte mudou a vida desses atletas, melhorando sua condição social e financeira, saindo da pobreza. Ele pode ser uma arma para o combate a desigualdade social. Também pode ser utilizado para o combate a obesidade, que é responsável por várias doenças, pois quem faz o treinamento de um combatente perde muita calórias.  A prática dos treinamentos de um lutador de MMA pode aliviar e controlar o estresse de adultos e crianças. A cada soco que um adulto dado num saco de boxe, ele estará eliminando todo o tédio do seu cotidiano.  As crianças serão disciplinadas pelos mestres tendo que respeitar os seus pais e professores,  orientadas a lutar apenas no ringue e entrarem apenas quem tirar boas notas na escola.
O MMA é um esporte como qualquer outro. Apesar da lutas parecerem agressivas, as lutas possuem regras e os lutadores passam por uma rígida preparação. O esporte si torna violento dependendo do prisma da pessoa que assiste , pois ele traz benefícios para o combate a desigualdade social, elimina obesidade, tira o estresse do adulto e auxilia na educação das crianças.</t>
  </si>
  <si>
    <t>1070</t>
  </si>
  <si>
    <t>O MMA ganhou um destaque espantoso nos últimos anos e tornou-se um fenômeno mundial. Devido a isso, a luta se popularizou, e centenas de centros de treinamento foram criados para atender a demanda dos fãs de UFC. Entretanto, esse esporte tornou-se polêmico e diversas críticas surgiram, alegando que a luta é perigosa e torna os espectadores mais propensos a atos violentos.
Utilizada como meio de sobrevivência desde os primórdios, a luta foi levada para as competições, onde se normatizou ,consagrando-se como um esporte, e, sobretudo, como uma arte. O UFC, por sua vez, assim como todas as outras artes marciais, submete os lutadores a regras rígidas e treinamentos pesados, com vistas a diminuir o risco de lesões e manter a segurança dentro e fora dos ringues.
É importante observar também, que desde a Antiguidade a população convive com cenas de lutas violentas, como as ocorridas no Coliseu, e mesmo com a mudança na mentalidade dos povos, esses eventos nunca foram os principais causadores da violência das competições. Soma-se a isso o fato de que tanto para os que praticam, quanto para os que assistem , a luta pode ser um modo de canalizar o estresse cotidiano, já que a agressividade é um meio natural de o ser humano aliviar seus conflitos internos e frustrações.
O UFC, portanto, não pode ser acusado de instigar a violência, pois o homem sempre esteve exposto a esta, e é relevante considerar também, que o MMA é praticado com disciplina e responsabilidade, por indivíduos treinados e cientes dos riscos que encontrados em qualquer arte marcial.</t>
  </si>
  <si>
    <t>1071</t>
  </si>
  <si>
    <t>Nos últimos anos, o MMA vem crescendo muito e mexendo bastante com o imaginário, o bolso e o tempo da população mundial. Nos anos 90, o UFC, hoje MMA, foi se massificando e mudando suas regras, deixando sua essência (artes marciais), tornando-se um esporte popular. Sua filosofia de saúde do corpo e da mente foi se perdendo com a profissionalização, tornou-se um show, uma exploração mercantil.
Atualmente arrasta multidões de fãs em busca de saciar seus anseios diversos,  assistindo dois homens se digladiando em um cercado chamado de octógono, que lembra as arenas da antiga Grécia. Milhões de dólares, reais....  são gastos em investimentos publicitários. Redes de TV são mobilizadas, realities show mostrados, em busca de mais e mais expectadores.
Um arsenal de parafernálias é montado a cada evento, academias vão nascendo em cada esquina, lutadores surgindo de ?hora em hora e em toda parte?. Seria a violência do bem e do mal? Violência é violência. Será que vale a pena os nossos filhos, nós, recebermos este tipo de programação em nossos lares?
A popularização do MMA é uma realidade, a banalização da violência é fato, pois vivemos em uma guerra diária, financeira, urbana, rural, doméstica, individual. Há violência em toda parte, desde a reação a um pisão no pé em uma condução lotada até a manifestação a uma fechada casual no trânsito. Todos têm que examinar-se a si mesmos, só assim será encontrada a resposta:  se o MMA é violento ou a violência faz parte da natureza do homem a ser domada.</t>
  </si>
  <si>
    <t>1072</t>
  </si>
  <si>
    <t>A ordem se estabelece por meio de limites. A polêmica causada pelo "MMA" (mistura de artes marciais, em inglês) é dividida em dois conceitos opinativos: se o considerado esporte é algo positivo para a sociedade ou o oposto. A questão principal geralmente se volta para um ponto em comum entre esses conceitos, que seria sobre os limites impostos para a violência apresentada nos ringues.
Estaríamos voltando ao estilo arcaico do tempo em que mortes eram mais do que permitidas em esportes se permitirmos que lutadores de "MMA" encontrem um desfecho fatal para suas lutas nos combates. E como a sociedade sempre procura se desenvolver, um arcaísmo como esse seria uma extrema hipocrisia descarada.
A política nos torneios de "MMA" deveria chegar a um acordo que, limitando a violência, se encontre dentro dos padrões considerados positivos pela maioria da população (principalmente o público), ou seja, um senso comum.</t>
  </si>
  <si>
    <t>1073</t>
  </si>
  <si>
    <t>Atualmente o MMA é encaixado como um esporte, mas, para outros uma violência que causa muita dor e sangramentos.
Podemos definir que o MMA tem suas regras para não causar algo mais grave, até a morte. Ser lutador não é só brigar, deve ter técnicas e abilidades.
Pode-se concretizar que esse tipo de luta é uma profissão muito difícil, pois para ser lutador exige muito treino e esforço.
Podemos ver a luta que há pontos positivos e negativos, agora cada pessoa escolhe sua profissão, pois todas vão ter pontos negativos a enfrentar.
Para ser lutador, deve buscar seus sonhos e não temer com o que virá pela frente, com a cabeça levantada romper todos os obstáculos e barreira.</t>
  </si>
  <si>
    <t>1074</t>
  </si>
  <si>
    <t>O MMA têm causado muita polêmica nos dias de hoje, Porém é considerado um esporte como todos os outros, No entanto têm seus pontos positivos e negativos, Onde percebe-se na sociedade que é esporte para uns e violência para outros?
Como todos os outros esportes, O MMA também possui regras, Porém é uma modalidade bastante agressiva, Mas isso não significa praticar a violência , Porque os lutadores estão lá em busca de seu sonho de ser talvez um Anderson Silva no futuro.
O MMA também vária com seus pontos positivos, onde a pessoa Procura essa modalidade para relaxar mais, diminuir o estresse, Desenvolver disciplinas e até mesmo para gastar calorias, e também Têm seus pontos negativos, onde as lutas deveria passar de madrugada, Influência as crianças a ficarem mais violentas, e o culpado mesmo é os pais Que deixam as crianças assistirem a violência.
Algumas pessoas vê o MMA como um esporte que os atletas praticam Para se sentirem melhor e a realizarem o sonho, mas têm outras que já Pensa diferente, onde elas deduzem que o esporte é uma violência que o Atleta ta ali porque gosta de bater no próximo, que gosta de tirar sangue do Adversário.
Portanto, o MMA é um esporte como todos os outros, mas deve haver um limite Para essa modalidade, como limitar a exibição nos canais de TV, passar a luta de Madrugada, e o maior de todos é os pais não deixarem as crianças assistirem as competições.
Devem ser levados em consideração os prós e os contras do MMA sendo que todos os tipos de esporte de lutas tem como finalidade o bem-estar do próximo e que muitas vezes se torna uma arma nas mãos de mal intencionados.</t>
  </si>
  <si>
    <t>1075</t>
  </si>
  <si>
    <t>Hoje em dia não podemos negar que os esportes estão ganhando cada vez mais espaço na vida das pessoas, e um esporte que esta encantando cada dia mais brasileiros é o MMA (mistura de artes marciais), esporte conhecimento por seu grande apelo á violência, utilizado inclusive como entretenimento, o que é muito questionado hoje em dia é o porque que as pessoas preferem esportes como este (violentos) a outros tipos que esportes ou lutas com conduta mais branda?  O que as leve a sentirem-se bem vendo lutas que podem chegar a serem sangrentas e desejarem, inclusive coisas absurdas ao verem este tipo de luta? Reflexo de uma sociedade violenta, ou simplesmente atos como este refletem a personalidade do indivíduo?</t>
  </si>
  <si>
    <t>1076</t>
  </si>
  <si>
    <t>Os esportes de luta sofrem uma significativa pressão social, principalmente por serem retratados como brutal , ocasionalmente, pelos meios de comunicação. O MMA não é diferente, especialmente por ser uma espécie de fusão de diversas outras lutas. É considerado até mesmo por lutadores de outras modalidades como um esporte altamente perigoso. Surge então uma importante questão: a prática deste esporte deveria ser proibida?
Inicialmente o MMA não apresentava muitas regras, deixando sobre risco eminente à integridade física dos praticantes. A ausência de “limites”, ou medidas de precaução, certamente tornava perigosa a luta, observando-se até mesmo a possibilidade de morte. Porém, no final da década de 90 e inicio dos anos 2000, algumas alterações foram feitas. Sobre influência também da morte do lutador Douglas Dedge, em 1998, o apelo pela criação de regras mais eficazes foi atendido. O então esporte sem limites passou a ter cautela pela saúde de seus praticantes.
Algumas proibições, como não ser permitido chutar ou atingir com o joelho a cabeça do adversário que está no chão ou utilizar alguma substância escorregadia no corpo, elevaram o nível de segurança do esporte. Segundo um estudo realizado pela Johns Hopkins University, “a taxa de acidentes em geral em competições de MMA é semelhante a outros esportes de combate, incluindo boxe”. Todavia, o MMA ainda apresenta uma necessidade de regras que levassem em conta a diminuição do risco de lesões cerebrais traumáticas.
O chamado “MMA moderno” possui um índice de segurança até mesmo mais expressivo que de outras lutas. O problema inicial dos riscos e da falta de limites foi sanado parcialmente, de modo que o esporte não se apresenta significativamente mais perigoso que as demais lutas. No entanto, algumas mudanças e novas regras ainda precisam ser criadas para que os atletas desse esporte continuem a praticá-lo, porém com mais segurança.</t>
  </si>
  <si>
    <t>1077</t>
  </si>
  <si>
    <t>O Supremo Tribunal Federal fez bem em legalizar o aborto de anencéfalos?</t>
  </si>
  <si>
    <t>Por diversos anos, no mundo inteiro, vem-se lutando cada vez mais pelos direitos das mulheres, pela igualdade, respeito e autonomia. Essas buscas causaram séria mudança no modelo de vida da família em muitas partes do mundo. Toda a autonomia adquirida pela mulher resulta hoje numa grande massa de mulheres que já têm a capacidade de programar seus estilos de vida, independente da vontade masculina como há muito acontecia. Uma das lutas importantes é o direito à decisão do aborto pela mulher .
Com a quantidade, ainda, de problemas congênitos e gravidezes indesejadas, anseia-se muito pelo direito ao aborto, para que a mulher possa decidir mais sobre a sua vida. A grande contraposição,  encontra-se num fato religioso que diz que só cabe à Deus,  retirar ou colocar vida em algo. Logo, por fazermos parte de uma sociedade que vive à estreita dos dogmas religiosos, a questão do aborto para mulheres torna-se implacável.
Pelo lado da ética o direito à vida,  deve ser garantido, portanto, como o caso da anencefalia, é, ainda, uma deficiência sem cura. e que na maioria dos casos o feto não tem chances de desenvolver-se,  não há outro direito à vida a ser defendido a não ser a vida da mãe, que numa gestação desse tipo corre mais riscos do que uma gestação normal.
Tal problemática teve grande destaque quando o STF aprovou a o projeto de lei que permite que as mães que estejam enfrentando um caso de anencefalia optem por interromper a gestação. Para aqueles que acreditam que somente Deus deve tirar a vida, cabe entender que o Estado por lei, é laico e deve priorizar os direitos éticos de qualquer cidadão. Logo, a mulher deve ter o direito à vida e ainda o direito de decidir se quer ou não alimentar esperanças sobre um caso o qual a medicina ainda não encontrou soluções. Caso a sociedade ainda reivindique outras decisões sobre o caso, os princípios éticos não terão validade, e o direito à vida,  será uma incógnita.</t>
  </si>
  <si>
    <t>1078</t>
  </si>
  <si>
    <t>A anencefalia é uma doença surgida ainda vida intrauterina, sem chances de sobrevivência, por esta situação autoridades jurídicas legalizaram o aborto de anencéfalos. Isso gerou opiniões diferentes a cerca do assunto, transformando-o tema de vários debates religiosos e até da sociedade.
A enfermidade é diagnosticada no terceiro mês de gestação, a maior parte do cérebro do feto não existi , sendo assim não irá realizar suas devidas funções, portanto não funcionara por muito tempo. Há uma estimativa de quê 50 % das crianças não chegam a nascer e, quando nascem, 99% morrem após o parto. As autoridades religiosas são contra a essa lei, afirmando que ninguém tem o direito de tirar a vida de um feto.
O aborto de anencéfalos foi legalizado pelo Supremo Tribunal Federal, afinal é um direito da mãe decidir querer ou não esse tipo de gravidez de risco, mesmo sabendo que seu filho terá pouco tempo de vida, o nenhuma das opções são fáceis , até porque ninguém quer ter um filho por pouco tempo ou tirar o direito de vida de uma criança que não pediu para nascer.
Em São Paulo ocorreu um caso em que o médico Thomas Gollop, especialista em medicina fetal, fez seu diagnostico errado, disse que a menina Marcela de Jesus era anencéfala quando na verdade sofria de merocronia e sobreviveu por 1 ano e 8 meses. A diferença entre essas doenças é que a anencefalia não possui a maior parte do cérebro, enquanto que a merocronia possui o cérebro desorganizado, podendo sobreviver por um pouco mais de tempo.
O Brasil é o quarto país com o maior número de casos dessa enfermidade, ficando atrás do México, Chile e Paraguai, para cada 700 nascimentos um é com a anencefalia.  Depois da decisão que a lei foi legalizada , a mãe fica com a escolha.</t>
  </si>
  <si>
    <t>1079</t>
  </si>
  <si>
    <t>Ao permitir a livre escolha do aborto de anencéfalos, o Supremo Tribunal Federal,  gerou, mais uma vez, uma polêmica. Como toda questão controvérsia , a sociedade se divide dentre as opiniões que variam entre a legalização (que ocorreu) e a proibição, que é defendida vigorosamente por integrantes da CNBB, por exemplo.
Colocar vidas em jogo não é tarefa fácil.  O STF agiu para que fosse possível uma melhor qualidade de vida, e menor sofrimento para o feto anencéfalo e para a gestante. Num país cuja incidência de anencefalia é a quarta do mundo, decidiu-se algo necessário e contra conceitos e doutrinas empregados há centenas de anos. Algo delicado de se discutir, porém imprescindível. A livre escolha de dar continuidade à gestação cabe agora às famílias, que dentre suas crenças, decidirá o que acreditam ser o melhor para eles.
Só que a incerteza é um grande problema. A dúvida se a criança sobreviverá, ou quão limitada ficará; isso torna essa questão ainda mais complicada. Em um pensamento pessimista, "quem não irá morrer"?. Isso só mostra a frieza que algumas pessoas encaram a vida. Não é possível comparar doenças comuns à ausência de cérebro!
É sabido que essa discussão não acabará tão cedo. O que o STF decidiu, inteligentemente, foi a opção do aborto de anencéfalos, para aqueles que o quiserem; e não o aborto de qualquer feto, porque este é um assunto muito mais polêmico. Nada melhor que, como cidadãos, tenhamos o livre-arbítrio.</t>
  </si>
  <si>
    <t>1080</t>
  </si>
  <si>
    <t>As doenças congênitas, tais como a anencefalia, trazem grande sofrimento físico e emocional para a mãe gestante. O aborto para esses casos precisou ser discutido como direito da gestante, apesar das duras críticas da igreja . Coube à justiça resolver o tumultuado assunto após inúmeros debates no tribunal.
Não há sofrimento maior para quem deseja ter filhos do que gerá-los com problema físico. O acompanhamento pré-natal, por meio de avançadas técnicas de medicina - e escolha de embriões, por exemplo - tem minimizado o problema. Porém, mesmo com toda a ciência, fetos sem parte do cérebro, ou ausência total dele, podem lamentavelmente ser concebidos.
Até então, sem o apoio da lei, essas sofríveis gestações eram, muitas vezes, interrompidas na clandestinidade, em clínicas precárias e levando, em alguns casos, ao óbito . Com o aumento inexplicável do problema no Brasil, fez-se necessária a urgente intervenção do judiciário.
Mesmo com os protestos dos religiosos, o polêmico assunto ficou por decisão de quem realmente é o guardião dos direitos e garantias da pessoa humana: o Supremo Tribunal Federal, claro. Com o voto da maioria de seus ministros, o aborto para esse caso foi finalmente legalizado.
Dessa forma, a interrupção assistida da gestação passou a ser um direito constitucional, cabendo à mulher essa penosa opção . O Supremo apenas deu base legal para ela resolver sobre sua saúde, tirando-a de arriscados procedimentos médicos que poderiam comprometer com sua vida.</t>
  </si>
  <si>
    <t>1081</t>
  </si>
  <si>
    <t>Se criou uma polemica tão grande com o aborto, pelo fato de se estar matando uma pessoa, que esquecem de ver questões como se o individuo sofrera ou sofre, se irá viver bem ou mal e se terá tempo de poder apreciar a vida.  O Supremo Tribunal Federal fez mais que bem ao legalizar o aborto de anencéfalos, poderiam estender mais ainda as causas permitidas.
Uma borboleta de um dia de vida tem muito mais que uma criança com anencefalia com o mesmo tempo de vida. A borboleta terá o ciclo completo de vida, já o bebe nem saberia-se dizer o quanto ele realmente está sentindo do mundo a sua volta. Só causaria dor aos que tem a vida mais longa, seus pais. Então seria melhor evitar o sofrimento dos que ainda tem tantos anos de vida pela frente e que podem criar uma outra criança, mais rápido ainda se não tiverem que viver um trauma tão longo.
Abortar não deveria ser tão descriminado , deveria ser permitido poder escolher se quer ou não dar a luz.  Seria mais fácil para os casos em que realmente tem necessidade , não só aos nascidos com anencefalia, mas pra outras doenças e também questões sentimentais ou financeiras. Claro que toda vida tem o direito de poder lutar e viver, mas certos tipos de vida realmente valem isso? Vale a pena obrigar alguém a ter uma criança que nunca quis? Podendo esta criança nunca receber o devido amor (ou até nenhum); que vá ser abandonada e viver com esse vazio de ser indesejada, ou até que acabe no mundo das drogas e ameaçando outros indivíduos? Vale a pena dar a chance de vida a quem poderá tirar tantas outras?
Por mais que nem todas tenham um destino ruim, ou criminal \- as vezes até pode ser esplendido -, seria bom poder dar a chance de tais pessoas não surgirem.  A população também pode chegar a ser tão grande que o nosso planeta não consiga mais nos fornecer recursos pra todos e com isso a maioria morreria. Poder abortar é um meio de controlar o numero de habitantes.
Ao Supremo Tribunal Federal aceitar o aborto para anencefalia, abriu mais uma porta para no futuro o aborto ser menos descriminado e ser visto como algo não tão ruim. Para quem sabe um dia eles aprovarem a lei de que qualquer um pode fazer o aborto contanto que mostre provas de ser realmente o melhor.</t>
  </si>
  <si>
    <t>1082</t>
  </si>
  <si>
    <t>A anencefalia é uma anomalia de nascença caracterizada pela ausência parcial do cérebro. O aborto é a interrupção da gestação, ato não permitido pelo Código Penal brasileiro, salvo em caso de risco de vida da gestante ou estupro. A legalização do aborto de anencéfalos gerou muita polêmica, tendo em vista a delicadeza do assunto. Teria o Supremo Tribunal Federal (STF) tomado a decisão certa?
Não usando argumentos religiosos ou feministas, é comprovado que a gestação de anencéfalos é um processo difícil para a mãe, física e emocionalmente falando. Passar por uma gestação de risco para no fim a criança ter no máximo alguns dias de vida é uma ideia desanimadora, pois além de todos os problemas físicos, a mãe terá que lidar com a perda de um filho - algo que não é fácil, podendo futuramente gerar problemas emocionais, como depressão.
Ao legalizar o aborto de anencéfalos, foi dada às mulheres a chance de optar em seguir em frente mesmo com todos os riscos ou interromper a gestação. Ao tomar esta decisão, o Supremo Tribunal Federal deu um grande passo para frente na política brasileira.</t>
  </si>
  <si>
    <t>1083</t>
  </si>
  <si>
    <t>Muito embora a aprovação do aborto de anencéfalos pelo Superior Tribunal Federal tenha gerado muitas polêmicas, a decisão traz à tona um assunto que até então, caso ocorresse, seria considerado crime. Apesar dos inúmeros questionamentos, o Brasil é um nítido defensor dos direitos humanos e tem a família como uma das pilastras para formação de cidadãos conscientes de suas obrigações e, inclusive, já prevê nas legislações outros casos que permitem a realização do aborto.
A recente legalização do aborto de anencéfalos pelo Superior Tribunal Federal, apesar de questionada, não obriga que esse tipo de aborto ocorra e nem trata de uma imposição daquele Egrégio , mas uma salvaguarda ao feto, que apesar dos batimentos cardíacos está praticamente morto, além de ser também uma preocupação com o estado físico e psicológico da gestante e sua família.
Sabe-se que a dignidade humana deve prevalecer em qualquer hipótese, assim, opiniões de pessoas que não vivenciam uma situação semelhante à de uma mulher grávida de um anencéfalo devem ser analisadas com cautelas. As decisões da gestante junto à família têm prioridades e precisam ser respeitadas, independente dos formadores de opiniões.
Por outro lado, em algumas situações a lei brasileira já autoriza o aborto, como no caso de estupro e riscos à vida da gestante, contudo não se pode confundir, tampouco comparar a legalização do aborto de anencéfalos com a abertura de uma porta para uma suposta eugenia. Isso seria uma nítida afronta as leis brasileiras e principalmente a vida.
Portanto, a legalização do STF foi sábia, pois não prevaricou e deixou ao livre-arbítrio da gestante e sua família o poder para decidir qual é a melhor saída em meio aos sofrimentos que os acarretam.</t>
  </si>
  <si>
    <t>1084</t>
  </si>
  <si>
    <t>No ultimo dia 12/04, foi tomada, pelo STF, a decisão de permitir o aborto de fetos com anencefalia. Tal decisão repercutiu no Brasil inteiro. Um mês após a nova lei, há grupos protestantes e religiosos lutando para mudá-la.
A anencefalia é uma má formação do cérebro do feto durante a gestação, que impossibilita a vida plena da criança, pois quando o feto chega a nascer normalmente ele acarreta deficiências auditivas, visuais, mentais entre outras. Fora do útero, eles sobrevivem por poucas horas, com ajuda de aparelhos, e sua gestação é, na maioria dos casos, prejudicial a saúde da mãe, podendo levá-la a morte.
Anos antes da decisão, famílias já haviam entrado na justiça com uma liminar para garantir o direito de praticar o aborto de um feto anencéfalo, alegando que sua gestação era de pleno risco para a vida da mãe e a expectativa de vida da criança era de algumas horas, e conseguiram, pois no Brasil é permitido o aborto nos casos de estupro ou risco de vida da mãe.
Pensando nisso, o STF decidiu permitir que as famílias tenham direito a escolha também em caso de anencefalia. Vale lembrar que não se está falando de uma regra ou obrigação, cada família tem o direito de optar se leva adiante a gestação ou não.
Contudo, as famílias que optarem pelo aborto poderão fazê-lo no hospital, com os devidos cuidados, diminuindo os riscos de infecções e mortes acarretadas por métodos adaptados.</t>
  </si>
  <si>
    <t>1085</t>
  </si>
  <si>
    <t>Para entrar em um consenso sobre a liberação do aborto em casos de anencéfalos junto com a população,  e preciso expor para todos o que e anencefalia, o que ela causa ao feto, se há tratamento médico que possa reverter à situação, quais os riscos para a gestante e, o principal, o que fazer para prevenir, com essas informações ao alcance de todos poderíamos conscientizar a população para aceitação ou não da liberação aceita pelo supremo tribunal federal.
Hoje sabemos que a anencefalia não tem tratamento e é certo que o bebê irá morrer antes ou logo após o parto, e uma gestação de um feto anencéfalo que e levada até o final pode se ocorrer complicações a saúde da gestante, durante ou após o parto, ela poderá sofrer hemorragias, pois terá um acúmulo de líquido no útero, fazendo com que ele não se contraia corretamente.
A anencefalia e causada por falta de ácido fólico na gestante, que pode ser encontrada em vários alimentos, entre eles fígado, feijão e folhas, como a couve e o brócolis, entre outros alimentos, e também em farmácias através de suplementos alimentares para grávidas e mulheres que estão com planos de engravidar. A prevenção pode ser feita com a suplementação de ácido fólico quando se está planejando uma gravidez e ao longo dos três primeiros meses de gestação.
Enfim, sabendo disso podemos começar a realizar campanhas para informar a população sobre o real problema para que todos possam formar suas opiniões sobre o caso, com isso muitas pessoas mudariam de opinião e o melhor poderíamos reduzir significamente os casos com a conscientização popular sobre a prevenção.</t>
  </si>
  <si>
    <t>1086</t>
  </si>
  <si>
    <t>A aprovação do Supremo Tribunal Federal sobre a questão do aborto de anencéfalos,  foi correta. Mesmo que isso contrarie crenças e opiniões dos mais conservadores. Claro,  que isso trás polêmica, de que o anencéfalo seja uma vida, a qual deve ser respeitada e tratada como todas as outras. Porém realmente, sabe-se que não há salvação desse e que a mãe corre perigo de vida, além do emocional também atingido.
No Brasil, por ter uma alta taxa de gestações de anencéfalos, casos como esses são decorrentes na justiça para que possa haver a autorização do aborto, muitas vezes com o intuito de salvar a vida da mãe então daí vem à ideia da criação da lei, poupando tempo do poder judiciário sobre esse assunto. Porém médicos conservadores entram em desacordo pelo fato destes não concordarem em aceitar fazê-lo por que creem que  ?seja uma vida como outra e tem o direito de tratamento comum?.
Então, entra-se na ideia da religião.  Essa que opina muitas questões do Estado, mesmo que o país seja laico. Mas ela faz com que a população pressione o governo de alguma forma (em eleições, geralmente) assim usando da ignorância do povo para impor suas crenças a todo o resto.  Por isso esse caso do aborto está sendo tão contrariada por várias entidades religiosas e protestos ocorreram pouco tempo antes da aprovação da lei.
Portanto, vê-se que mesmo com as crenças e a população pressionando por uma decisão diferente, o STF decidiu pelo correto. A polêmica continuará, obviamente. Mas vidas serão salvas e o sofrimento (físico e psicológico) de uma mulher será poupado.</t>
  </si>
  <si>
    <t>1087</t>
  </si>
  <si>
    <t>O aborto é um questionamento que evidencia pontos de vistas divergentes, sejam eles religiosos ou científicos, e que causa discussões que levam a um emaranhado de argumentos. Por esse mesmo motivo, surgiu a necessidade de se criarem leis, as quais dão uma base a sociedade de quando essa prática é considerada um crime.
Sociedade do século XXI, na qual a ciência e a religião já não se contrapõem como antes. E que a tecnologia proporcionou um avanço nos estudos da medicina, e consequentemente uma melhora na vida das pessoas desde "feto" até a maior idade, é justamente por causa desses estudos que se descobriu a anencefalia, doença caracterizada pela ausência do cérebro ou parte deste.
A religião defende o fato de todo ser ter o direito a vida, enquanto outros contradizem, pois afirmam que em certas situações um embrião mal formado poderia vir a trazer transtorno ou até sofrimento. É com base nisto que foram criadas leis, as quais constam que se a gravidez resulta de estupro ou não existe outro meio de salvar a vida da gestante, e atualmente que caso seja constatado que o feto possui anencefalia o aborto pode ser realizado.
Seria um crime contra a vida evitar um sofrimento contra um bebê recém nascido, sem capacidade de se desenvolver normalmente, e jamais conseguir ter uma "vida normal"? Certas pessoas dizem que sim, outros já contestam como é o caso da clínica geral Silvana Viana, que afirma ?Submeter uma família a um sofrimento premeditado é mais triste do que evitar que um feto mal formado venha ao mundo?.
Desta forma, a legalização desta prática traz certa liberdade à sociedade, pois permite para aqueles que de forma infeliz tem de escolher entre ter ou não um bebê que não mais resistirá cinco meses após o parto. E aliviando para alguns a dor de serem obrigados a colocar no mundo um ser que durante todo seu período de vida sofrerá sem culpa de causa.</t>
  </si>
  <si>
    <t>1088</t>
  </si>
  <si>
    <t>A encefalia é um problema congênito caracterizado pela má formação do cérebro humano durante a gestação e, por este fato, muitas mulheres buscam o aborto como meio de aliviar a dor e o sofrimento, porém este assunto veem gerado muita polêmica por se divergir da ideologia religiosa do direito a vida.
Para muitas mulheres, o período de gestação de um feto anencéfalo é sinônimo de sofrimento emocional e físico, que além de ser uma gravidez de risco, é uma angústia para a mãe saber da chance do bebê falecer durante a gestação, ou em caso contrário, não sobreviver por muito tempo após o parto.
Apesar de toda dor e sofrimento para a gestante e a família, muitos grupos sociais religiosos contestam a ideia do aborto de anencéfalos com a justificativa de ser um crime contra a vida, que, de certa forma, é uma maneira de adiar o que estaria por vir, a morte.  Porém, recentemente o Supremo Tribunal Federal legalizou o aborto de fetos anencéfalos em meio a tamanha polêmica.
Junto a isso, vem a questão de que seria realmente necessário retirar a vida de um ser parcialmente sem atividade cerebral? Para muitos sim, pois é um período de gestação de risco e de sofrimento para a mãe e, com o aborto, haveria a conclusão mais segura para muitas mulheres,  porém não deixa de ser um crime contra o direito mais importante da humanidade, o da vida.</t>
  </si>
  <si>
    <t>1089</t>
  </si>
  <si>
    <t>A sociedade humana, como um todo, gostaria de viver num mundo perfeito, em que questões como legalizar ou não o aborto de anencéfalos não precisassem ser discutidas. Além disso, nenhuma mulher, ao engravidar, planeja decidir sobre um assunto tão delicado como esse. Porém, ao se deparar com o problema, a gestante de feto anencéfalo deve ter seu livre-arbítrio garantido e respeitado por todos. Ninguém pode impor uma decisão à mãe. Só ela sabe os custos físicos e emocionais que é capaz de suportar.
O papel do poder público é orientar a mulher sobre suas opções e possíveis consequências. Também deve fornecer os meios médicos para que,  a mulher que opte pela interrupção da gravidez de anencéfalos, possa fazê-la de forma segura. De fato, é exatamente isso que o Supremo Tribunal Federal está fazendo ao legalizar o aborto de fetos anencéfalos. Não se trata de incentivar o aborto indiscriminado, pois segundo a Organização Mundial da Saúde a pratica de aborto é maior justamente nos países em que ele é proibido.
Do ponto de vista religioso, a Igreja pode adotar uma postura rígida diante de seus próprios membros, contudo, sem impor sua decisão aos demais setores da sociedade. Prova de que isso é possível pode ser vista na posição adotada por outras religiões em assuntos como alimentação no islamismo, a guarda do sábado entre os adventistas, a circuncisão no judaísmo e a proibição do uso do sangue pelas testemunhas de Jeová.
Fica claro, portanto, que cabe as cada cidadão analisar e decidir sobre questões que afetam tão profundamente sua vida e sua consciência, ao passo que as autoridades zelam para que o livre-arbítrio seja efetivamente garantido.</t>
  </si>
  <si>
    <t>1090</t>
  </si>
  <si>
    <t>Em abril, desse ano, o Supremo Tribunal Federal liberou o aborto, caso o bebê seja anencéfalo (aqueles que nascem com uma pequena ou nenhuma parte do cerébro). Isto gerou polêmica no país, onde alguns grupos sociais são a favor, outros contra. O Brasil é o quarto país com o maior número de casos, segundo a Organização Mundial de Saúde.
Não deve ser nada fácil quando os pais descobrem que seus filhos são anencéfalos, assim, cientes que eles viverão pouquíssimo tempo, depois do parto. Uma dor que ninguém gostaria de sentir. E aí, surge a questão: abortar ou não? Quem deve decidir o aborto são os pais e não o Estado, onde não estão ligando para o povo.
Grupos religiosos e sociais, como a Igreja Católica, é totalmente contra qualquer tipo de aborto. Os bispos criticaram os ministros que aprovaram a lei. Mas, há os que acham que o Supremo Tribunal Federal fez a escolha certa, como o advogado Bruno Carlos, 29, dizendo que "abortar é menos dramático".
Sou totalmente contra a qualquer tipo de aborto, exceto às quais correm risco de vida. Pensem em uma situação em que o médico erre o diagnóstico, sim acontece, e aí? Todos nós temos direito a vida, mesmo que seja por poucos minutos, horas... Porém, deixo claro que, respeito as escolhas alheias. Cada um sabe de si. E assim a vida segue. Ou não.</t>
  </si>
  <si>
    <t>1091</t>
  </si>
  <si>
    <t>A legalização do aborto de anencéfalos pelo Supremo Tribunal Federal representa uma decisão humana e sábia para milhares de mulheres que terão sua dor amenizada.
O sonho de grande parte das mulheres é ser mãe, sentir um ser vivo no seu ventre e acompanhar o crescimento de uma criança. Tudo isso pode virar um pesadelo quando recebe a notícia de que seu feto pode falecer a qualquer momento, pois ele não tem parte do cérebro e que, caso sobreviva, é provável que seja por pouco tempo.
Somando ao desejo frustrado de ter um filho, há casos que o risco de vida da genitora aumenta drasticamente. Diante dessa situação, por que colocar a vida da genitora em risco? Se é fato que o feto/bebê não irá sobreviver, então por que prolongar a dor (física e psicológica) de uma mãe? A resposta é que algumas pessoas, principalmente as religiosas, são contra e não aceitam a este tipo de aborto.
A maioria das religiões defende fervorosamente a idéia que a mulher não poderia cometer este tipo de aborto, pois isso seria um crime contra a vida, e só Deus tem o direito de dar e de tirar a vida de um ser humano. Quanta incoerência!  Lutam para proibir o aborto e colocar a vida de uma pessoa em risco em defesa de um ser que não irá sobreviver e desenvolver-se. Não entendem que por razões, muitas delas desconhecidas, a vida de um ser humano nem sempre é possível. Será que não percebem que podem matar essa mãe? Que estão retirando o direito dela de tentar outra gravidez e provavelmente de ter uma criança que irá nascer e sobreviver?
Em vista dos argumentos apresentados, percebe-se que a decisão do Supremo Tribunal Federal foi humana, por sensibilizar-se e decidir a favor da vida mãe, já que o feto não iria sobreviver, e sábia, justamente por decidir corretamente um tema polêmico, cabendo à genitora decidir se deseja a interrupção da gravidez relativa ao seu feto anencéfalo e às religiões analisar, refletir e perceber que devem lutar pela vida, sendo a melhor opção, a da mãe e de seus prováveis futuros filhos, sendo que a do feto anencéfalo, infelizmente, não é possível.</t>
  </si>
  <si>
    <t>1092</t>
  </si>
  <si>
    <t>Na Antiguidade, ao saber do nascimento de um bebê com algum tipo de deficiência, a família era obrigada a livrar-se dele, pois sendo um sujeito dependente, não teria a menor chance de sobreviver sozinho.
Desde o início da descoberta da gestação de um bebê encefálico, os pais têm duas escolhas,  que é optar pela dor no início, abortando o filho, ou carregar essa dor até o ponto em que o coração do bebê pare de bater.
Com a liberação do Supremo Tribunal Federal, a decisão fica de acordo com a visão e o sofrimento do casal.  Essa escolha vai muito além da religião, pois a família passa a viver dedicada ao filho e talvez a melhor escolha seja acabar com o sofrimento da criança nos primeiros meses de gestação.
Tendo em vista a dor e a tristeza, a legalização do aborto de bebês encefálicos deve ser vista como um grande passo para os direitos do casal, pois a decisão desse assunto fica inteiramente aos pais.</t>
  </si>
  <si>
    <t>1093</t>
  </si>
  <si>
    <t>A anencefalia trata-se da ausência parcial ou total do encéfalo, crianças com tal patologia vivem por pouco tempo ou já nascem mortas . O período gestacional humano é de nove meses, uma mãe que descobre que seu feto é enencéfalo até então era obrigada a levar a gestação por todo esse período. Com a nova lei a decisão fica a encargo de quem sustenta fisicamente essa gravidez e não do estado.
A gravidez é um momento especial para a maioria das mulheres e o nascimento do bebê é esperado com ansiedade, mas para as gestantes com fetos enencéfalos tudo isso se torna um calvário e a chegada da criança nada mais é do que um luto prolongado. Se pensar nos faz existir, como o famoso pensamento socrático nos diz, essas crianças nunca se tornarão seres pensantes e com autonomia, e sim apenas seres vegetativos, com pouca espectativa de vida, o que habilita a mãe a escolher de acordo com seus princípios morais e religiosos se leva até o fim a gestação.
Os problemas psicológicos que essa gravidez vai acarretar aos pais podem ser imensos e maiores do que se a gestação for interrompida, pois a cada dia viverão um luto de saber que a espera pelo filho é vã. O maior risco de morte dessas mães durante a gestação, por problemas psicológicos e físicos também deve ser levado em conta. Porém cada caso de gravidez anencefálica deve ser analisado individualmente e com complexo consenso médico, provando a má formação, para que não se abram brechas para um genocídio.
Uma vitória foi alcançada para as mães que sofrem com essa gravidez mórbida, o seu poder de escolha agora é lei. O interrompimento da gestação é um direito de vida psicológica da mãe, mas os problemas não acabam com esse interrompimento,  o governo deve assistir psicologicamente os pais e principalmente as mães desses fetos, para que o pós-trauma possa ser superado com sucesso.</t>
  </si>
  <si>
    <t>1094</t>
  </si>
  <si>
    <t>O Supremo Tribunal ao legalizar o aborto de anencéfalos no Brasil, desqualificou a prática de crime contra a vida, quando constatado que se trata de anencéfalo , ou seja, má formação do cérebro e que possa colocar em risco a via e a saúde da gestante.
A decisão da suprema corte é polêmica, principalmente no que se refere a vida. Alguns grupos sociais dos quais religiosos fazem parte, descordam dessa decisão, entendem que o Estado não pode decidir sobre a vida do indivíduo, mesmo que ele tenha pouquíssimo tempo de vida.
Entretanto o assunto não está apenas atrelado ao anencéfalo, mas a tudo em sua volta, como a saúde e a vida da gestante, tempo de vida do feto ou do bebê, atendimento médico-hospitalar, dentre outros recursos necessários a manutenção da vida.
Embora há discordância do aborto por parte dos grupos sociais e religiosos, a suprema corte basiou-se sua decisão em estudos e comprovações técnico-científicos, cujos laudos comprovam que os anencéfalos podem morrer quando feto e ao nascerem, sobrevivem em pouquíssimo tempo. Não obstante, o risco e danos que causam a gestante, podendo até levá-la a morte.
Não há argumentação social ou filosófica, ainda que presentes no seio da sociedade, para comprovações cintíficas,  portanto , a sociedade deve entender que essa decição foi conturbada de críticas e apoio,  mas útil na tomada de decisão. Dando respaldo aos médicos, responsáveis por fazer ou não o aborto, garantido a vida da gestante e sem correr o risco de serem processados.</t>
  </si>
  <si>
    <t>1095</t>
  </si>
  <si>
    <t>Vivemos, hoje, em uma sociedade, aonde a liberdade de escolha de ir e vir, religião, expressão artística, profissional , com quem vamos nos casar, e o que é melhor para nós fica de exclusiva decisão particular de cada um. Porém, quando o assunto se trata, de questões como,  aborto, pena de morte, casamento homossexual, temas que por sua vez,  estão na contra mão dos ensinamentos da igreja , ou qualquer outro tipo de crença religiosa, não temos tanta autonomia assim e o assunto se torna quase que um crime.
Consequentemente, nos mantendo de forma primitiva e estagnada, em relação ao mundo.
Mas, felizmente, estamos caminhando na direção de um mundo, mais racional e moderno. Pois foi aprovada, no Supremo Tribunal Federal, a lei onde é permitido,  abortar fetos anencéfalos. Que se trata de,  interromper gestações, onde o bebê foi Gerado sem o cérebro, ou ausência da maior parte do órgão. Que também,  proporciona a gestante uma gravidez de alto risco e, muitas das vezes, frustração após o parto, pois as chances de sobrevivência da criança são mínimas. Lei essa, que foi duramente criticada pela igreja.
Devemos abordar assuntos referentes a mudanças nas leis, tendo como princípio básico a razão e não deixar que influências religiosas interfiram nos interesses de todos. Assim estaremos nos tornando uma sociedade mais evoluída e ganhando qualidade de vida.</t>
  </si>
  <si>
    <t>1096</t>
  </si>
  <si>
    <t>Devido à imperfeição das células reprodutoras dos genitores, alguns bebês nascem deformados. Problemas genéticos são causadores de muitas doenças, entre elas a anencefalia, em que a maior parte do cérebro não se desenvolve. O que dizer da decisão do Supremo Tribunal Federal (STF) referente ao aborto de anencéfalos?
A arguição de descumprimento de preceito fundamental 54 tenta deixar claro que matar um anencéfalo não é o mesmo que um aborto, um dos participantes da decisão do STF, Thomaz Gollop, disse que um anencéfalo é como um natimorto. O motivo para essas afirmações é que abortar o bebê seria a melhor alternativa,  pois este não terá muito tempo de vida extrauterina.
Entretanto, a doença não é o mesmo que a morte encefálica, pois, as vítimas podem ter uma parte do encéfalo posterior, médio e resíduos do anterior, fazendo com que essas, respirem, chorem e movimentem-se, ou seja, não estão mortas.
Na realidade, abreviar o sofrimento trazido por uma doença grave eliminando alguém porque não se pôde curá-lo é uma cultura estranha à nossa sociedade, pois se um bebê anencéfalo foi abortado por causa do sofrimento da mãe, então uma mulher tetraplégica que vive em um hospital desde os 2 anos poderia ser sacrificada por causar dor aos pais, mesmo que estes não a visitem.
Convém lembrar que, perante a Lei, todo ser humano é igual, chegando à solução que, se por um lado pode-se matar um bebê abortando-o por causa de doença, então pode-se matar qualquer indivíduo pela mesma causa.
Conclui-se que o STF não fez bem em legalizar o aborto de anencéfalos, pois sendo anencéfalo ou não, todos merecem ter o devido respeito por serem uma vida. Afinal, o anencéfalo só morre porque está vivo.</t>
  </si>
  <si>
    <t>1097</t>
  </si>
  <si>
    <t>Os efeitos da covardia e da coragem sobre a sociedade</t>
  </si>
  <si>
    <t>Através da história, feitos corajosos e covardes são lembrados em diferentes colocações. Os corajosos são exautados e merecem um lugar ao sol, os covardes são ofendidos e pisoteados. Enfrentar batalhas em desvantagem - Batalha de Termópilas, se rebelar contra regimes de opressão - atualmente representado pela luta contra o governo ditatorial de Muammar Kadhaffi em 2011.
Esses feitos corajosos e muitas vezes impensáveis, feitos por impulso, revelam os heróis da sociedade, sempre certos e imponentes. Se, por um lado, corajosos são exautados , por outro , covardes são apedrejados, apelidados de frangotes e Judas. Contudo, antes de julgar as ações dos "covardes", devemos analisar os motivos que os levaram a fazer isso. Não agindo como defesa de seus atos, mas sim julgando de maneira correta.
Para o ser humano é fácil apontar o erro do próximo quando não estamos lá para ver o que realmente aconteceu. Momentos tensos, decisões difíceis, pressão, qualquer coisa que arrisque nossas vidas faz cada um tomar uma atitude diferenciada, muitas vezes egoísta mas que, em um momento de medo, salvará nossas vidas, é egoísmo pensar somente em si mesmo, mas fazemos isto constantemente.
Um exemplo atual disso é o capitão do navio Costa Concordia, Franscesco Schettino, que, em um momento de nervosismo e tensão , abandonou o navio e os passageiros à própria sorte, uma atitude inesperada por todos, o comandante deve pernanecer no navio para proteger e orientar os passageiros em um momento de tensão, esse ato covarde será lembrado por um bom tempo.  Lembraremos de seu nome e sua covardia , mas esqueceremos fácil do nome do herói da história , Gregório de Falco.
Essa contrariedade, apontada pelo fato de lembrarmos sempre do "vilão covarde", revela como pequena e finita é a capacidade de julgamento da sociedade,  analisamos os fatos pelo que ouvimos dizer, sem desenvolver uma linha de raciocínio e julgamento sobre esse ato, devemos preparar a mente e desenvolvê-la para o julgamento adequado.</t>
  </si>
  <si>
    <t>1098</t>
  </si>
  <si>
    <t>A sociedade é organizada por uma estrutura rígida formada por cada cidadão e o que ele desempenha nesse meio. Mas um erro nessa estrutura leva o rompimento da mesma, comprometendo os resultados gerados pelo conjunto. E quem tem coragem de assumir seu erro? Instintivamente para a sobrevivência da vida social do indivíduo, este busca a covardia negando seus erros.
O fato acontecido em Janeiro de 2012 do abandono do navio que estava naufragando com 4.000 pessoas a bordo pelo capitão Francesco Schettino mostra claramente a busca pela covardia em meio a um momento de desespero pela negligência cometida.
O ser humano é um animal racional, mas possui um extinto de fuga quando está ameaçado, o que não é raro. Um indivíduo num primeiro momento busca a covardia quando precisa assumir seus erros, como é o caso anterior o qual o capitão buscou a fuga a ficar para salvar vidas dos tripulantes.
Depois que toda a estrutura social está desestabilizada é necessário a busca novamente pela rigidez cuja coragem tem essa função.  ?Vada a bordo, cazzo! ?("suba a bordo, diacho!") são palavras emitidas pelo comandante Gregorio de Falco diante do ocorrido. Nesse momento o fato de pedir pela volta do capitão é colocar a coragem em prática.
Coragem e covardia são duas palavras antagônicas que formam o individuo e, consequentemente, a sociedade. Por isso esta estrutura está sempre em situação de um pêndulo, "vai e volta", que, diante de um erro, a pessoa busca, por instinto, não assumir seus desleixos com medo das consequências que pode ameaçando a estrutura, mas no fim a coragem de outro restaura a estabilidade.</t>
  </si>
  <si>
    <t>1099</t>
  </si>
  <si>
    <t>Vivemos em um mundo onde o covarde e o valente encontram-se "juntos e misturados" em situações do nosso cotidiano. Os grandes guerreiros medievais, consagrados pelos seus atos heroicos, ressurgem-se hoje em pessoas comuns que sofrem, choram, temem e perdem batalhas ao longo da vida.
A incoerência e a falta de ética aparecem de acordo com a situação. Somos humanos e falhos, sujeitos ao erro ou ao acerto, a glória ou ao declínio e, nesse caso, chega-se ao fundo do poço, onde se é impiedosamente julgado e castigado por um ato impensado.
A verdade é que não sabemos como será a nossa atitude diante de uma situação problema. Podemos responder positivamente, correspondendo as espectativas unânimes e sermos consagrados como heróis ou agirmos com negligência, imprudência e sermos condenados pela nossa própria consciência, pelo povo e pela Constituição.</t>
  </si>
  <si>
    <t>1100</t>
  </si>
  <si>
    <t>Na sociedade em que vivemos hoje, necessitamos de um certo cuidado com nossas atitudes, nossas virtudes, pois tudo que fizermos ou dissermos, poderá ser usado contra nós mesmos em algum período de nossas vidas. Em nosso país como descrever coragem ou covardia, frente a tanta corrupção, tanto roubo, lavagem de dinheiro... Em que podemos nos agarrar como exemplo?
Covardia, que têm como sinônimos fraqueza e medo, vai muito além destas palavras que causam tão pouco impacto na sociedade, perante aos atos observados em nossa sociedade democrática, tomadas pelas autoridades nacionais; A cada instante que passa, uma nova notícia... É mensalão, é desvio de verba da saúde, da educação, parece até mesmo um vulcão em erupção! Ética no trabalho, cadê? Aqueles que deveriam lutar em prol de um país melhor, sem fome, sem miséria, uma sociedade em paz, sem guerras, não os faz . Existe covardia maior?
Coragem, é daqueles que acordam bem cedo, cumprem seu papel corretamente na sociedade; Trabalhadores , educadores, servidores do bem, que educam seus filhos da melhor maneira possível, mesmo em meio de tanta "turbulência", pessoas que assumem seus próprios atos, sem precisar de gastar tempo nem dinheiro público com uma CPI para averiguação dos fatos.  Gente que enfrenta cada dia com bravura e não prejudica ninguém, sabe que sua liberdade acaba, onde começa a de seu próximo.
Difícil descrever, porém se nos espelharmos nos bons exemplos de coragem, pode ser que teremos uma amanhã mais ensolarado, com novas oportunidades e melhores recompensas. O mundo é uma selva, onde infelizmente nem sempre os que são providos de coragem, bravura e valentia saiam vivos e vitoriosos.</t>
  </si>
  <si>
    <t>1101</t>
  </si>
  <si>
    <t>No trabalho, em casa e na escola acontecem eventos que fogem de nossos planos, alguns podem ser facilmente contornados, porém, outros são gravíssimos, que podem custar até, em certos casos, vidas. Cabe a cada um tomar a decisão de ser corajoso e enfrentar a situação e assumir a responsabilidade ou sair "de fininho" como um covarde.
O náufrago do Costa Concordia mostrou ao público a covardia do capitão Francesco Schettino que pelo não cumprimento da ordem de seu comandante Gregorio de Falco, fugiu da sua obrigação de capitão e abandonou seus tripulantes que, por sorte, saíram com vida desse descaso. Mas quando há a confiança que lhe fora depositada, para mostrar-se digno, a coragem deveria ter-lhe falado mais alto, afinal vidas de várias pessoas estavam em suas mãos.
Se ao menos os governos se mostrassem capazes de resolverem problemas de seus países, como é o caso da fome e da educação de má qualidade que afeta os países de terceiro mundo e os políticos não fossem covardes de roubarem seu próprio povo que os elegeram e fossem corajosos o suficiente para colocar ordem na administração e buscassem por melhorias para sua nação, investindo o dinheiro arrecadado, talvez menos miséria e vestígios de igualdade seriam alcançados.
A conquista da independência de muitas colônias americanas também foi pela luta e coragem de seus nativos, que embora reprimidos pelas metrópoles, não deixaram seu objetivo.
É comum chegarmos ao ponto de pensar "antes um covarde vivo que um herói morto" e simplesmente fechamos os olhos e deixarmos que o mundo exploda a nossa volta, mas basta colocar em uma balança, de um lado as consequências da nossa covardia e do outro as da coragem, que o bom senso dirá que mais vale o bem estar geral ao egosísmo narcizista .</t>
  </si>
  <si>
    <t>1102</t>
  </si>
  <si>
    <t>Um valor o qual é tido universalmente como um dos pilares da ética é a coragem. Não se trata, entretanto, da coragem de guerreiros e lutadores, mas sim daquela que leva o indivíduo a assumir seus erros e pagar por eles de maneira adequada. Há, por outro lado, o eticamente covarde, ou seja, aquele que não assume suas responsabilidades e algumas vezes ainda a joga para outros.
Por mais que alguns procurem negar, coragem e covardia éticas têm sim muitos efeitos sobre a sociedade. Analisando, por instância, a sociedade brasileira, é possível afirmar que as demonstrações de desonestidade e covardia ética na política fizeram com que o povo passasse a descrer nos próprios políticos e no semelhante e na capacidade de mudar a realidade social por meio da política.
Por outro lado, exemplos como o da personagem Griselda Pereira, da novela "Fina Estampa", uma mulher reconhecidamente ética e um paradigma de idoneidade, causam nos cidadãos não só admiração e respeito, mas também reflexões sobre o modo de pensar a vida e de julgar os outros indivíduos.
Portanto, são indubitáveis os efeitos da covardia e da coragem ética sobre a sociedade. Não é possível, porém, afirmar qual delas está se sobressaindo, pois, se por um lado há o exemplo anti-ético dos políticos brasileiro, por outra há uma boa demonstração de ética na vida e no trabalho pela personagem Griselda.  Tentar achar um vencedor nesse antagonismo, aliás, seria reductio ad absurdum, ou seja, transformar-se-ia em um reducionismo o qual atrapalharia a análise apropriada da questão.</t>
  </si>
  <si>
    <t>1103</t>
  </si>
  <si>
    <t>Os seres humanos são dotados de diversos comportamentos. Em determinados momentos da sua trajetória de vida esses comportamentos são observados com maior frequência. Muitas mulheres, quando mães, por exemplo, por muitas vezes viram “leoas” para defender a sua prole.  Essa conduta de coragem é o que, por muitas vezes, faz a humanidade evoluir.
A coragem humana é datada desde a Antiguidade. Durante o Primeiro Triunvirato, em Roma, foi possível ver a coragem de Júlio César. Após perder o poder e ser obrigado a voltar a Roma, César se encorajou diante do novo governo, prosseguiu com seu exército. Anexou vários territórios a Roma e, por fim, conseguiu tornar-se imperador. Como consequência da sua bravura, Roma teve sua economia reestabelecida e uma população menos revoltosa. Dessa forma ajudando a formação de um Estado mais justo.
Em contra partida a coragem, existe a covardia. Um dos comportamentos que mais deprecia a figura do ser humano. Um recente caso de um ato de covardia foi mostrado ao mundo. O capitão do navio Costa Concordia abandonou o navio no momento em que o mesmo afundava com milhares de pessoas a bordo. Muitos o recriminaram por essa atitude, que, nesse caso, uma das únicas coisas que trouxe de positivo foi a reflexão das atitudes humanas em situações extremas.
Um ato de coragem e bravura pode mudar vidas e até mudar a situação de um Estado e um ato de covardia pode dizimar centenas de vidas. Talvez, nunca se saiba o que levou o capitão do navio que naufragou na costa da Itália, o Costa Concordia, a ter essa atitude. Mas é de conhecimento de todos que a coragem separa os homens dos meninos.</t>
  </si>
  <si>
    <t>1104</t>
  </si>
  <si>
    <t>Cada pessoa tem suas manias, preferências e medos. O que deixa mais claro o traço de cada uma são evidentemente suas atitudes. Por meio delas distinguimos o herói do covarde. Não aqueles heróis de filmes que estamos acostumados, mas sim aqueles que são em maioria anônimos. Desde o bombeiro que realiza um parto por telefone até o réu que confessa seu crime voluntariamente. Esses são exemplos de coragem.
Denomina-se covarde também aquele que não luta por seus direitos. Um homem independente do que seja não abandonaria um navio deixando mais de 4000 vidas à deriva no mar, a menos que este seja mais um do time daqueles que não cumprem seus papéis como pessoa. Um ato de exrema covardia.
De encontro ao pensamento popular, prefiro um herói morto, mas que executou seu dever como homem, do que centenas de egoístas perambulando com seus próprios interesses ao redor do mundo.</t>
  </si>
  <si>
    <t>1105</t>
  </si>
  <si>
    <t>Atitudes de coragem e de medo tem acompanhado o ser humano desde os primórdios de sua existência, e a pesar de todo o avanço da sociedade atual, ainda nos deparamos com vários atos de covardia, principalmente no ponto de vista ético.
Ao assumir qualquer tipo de responsabilidade, temos que estar conscientes das consequências das nossas ações.  O que diferencia um herói de um covarde é que o primeiro possui coragem de admitir seus erros e responsabilizar-se por seus atos, enquanto o segundo tende a negar o próprio equívoco e fugir das consequências das suas ações.
Um covarde, por não tomas atitudes perante as próprias falhas, prejudica não só a si mesmo, pois não aprende com seus erros, mas também outros ao seu redor, já que abandona a responsabilidade antes assumida perante tais indivíduos.  Uma notícia que tem se destacado na mídia que exemplifica muito bem esse fato foi o caso do capitão Francesco Schettino que, após bater em uma rocha junta à ilha italiana,  abandonou o navio deixando milhares de pessoas que estavam a bordo da embarcação.
Assim, é notável o quão prejudicial</t>
  </si>
  <si>
    <t>1106</t>
  </si>
  <si>
    <t>Amor e ódio, bem e mau , profano e divino, teocentrismo e antropocentrismo. Esse dualismo explícito na Literatura Barroca, por vezes volta à tona em discussões acerca de fatos do nosso dia a dia. Agora, questiona-se a covardia e a coragem ocorridas no navio Costa Concordia, cujo comandante o abandonou após bater em uma pedra, acovardando-se, sendo reprimido veementemente por outro comandante, surgindo assim um herói.
Afinal, haveria algum benefício oriundo da covardia? No que atitudes heróicas podem contribuir para a evolução humana?
Infelizmente, atitudes covardes fazem parte do cotidiano humano e sobressaem sobre atos heroicos. Covardia é algo em que a pessoa não luta pelo simples medo ou fraqueza. É visto como a corrupção da prudência, capaz de submeter outras a fracassos para esquivar-se de culpa e beneficiar-se individualmente. Com isso, transcendem-se os valores sociais com um só propósito: atribuir aos outros o que compete a você.
Ao contrário, heróis nascem de atos de coragem e bravuras . Decerto, o principal objetivo de sua magnitude é o bem comum, mesmo tendo que sacrificar ou se privar de algo. Enfrentam os desafios confiando, ainda que sinta medo em situações adversas. São exemplos a serem seguidos e contribuem imensuravelmente para a evolução humana, pois, além de outros, reforçam conceitos preconizados no estado democrático de direitos .
Conforme dizia William Shakespeare ?Os covardes morrem muitas vezes antes da morte; o valente experimenta o gosto da morte apenas uma vez?. Portanto, tenhamos como referências em nossas vidas as atitudes positivas. Um simples gesto de bravura pode transformar várias pessoas e fazê-las acreditar numa sociedade solidária e fraternal. Assim,à dignidade humana e o compromisso com o próximo se fortalece e solidifica imprescindivelmente.</t>
  </si>
  <si>
    <t>1107</t>
  </si>
  <si>
    <t>"A vida se contrai e se expande proporcionalmente à coragem do indivíduo." Com essas palavras a escritora francesa, Anaïs Nin, deixa clara a importância das pessoas serem capazes de resistirem às adversidades que se apresentam diariamente nas suas vidas; a covardia , ao contrário , fragiliza o indivíduo que, por sua vez, fica inerte e não demonstra reação.
Na própria história do Brasil e do mundo é notória a relevância da coragem como fator preponderante em ações que desafiaram ou desafiam a ordem vigente. No Brasil, por exemplo, se não houvesse Romantismo e Modernismo, ambos movimentos literários, possivelmente até hoje não existiria uma literatura verdadeiramente brasileira e sem influências externas.  No mundo, entre vários heróis, pode-se citar a figura de Nelson Mandela como líder rebelde contra o Apartheid, na África do Sul.
No entanto, vêem se tornando rotineiros os casos em que os seres humanos acovardam-se ao correto e preferem praticar o errado ao certo. Assim, muitas das mazelas que persistem no mundo como pobreza, fome, corrupção, advém de muitas atitudes covardes, seja elas de governantes ou civis, que não reagem e permanecem na inércia, prevalecendo ações paliativas que não são eficazes e não atingem a raiz do problema.
Sendo assim, qualquer atitude corajosa - que atualmente não faz parte do padrão da sociedade - como a verificada na Itália, em que ocorreu o naufrágio do Costa Concórdia, consagrando herói o comandante Francesco Schettino, que exigiu o retorno do comandante ao navio,  faz com que a população descrente ou mal acostumada com essas ações,  perceba a importância de serem corajosos em momentos como esses.
Diante de tudo isso, deve-se exaltar a coragem como uma virtude que não pode ser reprimida, abolindo a covardia, facilitando a reconstrução moral da sociedade, baseada em valores autênticos. Assim, os heróis dos gibis deixarão de ser mera ficção e serão personificados nas pessoas comuns que, por sua vez, se tornarão exemplos a seguir.</t>
  </si>
  <si>
    <t>1108</t>
  </si>
  <si>
    <t>Muitas vezes nos deparamos com situações difícies . O que fazer? Ser corajoso e enfrentar ou ser covarde e esperar? E as outras pessoas? O que aconteceria com elas?
Diariamente temos que fazer escolhas difícies que muitas vezes só cabe a nós decidirmos, porém ao fazer nossas escolhas [porém] temos que não apenas pensar em nós, mas também nós outros, no bem comum. Por exemplo, se você estiver dirigindo um carro em alta velocidade e percebesse que ele iria bater em outro carro, o que você faria? Abriria a porta e pularia ou então tentaria frear e desviar? Seria uma atitude muito covarde e até mesmo vergonha pular, pois não é só a sua vida que está em risco mas também a vida de outros seres humanos, que tem objetivos e sonhos assim como você. Nós fazemos parte de uma sociedade muitos complexa que tem princípios e deveres.
Todos os nossos atos se refletem na sociedade, temos que ter a consciência de que é preciso muitas vezes ter a coragem e o dever de praticar certo atos não apenas por nós, mas por toda a sociedade de que fazemos parte.</t>
  </si>
  <si>
    <t>1109</t>
  </si>
  <si>
    <t>O comandante Francesco Schettino já começou errando, pelo fato de não assumir seu posto durante o trabalho.
O comandante Gregorio Di Falco, da Capitania dos Portos de Livorno agiu muito bem, ao esquecer-se de si mesmo e se preocupar com as milhares de vidas que estavam no barco, o que além de ser muito bom e gratificante para a sociedade que ainda existam pessoas como ele, acovarda mais ainda Francesco Schettino, capitão do Costa Concordia, que ao invés de cumprir seu trabalho, como capitão, ajudando e buscando socorro para as pessoas que estavam no barco, decidiu abandonar, junto com o navio, a própria ética que jamais estará e acordo com essa atitude.
Francesco Schettino preferiu fugir e encontrar logo um lugar seguro para si mesmo do que exercer seu trabalho no barco ajudando a socorrer quem realmente precisava de sua ajuda.
Será que algum dia Francesco Schettino se arrependerá do que fez, assumindo o erro e pagando sua dívida com a sociedade? É o que muitos querem saber!
Quase como que em histórias infantis, esta história mostra realmente o tipo de pessoas que devemos mesmo confiar, e dar valor.
Texto muito fraco em que o assunto indroduzido de maneira confusa no segundo parágrafo, ao fim do qual segue um parágrafo que repete o que nele foi dito, de maneira sumária, sem acrescentar nada ao texto, e mais dois parágrafos em que se expõem ? em vez de argumentar ? uma dúvida e uma comparação do fato real com uma fábula. Não é, pois, uma dissertação argumentativa.</t>
  </si>
  <si>
    <t>1110</t>
  </si>
  <si>
    <t>Não agir por receio das consequências desse ato transforma covardes em criminosos.
A covardia se torna negligencia a partir de quando a pessoa tem a responsabilidade de fazer algo em prol do outro e não faz. A responsabilidade do capitao naquela situação era a de zelar pela sua tripulaçao e tomar a melhor decisão levando em consideração todos à bordo, porem ele só pensou em si mesmo e abandonou o navio. Assim, sua atitude passa de covarde para uma atitude criminosa.
A omissão também pode se tornar um crime ético. Muitas vezes a pessoa tem a possibilidade de se manifestar em relação a uma situação e não o faz, como exemplo, podemos citar o de uma pessoa que vê a vizinha sendo espancada pelo marido todos os dias e não faz nada para ajudar, ou também aquela pessoa que presencia uma cena suspeita e não denuncia.
Vale ressaltar que não assumir os erros, ficar calado perante uma situação em que se connhece a verdade e assim deixar o outro levar a culpa, também são atitudes criminosas.
Por tudo isso, a transmissão de princípios morais na constituição do individuo pela família e pela escola é de extrema importância, uma vez que são eles que mostram a conduta ideal a ser tomada perante as diversas situações ,o certo e o errado, sem deixar de levar em consideração o outro e a si mesmo!</t>
  </si>
  <si>
    <t>1111</t>
  </si>
  <si>
    <t>"Coragem é resistência ao medo, domínio do medo, e não ausência do medo”, essa frase de Mark Twain define o termo coragem muitíssimo bem, mas não podemos esquecer que a covardia é um dos sentimentos que estão presentes na vida de cada ser humano, seja nas atitudes, nos relacionamentos, enfim na vida.
A negligência cometida pelo capitão Francesco Schettino,  do Costa Concórdia, é uma amostra recente de covardia, do medo de assumir o seu próprio erro, medo de ser criticado, medo da culpa. Na nossa sociedade atual, o medo está presente em tudo, perder a estabilidade num emprego ou num relacionamento, sempre está fora de questão e muitas pessoas se utilizam de atos covardes para não colocarem em risco o que consideram importante.
Num mundo como o nosso, o caráter deveria ser contado como questão principal.  A coragem não é muito incentivada na nossa sociedade e a covardia é um ato que não é punido. É muito mais fácil,  colocar a culpa em alguém, desistir de uma coisa mais difícil, fugir de decisões e verdades do que assumi-las.
A coragem também está contida em pequenos atos, não somente em se tornar herói por ter arriscado a vida para salvar algo ou alguém, mas também evitando mentiras do dia a dia, agindo com responsabilidade e comprometimento, é ter maturidade e senso critico. Não é enfrentar os problemas de qualquer jeito, mas avaliar os riscos e ser ousado e fazer o novo.
Portanto só nos resta esperar que a sociedade tenha mais coragem nas suas atitudes,  que construa pessoas com caráter, que assumam seus erros e não fujam de suas responsabilidades. Um mundo onde a verdade seja valorizada, onde soluções ousadas apareçam no lugar de grandes problemas.</t>
  </si>
  <si>
    <t>1112</t>
  </si>
  <si>
    <t>A atitude do capitão foi vergonhosa,  são poucas as pessoas que ainda pesam no próximo, e foi o que o capitão não fez. Para ele era melhor salvar a vida dele do que salvar a vida de pessoas que nunca viu na vida, e o efeito desse fato foi a morte de 4.000 pessoas. È muito raro neste mundo ainda existir pessoas justas, mas quando há os resultados são quase sempre positivos. Um bom exemplo é de uma das enchentes que teve em santa catarina e que havia uma senhora que era vigia para avisar quando começasse a chover muito forte, a senhora saiu de sua casa na madrugada e conseguiu sim avisar as pessoas mas infelizmente morreu na enchente. Então vale a pena sim pelo menos tentar salvar seu próximo.</t>
  </si>
  <si>
    <t>1113</t>
  </si>
  <si>
    <t>Coragem e covardia são sentimentos inerentes à raça humana e são demonstradas nas mais diversas situações do cotidiano. As mesmas andam paralelamente no âmbito das emoções. Isso ficou claramente exposto no episódio do naufrágio do navio italiano Costa Concordia em janeiro. Fica evidente que para cada indivíduo da sociedade o que é importante é a dosagem de tais sentimentos.
Não é raro um indivíduo se deparar em situações que exijam coragem física, como fugir de um criminoso, de um desastre natural, para salvar entes queridos, ou mesmo os que a utilizam como profissão, como policiais, bombeiros e salva-vidas.  No entanto, esse sentimento tem uma dimensão mais ampla.
A coragem ética é o que deve permear as relações humanas. Saber perdoar, agir com responsabilidade e comprometimento ou mesmo saber como lidar em situações tensas, exigem maturidade e censo crítico. Não é não medir as consequências ou enfrentá-las de qualquer jeito, mas é ter a capacidade de avaliar os riscos e ainda assim ousar, fazer o novo.
Foi o que faltou para o capitão Francesco Schettino da embarcação européia. Ao tomar a decisão de fugir do navio e abandonar os 4000 passageiros e tripulantes, ele não assumiu a responsabilidade pela vida dos demais, cometendo um crime. No Brasil, essa situação fica mais evidente no trânsito. A quantidade de motoristas envolvidos em acidentes graves e que não prestam o devido socorro às vítimas é alarmante, um grotesco sinal de covardia.
Logo, evidencia-se que a covardia e a coragem residem em cada indivíduo e sua manifestação depende, entre outros fatores, do caráter de cada um. Tais sentimentos são de extrema importância, pois podem lidar com a própria vida ou a de outras pessoas. É necessário exercitar a coragem ética nas pequenas decisões cotidianas, sem medo de frustrações ou equívocos, para que, ao lidar com situações extremas, maior seja a capacidade crítica de avaliar os riscos e agir com responsabilidade.</t>
  </si>
  <si>
    <t>1114</t>
  </si>
  <si>
    <t>Anjos da noite, e anjos do dia a dia, policiais ou bombeiros que, de prontidão, ficam a disposição a qualquer tipo de chamado, esse pode ser um grande incêndio em uma favela, ou em um edifício, ou um chamado para livrar, socorrer pessoas ou famílias que estão sobre o domínio de bandidos. Independente do tipo de perigo esses guardiões, dentro de suas funções, expõem suas vidas num ato de heroísmo, sem medir esforços para resgatar livrar vidas que estão em perigo.
Estes fazem de sua profissão uma representação de gestos de heroísmo, em que muitas vezes não medem esforços para prestar socorro a vitimas de incêndio, ou pessoas que estão sobre seqüestro de marginais. Homens da lei que muitas vezes colocam em risco suas próprias vidas e que alem de não medirem esforço, não medem pelo pouco salário que ganham.
Tudo isso gera uma grande simpatia da sociedade por esses grandes homens e mulheres que se colocam a disposição de qualquer chamado, seja ele um acidente de transito , um grande incêndio ou famílias que estão sobre o domínio de bandidos.
Mas infelizmente, a casos específicos em que profissionais ou se isto podemos chamar,  num ato de individualismo, coloca a vida de pessoas em risco. Como este caso recente do capitão do cruzeiro Costa Concórdia, em que o navio em um estado de alerta, passageiros num grande desespero, o comandante simplesmente abandona o navio e deixa para traz tripulantes e passageiros a mercê de uma grande tragédia.
A coragem é o que nos faz gente, é o que nos leva a luta ao enfrentamento de situações que nos expõem ao perigo, e de nunca sermos como ratos ou de ser o primeiro a abandonar o barco na hora do perigo.</t>
  </si>
  <si>
    <t>1115</t>
  </si>
  <si>
    <t>Os impactos da Rio+20 sobre a qualidade de vida do planeta</t>
  </si>
  <si>
    <t>O planeta Terra está cada vez mais gritando por ajuda e muitas nações mais desenvolvidas estão mais preocupadas com a própria economia do que o planeta onde vivem, é claro, que há várias nações que já fazem a sua parte para ajudar o planeta como o Brasil que foi um dos países que mais contribui para a redução do gás carbônico na atmosfera e ampliou o uso de biocombustíveis.
Com a Rio + 20, percebemos que os países mais desenvolvidos não querem abrir mão do “conforto” que possuem em prol do planeta, como exemplo os Estados Unidos, o maior emissor de gás carbônico, ele nem cumpriu com o Protocolo de Kyoto e houve ausência do presidente norte-americano no evento da Rio + 20.
A Rio + 20 serviu para conscientizar mais as pessoas sobre temas, como sustentabilidade, economia verde e pobreza, e abrir os olhos de muitos,  que temos um compromisso com o planeta e que nós também temos que fazer a nossa parte, não só os lideres das nações.
Por outro lado, devido aos grandes contrastes entre os países desenvolvidos e em desenvolvimento e a crise da Europa, não houve, de fato, profundas mudanças com a Rio + 20, mas sim planejamentos para serem cumpridos nos próximos anos,  porém o planeta não pode esperar mais, a cada dia que passa mais gases poluentes vão para atmosfera, mais lixos espalhados na ruas, mais florestas desmatadas ilegalmente, mais pessoas morrem de fome, temos que fazer algo já e agora.</t>
  </si>
  <si>
    <t>1116</t>
  </si>
  <si>
    <t>A Rio +20, Conferência das Nações Unidas sobre Desenvolvimento Sustentável, ocorreu no mês passado e a temática central, muito propícia a situação atual de nosso planeta, pode ser resumida na frase: “Pense no futuro; haja no presente”. Isso mostra uma preocupação com as condições de vida nos anos vindouros.
O não comparecimento de nações com grande representatividade, como os EUA, devido a crises internas; isso gerou um problema porque a elas tem capital para investir em uma economia verde, que busca um desenvolvimento sem degradação ambiental, e ajudar àqueles países sem muitos recursos.
Um compromisso que deveria ser firmado nessa Conferência era um acordo que envolvesse todas as nações convidadas em prol de um denominador comum, sempre visando o futuro, e os que não cumprissem com tal política seriam punidos.  Mas por que um enfoque no “amanhã”? Porque é um dever humano o desfrute de uma harmônica com a natureza e isso deve ser passado para outras gerações.
Em recente reportagem da ÉPOCA, algumas crianças relataram que se preocupam com seu futuro: brigam por preservação de florestas; questionam o uso indevido de alguns materiais dentro de seus lares e alguns lideram palestras sobre esse assunto. Isso mostra que deve haver um incentivo maior nesses pequenos que começam a se destacar.
Uma política nacional mais forte em relação ao debate feito na Rio +20, a exposição de direitos e deveres de cada cidadão, uma busca maior por parte das escolas para irem além de mini-hortas e coleta seletiva são essenciais para iniciarmos e desenvolvermos uma condição homem-natureza melhor no futuro, agindo no hoje.</t>
  </si>
  <si>
    <t>1117</t>
  </si>
  <si>
    <t>Durante muito tempo, o planeta sofre com a ação dos poluentes lançados na atmosfera, com o desmatamento e outras agressões ao sistema . Diante desse quadro, líderes mundiais vem há alguns anos discutindo maneiras de assegurar um comprometimento político com o desenvolvimento sustentável, avaliar as lacunas de reuniões passadas.
Como resultado dessa preocupação, nasceu a Rio 92 e sucessiva a ela a Rio+ 20. Os principais temas trazidos por ela é a economia verde e a erradicação da pobreza. Durante a conferência houve polêmica, muitos se questionaram sobre a falta de consistência dos acordos, visto que muitos países subtraíram-se de grandes compromissos. Esse inconformismo é real, e seria estranho se não existisse.
Um dos resultados do encontro foi: ?o futuro que queremos? é um documento que é apenas um indicio de que tem alguém preocupado com a situação. Mas afinal quais foram os reais benefícios e as atitudes de curto prazo tomadas? O que acontece é que todo esse movimento acarreta esperança, mas a realidade é que habitamos um mundo que rege a lei da oferta e da procura e só pode empenhar-se na retardação da nossa própria autodestruição.
Não podemos dizer que ela foi totalmente um fracasso, pois muitos resultados também dependem do que nós fizermos daqui em diante. As mais importantes decisões tomadas terão de ser cumpridas a longo prazo, algumas até 2030,  o que não resulta em muitas atitudes para o atual momento. O que deveria ter acontecido eram mais atitudes para o momento, pois o mesmo clama por mudanças.
Entretanto, todas as iniciativas tomadas podem impulsionar uma grande metamorfose. É o que esperamos. Certamente algumas das promessas da Rio+20 fazem parte de um processo que visa esconder os reais problemas, mas outras são confiáveis, as quais poderão fazer parte do dia a dia da humanidade.</t>
  </si>
  <si>
    <t>1118</t>
  </si>
  <si>
    <t>Reuniões entre os líderes dos países mais influentes do planeta são realizadas periodicamente a fim de solucionar o impasse ecológico atual. Entretanto, esses eventos acabam se tornando notícia especulada pela mídia ao invés de busca por uma economia sustentável e, consequentemente, por qualidade de vida.
A busca por um modelo econômico sustentável ocasionou a união entre os países. Dentre os tratados assinados por boa parte dos países, além da Rio + 20, o Protocolo de Kyoto é lembrado como um "acordo mundial". Porém, algumas nações, cujas economias interferem significativamente na economia mundial e na emissão de poluentes, não participaram de diversos acordos.
É inviável que apenas alguns países se responsabilizem em tentar diminuir a emissão de poluentes. Logo, qualquer modelo que privilegie algumas nações provavelmente não será posto em prática.  Nessa perspectiva, a Rio + 20 se equivale aos outros tratados que foram ineficientes.
No entanto, isso pode ter uma repercussão positiva à população e aos futuros governantes, porque servirá de exemplo para que os privilégios políticos não sejam aplicados novamente. Aliás, a população carioca foi às ruas protestar a ineficiência dos acordos. Essa manifestação poderá ajudar a população a exigir do Governo e das grandes indústrias energéticas uma proposta sustentável para o desenvolvimento nacional, cujos efeitos serão positivos na qualidade de vida da população.
Investir em alternativas que priorizem a eficiência energética e a consciência ecológica ratifica as ações de um país desenvolvido cuja população tem condições primordiais para viver, tais como saúde e educação. O desenvolvimento, pois, é mantido quando eventos, como a Rio + 20, interferem no cotidiano da sociedade e, assim, modificam a gestão política de um país.</t>
  </si>
  <si>
    <t>1119</t>
  </si>
  <si>
    <t>Vinte anos depois da Rio 92, tivemos o reencontro, também no Brasil, de grandes líderes mundiais, para que pudessem discutir novamente sobre os problemas ambientais e o chamado Desenvolvimento Sustentável. No evento mais uma vez a economia demonstrou-se fator de peso na adesão ou não de países em acordos sustentáveis, pois da mesma forma que aconteceu no protocolo de Kyoto, grandes potências mundiais, como os EUA, não aderiram – e, no caso deste ano, não compareceram – ao tratado, alegando que prejudicariam suas economias.
Desse modo, o evento começou com a ausência de grandes países poluidores, ou seja, com o “pé direito”.  E, somando-se a isso os grandes problemas econômicos acarretados pela Crise Europeia em quase o mundo inteiro,  os resultados da conferência receberam críticas pesadas por ONG’s e ambientalistas, que alegaram resultados fracos e poucos ambiciosos, sem grandes metas concretizadas e com apenas remarcações de novas datas para possíveis novas discussões. Contudo, grandes objetivos secundários e consequentes foram alcançados, no meio econômico e social.
O primeiro porque grande parte das maiores cidades poluidoras do mundo firmaram, no evento paralelo, RIO C+40, o acordo de reduzirem a emissão de gases poluentes em, aproximadamente, um bilhão de toneladas até 2030. Dessa forma, deram um passo a frente na busca pelo tão sonhado objetivo de sustentabilidade, deixando de depender dos governos federais para o fechamento de tratados.
E o segundo, porque a grande repercussão do evento levou o problema á população de todo o mundo, gerando estudos em escolas, artigos de jornais e revistas e a reflexão de grande parte da população, se tornando dessa maneira, um grande educador sobre o assunto.
Assim, a RIO+20 teve “altos e baixos”,  com poucos avanços nos objetivos principais, mas gerando uma grande evolução nos meios secundários e consequentes,  fazendo com que se acredite que eventos como esse são importantes até mesmo quando não conseguem firmar expressivos acordos, devendo, por tanto , serem repetidos com uma maior frequência.</t>
  </si>
  <si>
    <t>1120</t>
  </si>
  <si>
    <t>Desde a Eco-92, o mundo assistiu o transcorrer de vinte longos anos e com eles surgiram, melhor dizendo, reapareceram questões sobre o Meio Ambiente que por décadas não foram solucionadas e que dizem respeito ao equilíbrio e à qualidade da vida na Terra, à utilização de recursos naturais não renováveis de que dispomos, os quais há séculos estão sendo utilizados de acordo com os interesses capitalistas e que poluem o Meio Ambiente e aceleram o aquecimento global.
O Brasil encontra-se em um grande momento no cenário mundial e sem sombra de dúvidas fará o possível para se manter sob a luz dos holofotes. A Conferência das Nações Unidas sobre o Meio Ambiente e Desenvolvimento, que foi sediada mais uma vez no Brasil, não apresentou, no entanto, os resultados almejados pela nação brasileira como um todo, a começar pela ausência do representante da maior potência econômica mundial, os EUA, que se esquiva de acordos que abalem de alguma forma sua economia, como por exemplo, o protocolo de Kyoto.
Vivemos em uma era de grande tecnologia e conforto que só é possibilitada pela existência de recursos naturais, que alavancam a economia do mundo inteiro.  Porém o uso desenfreado dos mesmos põe em risco as mais diversas formas de vida, como espécies endêmicas e assim por diante, afetando toda a cadeia alimentar.
Sob essa perspectiva faz-se inteiramente necessária a participação integral de cada nação e que todas mantenham um compromisso consigo mesmas e com as gerações futuras. É importante que haja e se intensifiquem os investimentos em formas de desenvolvimento sustentável, como a reciclagem e a utilização de fontes limpas de energia como a eólica, a solar e a biomassa. É uma tarefa difícil? Sim, mas não impossível. Existe a possibilidade de reverter o estado crítico de degradação ambiental no qual o planeta encontra-se? Infelizmente, não. Mas com a conscientização e acima de tudo a colaboração de todos, será possível manter e alavancar uma economia sustentável no mundo inteiro sem grandes prejuízos.</t>
  </si>
  <si>
    <t>1121</t>
  </si>
  <si>
    <t>Durante a Conferência das Nações Unidas sobre Desenvolvimento Sustentável, a Rio+20, expectativas e incertezas pairavam sobre a Cidade Maravilhosa e atingiam diversas partes do planeta. Durante alguns dias, a cidade parou. Porém, ao final da conferência, opiniões diversas surgiram. Alguns consideraram a Rio+20 como um fracasso, outros a consideraram proveitosa e a Presidenta Dilma a definiu não como ponto de chegada, mas, sim, de partida.
Além de expectativas e incertezas, pairava sobre a Rio+20 o fantasma da Eco 92, outra conferência, com resultados tidos como fracos, organizada pela ONU com o mesmo objetivo central da mais recente: discutir maneiras de como o desenvolvimento sustentável poderá ajudar essa e as próximas gerações.
Fóruns e discussões eram organizadas a todo o tempo na cidade, colocando em pauta temas diversos como: economia verde, a fome ao redor do mundo e a preservação dos oceanos. Porém, diversos problemas de caráter global influenciaram as decisões da Rio+20. Os interesses entre os países desenvolvidos e os em desenvolvimento provocaram diversos impasses, inclusive na redação do documento final, e acabaram por “jogar” para os próximos anos algumas questões relacionadas ao futuro do planeta. A crise econômica mundial também dificultou diversas negociações e decisões, principalmente, sobre fundos criados para erradicar a pobreza nos países em desenvolvimento.
Diante de tantas discussões, pode-se dizer que a conferência não obteve os resultados esperados. Diante de crises e de países quase falidos na Europa, torna-se difícil para um chefe de Estado concentrar-se em questões sobre o meio-ambiente. Tal chefe precisa definir prioridades e, infelizmente, algumas não incluem o futuro do planeta, pelo menos neste momento.
Espero que, em conferências futuras, os países possam pensar em conjunto, levando em conta os próprios interesses, porém, não se esquecendo de dedicar parte de suas economias e planos para o futuro do planeta.</t>
  </si>
  <si>
    <t>1122</t>
  </si>
  <si>
    <t>A Rio+20, Conferência das Nações Unidas sobre Desenvolvimento Sustentável, foi um evento realizado em junho, no Rio de Janeiro. Cerca de 45381 pessoas participaram desse encontro em prol da preservação do meio ambiente, além de discutir sobre o progresso mundial, questões sociais e econômicas.
A ação mais ousada foi a proposta de redução de um bilhão de toneladas em emissões de carbono até 2030. Serão investidos, no total, quinhentos e treze bilhões de dólares somente nos treze principais projetos e assuntos relacionados ao desenvolvimento sustentável.
Apesar do maior acontecimento já realizado pela ONU possuir tamanha magnitude, muitos o consideram um fracasso colossal devido a incapacidade de encontrar consenso em um tema tão crucial.
No entanto, o projeto não foi completamente arruinado, já que produziram um texto assinado por todos e aponta novas condições de inovação. É necessário entender também que os resultados não se manifestam repentinamente.</t>
  </si>
  <si>
    <t>1123</t>
  </si>
  <si>
    <t>A Rio+20 foi um evento mundial ocorrido neste ano de 2012 que tratou de assuntos relacionados ao Meio Ambiente . Durante este evento a procura de soluções para um planeta ainda melhor teve grande destaque e é visto que trouxe benefícios, ou ao menos conscientização de uma massa maior da população sobre o assunto.
Os representantes de diversos lugares do mundo estiveram presentes na Conferência das Nações Unidas sobre Desenvolvimento Sustentável, a Rio+20, colocando suas propostas e opiniões em debate sobre o assunto que ganhou seguidores fiéis após e durante o evento.
As preocupações e disposição para ajuda de Brasileiras são grandes, maiores até do que a de países ricos como os Estados Unidos e a China que consideram que o fato de estarmos todos passando por uma crise econômica é suficiente para adiarmos algumas das soluções encontradas durante o evento.  Agora nós, brasileiros, precisamos fazer com que um evento tão importante que custou caro para a economia mundial não seja esquecido nem adiado.
Propostas e soluções encontradas no evento devem ser concretizadas, já que o evento aconteceu para que fosse possível a realização de melhorias em uma escala maior, mundialmente, todos movidos por uma única causa.
E a crise econômica mundial? Temos que lembrar que as crises econômicas passam, mas o prejuízo que temos com a nossa natureza, não! O planeta não passara por muitas crises recuperáveis se não cuidarmos dele, nenhuma crise é eterna já o que foi destruído por ações humanas em relação a nossa natureza não volta mais.</t>
  </si>
  <si>
    <t>1124</t>
  </si>
  <si>
    <t>Vivemos em um mundo globalizado onde a economia é essencial para o desenvolvimento da integração social, cultural e econômica. Mas o processo de globalização parece apenas visar o sistema capitalista, impondo métodos para se atender às necessidades de consumo que geram acúmulo de capital.
O consumo em si não é o problema, afinal todos nós temos necessidades básicas e precisamos acudi-las; mas, o que era consumo, tornou-se uma “pilhéria consumista” após o avanço tecnológico, impactando na influência da mídia sobre os cidadãos. E uma das vítimas mais importantes:  o meio ambiente - que sofre avarias “desenvolvimentistas”, como o desmatamento, efeito estufa, etc.
No contexto do paradigma a ser praticado, o tão discutido Desenvolvimento Sustentável - com a Rio+20 responsável sobre sua conceituação -, o que deveria já ser decidido de fato é só alusão: países que mais degradam o meio ambiente esquivam-se da responsabilidade de negociação sustentável, o que designa uma falta de comprometimento ambígua, já que são não só os que mais danificam o meio, como também países desenvolvidos.
Por outro lado, impor sobre novos padrões de consumo é uma brava iniciativa; ademais, o plano da biodiversidade, pois é sabido que se carece restabelecer o vigor do nosso oceano, protegendo-o da poluição, assim assimilando o aspecto sociocultural.
Em suma, mesmo sem convicção, vale o esforço de todos, sobretudo dos países desenvolvidos. Trabalhando de maneira coletiva, é possível se alcançar o objetivo de um verdadeiro desenvolvimento, que compreende os recursos do nosso planeta e seu correto manuseio.</t>
  </si>
  <si>
    <t>1125</t>
  </si>
  <si>
    <t>A Conferencia das nações unidas sobre o desenvolvimento sustentável a rio+20 mostrou ao mundo que é possível a idéia do multilateralismo, estando todos os países em prol de uma economia verde e da erradicação da miséria. Conseguiram estabelecer metas respeitando as adversidades culturais e econômicas de todos os países participantes.
A Rio+20 estabeleceu o desenvolvimento sustentável não só como uma opção, mas sim como o único caminho viável que irá permitir a toda a humanidade compartilhar uma vida decente neste planeta. Além de ter dado a nossa geração a oportunidade de escolher por este caminho.
A falta da presença de Barak Obama e de Angela Merkel deixou visível o tamanho do comprometimento da nação americana e alemã, listadas como possíveis fiadores de uma economia sustentável em países subdesenvolvidos.  As nações que se quer se submeteram a se fazerem presentes, irão financiar uma economia sustentável?
Ficou claro que fazer as nações ricas pagarem para as nações pobres ter um desenvolvimento sustentável não é a escolha ideal.  As nações ricas devem diminuir seu alto padrão de vida e se reestruturar para utilizar menos recursos naturais, e as nações pobres devem ter um consumo equilibrado e se estruturar para crescer alcançando um nível de vida digno e sustentável para toda sua população.</t>
  </si>
  <si>
    <t>1126</t>
  </si>
  <si>
    <t>Atualizado em 12/09/2012, às 8h40.
O tema “Cidades sustentáveis" mereceu destaque na Conferência das Nações Unidas sobre desenvolvimento sustentável – a Rio+20, que foi realizado no mês de junho em nosso país. É considerável a enorme importância desse item, tanto para o crescimento econômico quanto sustentável do meio ambiente. O papel da ciência e da tecnologia será fundamental para a criação de cidades "verdes"; contudo, a liderança de países desenvolvidos deverá servir de modelo e exemplo para efetivar essa meta da ONU.
A criação de cidades sustentáveis é mínima em todo o mundo, devido ao enorme custo financeiro inerente ao pioneirismo deste tema.  A imposição de parcerias entre países de economias emergentes com os de primeiro mundo facilitaria um maior progresso tecnológico nesse campo, além de estimular a criação de novos empregos, atraindo maiores investimentos nos cursos universitários de engenharia e biotecnologia.
Em se tratando de sustentabilidade e urbanização, é de suma importância os destaques para o lixo, o saneamento básico, o consumo de energia e a redução na emissão de carbono – além do desenvolvimento humano da sociedade.
Com toda a certeza, o lixo deverá ser prioridade para o status quo [status] de uma cidade sustentável. As preocupações intrínsecas ao lixo, como o local adequado ao descarte, a sua reciclagem e reutilização e a utilidade na geração de energia sustentável promovem grandes impactos positivos ao meio ambiente e a existência de cidades "verdes".
Além disso, prioridades devem ser direcionadas com outros itens, como a ampliação do transporte público, o advento de matrizes energéticas sustentáveis, a melhoria na fiscalização de indústrias que causam impactos ao meio ambiente e medidas para evitar o desperdício de recursos naturais, como a água potável.
A criação de cidades sustentáveis se torna mais difícil a curto prazo, devido a atual crise econômica da Europa e ao fraco documento que se resultou da Rio+20. O maior entrave para esse tema, logicamente, é o custo financeiro inerente ao pioneirismo nesse setor. Entretanto, no decorrer de alguns anos, se concretizado um maior comprometimento das nações desenvolvidas com os assuntos ambientais em conjunto com o desenvolvimento tecnológico na criação, por exemplo, de energias sustentáveis e eficientes;  a existência de cidades "verdes" será viável para a humanidade.</t>
  </si>
  <si>
    <t>1127</t>
  </si>
  <si>
    <t>No Brasil, em 2012, está ocorrendo o Rio+20, o tema aborda questões ambientais e o futuro de nosso Planeta. Após 20 anos depois do acontecido do Eco-92, as Nações Unidas voltam-se ao principal problema de todos os países, como desenvolver a tecnologia sem agredir mais o meio em que vivemos.
Ao visualizar o nosso Planeta e suas grandes potências, pensamos em quanto poderiam ser úteis no desenvolvimento mundial sem agreção de nosso meio ambiente; porém não é isso que reflete os EUA na contribuição do Rio+20.  Seria uma escapatória? Como todos sabemos, o Estados Unidos estão na tão temida crise. Contudo, como advertem os chineses, "Isso não pode ser uma desculpa para fugir do compromisso", visto que os são os maiores consumidores e como consequência os mais vorazes em poluir, deixando a desejar seu cuidado com o meio ambiente. Todavia, o grande problema caminha em direção aos países subdesenvolvidos, tal como em um "efeito dominó", refletindo em nós o prejuízo causado pela irresponsabilidade, deixando no ar a interrogação "poluída" de como ficará o mundo com dinheiro e sem àrvores
Portanto as expectativas por um futuro melhor, com uma conferência tão importante, só haverá êxito se todos contribuírem, sejam eles chineses, americanos ou brasileiros. Pois o risco está em uma vida universal,  cabe a cada qual dar o seu exemplo para que possamos ter um futuro garantido.</t>
  </si>
  <si>
    <t>1128</t>
  </si>
  <si>
    <t>A conferência Rio +20 foi organizada pela ONU (Organização das Nações Unidas) tendo como local estratégico, a cidade do Rio de Janeiro, que há vinte anos, sediou a ECO 92, que foi sede de encontros que envolveram debates, pautas, reivindicações, acordos que não saíram totalmente do “papel” e metas estabelecidas por um grupo de ambientalistas, chefe de Estado, empresários e representantes de ONGs.
No período referente aos dias 13 de junho a 22 de junho de 2012 é uma data histórica , novamente, autoridades se reúnem para a discussão da Rio + 20, cujo objetivo era oficializar um documento com pautas discutidas e que fossem assinadas em prol do desenvolvimento sustentável, ou seja, a economia “verde”. Paralelamente,a equação da disputa econômica entre chefes de Estado das potenciais mundiais,como a China e os EUA (Estados Unidos da América), foi um dos grandes desafios desta conferência.
Todavia, havia circunstâncias não favoráveis a este evento, a crise europeia, CPIs no Brasil e reestruturação do Código Florestal. Há anos, se tem falado em desenvolvimento sustentável, a utilização de recursos naturais, melhoria na educação ambiental, diminuição da miséria no planeta e avanço na economia e a preocupação com a fome mundial.
A conferência acabou e chega à conclusão de que nada de imediato será executado, mas o futuro de um desenvolvimento sustentável está por vir, o Brasil evidenciou seu ótimo momento na economia mundial.  É grande detentor de recursos naturais, mas precisa elaborar estratégias rigorosas quanto a investimentos estrangeiros e viabilização de lucros.
Economicamente e politicamente, a Rio + 20 trouxe avanços ao Brasil, consequentemente aumenta os desafios a ser enfrentado,  dar uma educação de qualidade aos habitantes, erradicar a corrupção, controlar a economia, minar a miséria e eliminar lacunas em leis ambientais e dar punições rigorosas a quem descumpras. Pois, estas medidas, a médio e longo prazo, possibilitará ao Brasil ser modelo em progresso de nação e preocupação no âmbito socioambiental.</t>
  </si>
  <si>
    <t>1129</t>
  </si>
  <si>
    <t>Fracasso. Assim pode ser resumida a Rio +20, na qual não houve medidas efetivas sobre o futuro do planeta. Segundo Marina Silva, ?Só haverá uma solução sustentável para os problemas econômicos e sociais quando os danos ambientais forem resolvidos?.
Propagandas dizem que a preocupação com o meio ambiente deve começar em casa, mas as vésperas da Rio+20, a presidenta Dilma Rousseff reduziu a taxa de IPI de carros, A construção da Usina de Belo Monte o código florestal. Há grande alagamento da área e desequilíbrio da fauna e flora, por exemplo, para a construção de hidrelétricas.  maior investimento, é preciso faze-las.
Tais medidas se refletiram na Rio +20, na qual os problemas econômicos sobreporam-se aos ambientais , um exemplo é que a China pediu no início da conferência um fundo de US$30 bilhões para conseguir cumprir as metas socioambientais, mas em um contexto de crise econômica mundial, o texto final não define cifras. É preciso mais apoio financeiro proporcional ao nível de poluição de cada nação.
Pensarmos que as decisões decididas nessa conferência não nos influência estamos errados. A terra existe a mais de 4,5 bilhões de anos e nesse período já passou por muitas mudanças, mas e a raça humana sobreviverá a essas modificação climáticas como também a falta de alimentos provocados de consumo demasiado e ao grande número de habitantes.  E uma solução para tal problema pode ser, substituir a carne animais por uma alimentação "verde",vegetariana.
Portanto, conferência com esse caráter só terá medidas efetivas quando haver consenso entre líderes de países e cientistas na elaboração de propostas. E não só entres os governantes, como ocorrida na Rio +20.</t>
  </si>
  <si>
    <t>1130</t>
  </si>
  <si>
    <t>A Rio+20 foi uma conferência das nações unidas sobre desenvolvimento sustentável, que visava traçar metas e soluções para garantir um futuro mais justo para as próximas gerações, porém esse encontro foi marcado por muitas polêmicas e poucas soluções concretas.
Muitas pessoas viram essa conferência como uma perca de tempo, pois não garantiu soluções imediatas, isso ocorreu por que algumas pessoas não estavam interessadas nesse congresso, como foi o caso da maioria dos países que estavam em crise.
Contudo, devemos saber que o futuro depende de relações mais sustentáveis, que era exatamente o que pretendia esse encontro. Pois se desenvolver não é só produzir e consumir e sim fazer com que as pessoas tenham uma vida mais digna.
Mesmo que essa conferencia não tenha tido um impacto imediato nas pessoas e nos países menos sustentáveis, ela serviu para reascender a nossa vontade de cuidar do planeta, principalmente com as polêmicas manifestações fora do Rio Centro.
Apesar de não ter sido muito significante os impactos trazidos pela Rio+20, nos reanimou a ajudar nosso mundo, preparando-o para as futuras gerações, pois para se resolver um problema tem que incluir as pessoas que estão nesse problema, que são os cidadãos, pois as mudanças primeiramente partirão de cada um de nós.</t>
  </si>
  <si>
    <t>1131</t>
  </si>
  <si>
    <t>Questão ambiental se refere a todas as ideias e ações que tenham como objetivo preservar boas condições ambientais. Esta, interlaçada com medidas publicas para o bem-estar da população e desenvolvimento econômico, é chamada de Economia Verde. Na Rio+20, a aplicação desse tipo de sistema foi amplamente discutido , no entanto, não se atingiu um bom senso mundial.
O ceticismo aos problemas ambientais ficou evidente, nessa confederação , que perdeu força. A população está mais ciente da necessidade do preservacionismo e não mede esforços para cobrar dos governos e autoridades mundiais. A medida proposta da criação de um "novo PIB", daria a população uma resposta e um parâmetro de como está sua Nação no desenvolvimento sustentável.
A proposta de reduzir o uso do petróleo, diminuindo seus subsídios, não convém com o caminho seguido pelo mundo. A tendência da utilização desse ouro negro é aumentar; principalmente com o crescimento da classe média em países como Brasil, China, Índia. O investimento em energias renováveis e limpas não geraria a diminuição do usufruto do petróleo e seus derivados, contudo traria benefícios na economia, como afirma o Relatório Stern.
O compromisso em conscientizar a população, relatórios anuais de contribuição para a redução de problemas ambientais, além de uma zona de livre comércio para produtos verdes deveria implementos nos atuais acordos.</t>
  </si>
  <si>
    <t>1132</t>
  </si>
  <si>
    <t>Qual a importância, para o Brasil e para o mundo, da crise financeira dos países da zona do euro?</t>
  </si>
  <si>
    <t>A crise econômica europeia foi originada da imprudência política-administrativa de países europeus como a Grécia, que gastavam mais do que arrecadavam, criando um déficit público. Esta crise com certeza acarretará em más consequências mundiais na economia, por esta se encontrar no ápice de globalização.
O mau momento europeu, evidenciado pela desconfiança generalizada dos investidores, pode gerar uma queda nas importações da União europeia, afetando outras nações, que por sua vez também afetarão outras, criando uma espécie de efeito cascata.
Especificamente no Brasil, a economia tem os seus pilares nas commodities agrícolas e petrolíferas, que são exportadas para diversos países. Assim se houver queda das importações europeias, o país pode sofrer uma depressão econômica, alastrando o desemprego rapidamente.
Contudo os países dependentes de exportações, incluindo o Brasil, podem amenizar o baque da crise financeira, aumentando e modernizando as indústrias brasileiras, como o petróleo que pode ser beneficiado e vendido refinado, ao invés de vende-lo bruto, agregando maior valor econômico.</t>
  </si>
  <si>
    <t>1133</t>
  </si>
  <si>
    <t>A Europa, sempre lembrada como uma região de altíssimo desenvolvimento econômico e bem estar social, agora tem sua imagem associada a turbulência de mercado devido a crise econômica que afeta a Zona do Euro. Embora o Brasil não esteja incluso entre os países que são afetados diretamente por essa crise é importante saber como esse cenário negativo afeta nosso país.
Os motivos dessa crise se deram pelo Endividamento público elevado, principalmente de países como a Grécia, Portugal, Espanha, Itália e Irlanda e também por Falta de coordenação política da União Europeia para resolver questões de endividamento público das nações do bloco. A crise pode, de acordo com alguns economistas, causar recessão econômica mundial.
O Brasil veio a se contaminar com a crise, pois assim como ele, outros países fora do bloco mantinham relações comerciais com a região europeia. O mercado europeu sempre foi muito importante para o Brasil. Se o crescimento da Europa vai ser menor, a capacidade que temos de exportar para eles também é menor. Por outro lado, como há uma injeção de dinheiro muito forte para resolver o problema do ponto de vista financeiro, acaba havendo um excedente de dinheiro na economia global que automaticamente aumenta a inflação, inclusive no Brasil.
Medidas efetivas devem ser tomadas urgentemente para solucionar a situação, o Brasil deve usar de criatividade e investir em uma forma de economia nova, onde esta venha a aumentar seu desenvolvimento interno reduzindo ao máximo a dependência de outros países, medidas como essa já foram eficientes, temos como exemplo a substituição das importações implementada por Getúlio Vargas que fez com que o Brasil viesse a desenvolver sua industrialização.
Fica evidente que a crise europeia tem afetado muitos países que mantém relações comercias com o bloco, sendo assim, devem ser tomadas medidas inovadoras que venham a propiciar a independência de nosso país,e ajudar a combater consequências drásticas.</t>
  </si>
  <si>
    <t>1134</t>
  </si>
  <si>
    <t>A União Europeia é um bloco organizado politicamente, que começou a se configurar após a Segunda Guerra Mundial, com o objetivo de promover o fortalecimento econômico e político dos países membros. A adoção de uma moeda única, o Euro, foi uma medida tomada para atender a esses objetivos e foi aceita pela maioria dos países integrantes, formando a Zona do Euro.
É evidente que a união monetária de países com economias tão diferentes faz com que haja um grande desafio de manter a Zona do Euro forte o bastante para não se fragmentar, pois a crise que ameaça a União Europeia é global, e sua origem está no colapso imobiliário dos Estados Unidos, quando, para controlar a inflação, o país aumentou os impostos sobre os imóveis e os cidadãos que antes tinham crédito facilitado, agora já não podiam pagar seus empréstimos, o que provocou a quebra de bancos americanos, esse problema afetou todo sistema financeiro mundial.
Através da globalização, há uma interdependência das economias mundiais e a União Europeia corresponde a mais de 30% do comércio mundial, segundo dados da Organização Mundial do Comércio, ou seja, as medidas de austeridade tomadas pelos membros da Zona do Euro, mais afetados pela crise, como corte de gastos, aumento de impostos e demissões em massa, diminuem o crescimento da economia e da taxa de importação e exportação, fato este que atinge diretamente o Brasil, responsável por uma grande porcentagem das exportações para a Europa, agora cautelosa quanto a gastos para tentar contornar a crise.
Portanto, não há saída fácil para acabar com a crise, as medidas tomadas até agora ampliam o endividamento das nações e afetam a população em escala mundial, isso se reflete no pensamento de Karl Marx, que acreditava que o capitalismo sofreria uma crise, mas a sua ideia de que os trabalhadores venceriam os capitalistas parece positiva demais, já que as rebeliões populistas atuais soam mais de desespero que de luta por mudanças.</t>
  </si>
  <si>
    <t>1135</t>
  </si>
  <si>
    <t>A crise que abateu os Estados Unidos da América em 2008, somada a uma negligência ao controle dos gastos, ou seja, o descontrole que alguns países europeus tiveram em gastar mais do que puderam arrecadar com impostos, levaram os países da Zona do Euro, em 2009, a uma crise econômica preocupante em âmbito regional e também mundial.
O euro é uma moeda muito influente no mundo, perdendo apenas para o dólar. A atual crise na eurozona tende a aumentar porque com o atual déficit monetário, as importações dos países, principalmente dos mais afetados: PIGS (Portugal, Irlanda, Grécia e Espanha), tende a diminuir de maneira considerável, devido à adoção de pacotes de austeridade que alguns países aderiram. Além disso, os países que comercializam com os afetados pela crise reduziram de forma significativa seu comércio por medo de um não retono de capital.
Com a redução da participação desses países na economia mundial e, pela redução do valor do euro, a economia mundial deve alertar-se. É possível que essa crise se alastre para as economias mais frágeis, que não é o caso do Brasil, e repercuta de maneira catastrófica pelo fato de que a aliança entre os países da União Europeia facilita a resolução dessa crise, o que não aconteceria em outras economias mais isoladas.  O Brasil está longe de afetar-se de maneira considerável, desde que essa crise não perdure, pois ele se encontra em uma fase economia estável e ascendente.
Para auxiliar a resolução dessa crise e evitar que ela se alastre, é preciso que os países ligados economicamente à zona do euro,  não reduzam seus investimentos e comércio com aquela região, dessa forma evitando que a economia dos debilitados retraia ainda mais e assim eles possam sair da crise com o apoio mundial.</t>
  </si>
  <si>
    <t>1136</t>
  </si>
  <si>
    <t>Há alguns anos a Europa vem enfrentando uma complicada crise econômica,  débitos aumentam e aumentam e nenhuma medida tomada ameniza a situação; e embora pareça que algo acontecendo do outro lado do oceano não seja relevante para nós, a crise acaba influenciando na América, sim.
Poucos são os países “independentes” economicamente, com toda essa história de globalização e terceira ordem mundial, acabamos nos conectando com todas as partes do mundo, e assim, criamos relações econômicas, já que como dizia Edmund Burke, “a sociedade é, de fato, um contrato”. Os variáveis e constantes empréstimos é um exemplo disso, difícil uma nação que não tenha passado por situações em que precisasse de ajuda de países mais bem estruturados, portanto,  qualquer crise que aconteça em qualquer lugar, tende a provocar uma reação, seja negativa ou positiva, em cada parte do globo.
A grande crise da Grécia vem preocupando todas as grandes potências, como Inglaterra e Estados Unidos, mas embora esteja causando desemprego e revoltas, há algumas contrapartes que merecem ser analisadas.  Como é de conhecimento geral, a maioria dos países da União Européia adere a uma moeda única, o Euro,  que é a moeda de maior valor monetário e a segunda de maior circulação, atrás do Dólar.  Essa interação entre os países criou a chamada Eurozona. Com a crise, a circulação da moeda cai, juntamente com a imagem inspiradora que a Europa tinha, logo, investidores que antes eram adaptados aos padrões europeus procurarão novas fontes de investimentos,  países em crescimento, como o Brasil e a China; e, dessa forma, a probabilidade da crise afetar tais países de forma negativa diminui.
Portanto, enquanto o capitalismo dominar o mundo nós seremos interligados com todo o globo terrestre, e de pouco em pouco, um país vai crescendo em função da crise do outro, até se tornar uma grande potência mundial, afinal, não foi à custa das terras que eram propriedade da Inglaterra (no período colonial) que a terra do Tio Sam foi se desenvolvendo e se tornou o poderoso chefão que é hoje?!</t>
  </si>
  <si>
    <t>1137</t>
  </si>
  <si>
    <t>Em virtude do processo de globalização, a interdependência dos países se tornou algo significativo. Crises financeiras, ocasionadas principalmente pela desvalorização ou instabilidade da moeda de um país em relação a outra , provocam reações em série em toda a estrutura econômica mundial.
Atualmente, a crise financeira surgida nos países da zona do euro vem prejudicando as exportações brasileiras, tendo em vista que a Europa é uma das maiores consumidoras de produtos oriundos do Brasil.
Outra consequência que a crise europeia estar gerando nos países envolvidos é a divergência de ideias e o consequente fim das relações diplomáticas entre ambos , já que nessas horas ninguém quer perder dinheiro e prestígio.
Diante de tais fatos, somente uma política econômica bem planejada é o que pode por fim a crise e recolocar os países no eixo da prosperidade novamente.</t>
  </si>
  <si>
    <t>1138</t>
  </si>
  <si>
    <t>É evidente que a crise financeira,  passou a ser problema fundamental e principal desafio,  de estado de direito do Brasil. Ela vem sendo muito discutida, nos debates de tantos intelectuais, presente na história e no público em geral.
Em primeiro lugar, olhamos alguns países da União Européia,  como a Grécia que gastou dinheiro em excesso. Porém, arrecadou impostos baixos trazendo um prejuízo para sua economia. Por meio, desse acontecimentos analisamos que os investidores, passaram ter cuidados em seus investimentos. Devido, esse aumento da crise.
Num segundo momento, o comércio terá uma queda grande em suas exportações para fora do país. Porque, sabendo que seus consumidores internacionais estão com problemas, isso diminuirá a relação de compras e vendas de produtos. Além disso, provocará crises sociais e políticas na Europa, assim os governo terão que aumentar as rendas das poupanças para amenizar a crise.
Em virtude dos fatos mencionados, a situação financeira da Europa trouxe problemas para ela quanto aos seus exportadores. Desse modo, a melhor forma de sanar é os governantes aumentandos as taxas de rendas, e os exportadores baixando os custos de suas produções.</t>
  </si>
  <si>
    <t>1139</t>
  </si>
  <si>
    <t>A União Europeia, um dos mais importantes blocos econômicos do planeta, vive, desde 2010, a maior crise financeira desde a adoção do euro como moeda comum entre esses países. Crise essa que, devido a atual economia mundial, altamente globalizada, está afetando vários países dentro e fora do velho continente.
O bloco econômico surgiu em 1958, com o objetivo de promover a unidade política e econômica da Europa. Hoje, o bloco é de grande importância na economia mundial, por esse motivo a crise não só afeta os países integrantes, mas também outras potências como Brasil e China, que tem boa parte de seu PIB baseado em exportações e importações com a zona do euro.  Essas potências não podem depender mais da exportação de commodities para a União Europeia, por causa da crise.
Por isso, esse é um ótimo momento para o Brasil investir em pesquisas e avançar tecnologicamente, para que deixemos de depender de países desenvolvidos para suprir nossas necessidades de bens que não temos como fabricar devido à falta de tecnologia. Hoje, mais da metade de todas as exportações brasileiras são commodities (milho, trigo, soja entre outros), o que é extremamente comum num país subdesenvolvido, mas muito raro entre os países economicamente desenvolvidos.
Portanto, devemos olhar a crise europeia não como uma diminuição das nossas importações, mas como uma oportunidade para crescer e se estabelecer de vez entre as potências economicamente desenvolvidas do mundo.</t>
  </si>
  <si>
    <t>1140</t>
  </si>
  <si>
    <t>O Euro , desde o início de sua comercialização, se tornou uma das moedas mais respeitadas no mundo. Reunindo 17 nações européias e substituindo 10 moedas européias,  o Euro entrou em circulação para o mundo em 1999, e se tornou a segunda moeda mais valiosa, atrás somente do Dólar Americano . O recém-criado sistema monetário europeu sofreu uma grande perca de valor graças às crises econômicas da Grécia, Portugal, Irlanda e Espanha, e vários mercados foram afetados graças à fragilidade do Euro . Pensando assim, o governo Brasileiro tende tomar iniciativas para que não aconteça com o Brasil o que aconteceu durante a maior crise econômica mundial, a crise de 1929, e na recente crise de 2008.
Em 1929 o mundo enfrentava sua maior crise econômica. O período que ficou conhecido como a "grande depressão", as bolsas econômicas americanas desabaram. A economia brasileira, que era extremamente dependente da exportação de café para os EUA, sofreu uma estagnação, que gerou mudanças econômicas e políticas.
Décadas após a Grande Depressão, o mercado de valores americano sofreu outro declínio, em 2008, e o Brasil novamente arcou com as conseqüências. Sendo o maior exportador de carne bovina, de aves, soja, café e laranja, o país sofreu com redução de demanda e a economia deixou de crescer como previsto.
Visando a uma maneira de lidar com os efeitos da nova crise econômica, o governo Brasileiro deve aproveitar o momento e fazer reformas. De imediato, o estado deveria diminuir a dívida pública e cortar gastos. Pensando em soluções de longo prazo, o governo deve investir no mercado interno, fortalecendo as mercadorias brasileiras, possibilitando-as a competir com as marcas estrangeiras no país e futuramente conquistar mercados exteriores.
Caso nenhuma resolução for tomada, o Brasil não se tornará independente das economias de outras nações e sofrerá com quaisquer crises econômicas ocidentais. Pensando assim, o Brasil precisa usar essa crise como oportunidade para se fortalecer internamente e, no futuro, globalmente.</t>
  </si>
  <si>
    <t>1141</t>
  </si>
  <si>
    <t>A crise monetária Europeia vem causando polêmica no cenário econômico mundial. Apesar de enfraquecer o império da moeda da Europa, causando desordem em países que fazem uso da mesma , favorece os países menos desenvolvidos a fortalecerem seus produtos de importação interna e externa.
O Euro é a moeda adotada pela grande maioria dos países da União Europeia, é a segunda maior reserva monetária internacional e de grande importância na economia do mundo inteiro. Mais que isso, simboliza a integração entre os países europeus e incentiva setor econômico entre eles e fora do mesmo.  A crise se deu início através de países que não arrecadaram o suficiente de impostos pra suprir os gastos e essa dívida acabou por colocar os governos mais prejudicados em grandes dilemas. A economia instável é deveras importante para o desenvolvimento da nação, e uma vez afetado desencadeia uma crise de problemas e desordem que requerem medidas drásticas a serem adotadas pelos governantes afetados para solucionar esses problemas.
Por outro lado, países menos desenvolvidos possuem nessa crise uma grande chance de voltarem seus investimentos para a produção nacional, dando maior espaço a produtividade e consumo do próprio país e consequentemente aumentando a sua renda. É uma oportunidade de ganharem um espaço maior na economia, levando países subdesenvolvidos a alcançarem um lugar mais importante no cenário mundial. O Brasil é um país com fatores favoráveis a uma saída positiva dessa crise, desde que saiba administrar esse desafio da forma correta e tenha o amparo necessário. É uma boa forma do país mostrar suas qualidades, desviando-se da crise de uma forma lucrativa e propício ao desenvolvimento nacional.
A crise pode abalar a estrutura econômica por tratar-se de uma moeda muito importante e por envolver países também muito importantes no cenário global, no entanto pode colaborar para o desenvolvimento dos que se mostrarem capazes de lidar com a mesma de uma forma criativa e oportuna. É uma forma de incentivar esses países a buscarem um lugar mais importante na cena mundial.</t>
  </si>
  <si>
    <t>1142</t>
  </si>
  <si>
    <t>Os países da zona do euro vem sofrendo há alguns anos uma crise financeira que atravessa as fronteiras europeias e afeta diversos países no mundo, inclusive o Brasil. Esse atual cenário pode afetar as exportações e os investimentos estrangeiros em nosso país.
A Europa é o maior continente comercial do planeta e sua atual crise pode romper as estruturas de exportação mundial. Países europeus deixam de importar do Brasil e o mesmo sem o capital oriundo das exportações deixa de importar de outros países, criando um cíclico efeito dominó.
O Bric's recebe diversos investimentos do exterior, grande parte vem de países da eurozona.  Em decorrer da situação financeira atual nesses territórios, os investimento feitos em países emergentes podem passar a ser feitos em zonas de maior estabilidade e segurança econômica, como EUA e China. Essa mudança de cenário acaba prejudicando o desenvolvimento dessas novas potências mundiais.
A crise econômica europeia não se restringe somente a este continente, ela ultrapassa os oceanos e afeta diversas partes do globo. A situação financeira na Europa precisa ser logo solucionada para acabar com esta terrível reação em cadeia que abala o mundo.</t>
  </si>
  <si>
    <t>1143</t>
  </si>
  <si>
    <t>Em um mundo capitalista e com grande necessidade de velocidade, encontramos paises interligados por meio da chamada globalização, onde o processo de dependência mutua entre as nações se tornam cada vez mais efetivas,  e o que acorre em um determinado lugar acaba por afetar vários outros, assim como exemplo do que vem ocorrendo com a atual crise européia.
A crise vem abalando a estrutura dos países integrados ao bloco econômico da União Europeia, especialmente aqueles que obtiveram empréstimos do Banco Europeu e que por conta de grandes gastos e de uma balança comercial desequilibrada não conseguiram quitar suas dívidas. Tal desequilíbrio espalhou-se por todo o bloco por conta do mecanismo de interligação de capital entres os membros.
Outros países não estão insentos de tal crise, mesmo aqueles que não possuem relações diretas com a União Europeia, uma vez que os países encontram-se interligados por meio da globalização, assim como o caso do Brasil, que possui característica exportadora e estabelece uma forte ligação com o governo chinês para a exportação de commoditie . A China possui uma forte ligação de capital com o bloco europeu, logo, a crise afeta também a China, que acaba por afetar o Brasil indiretamente.
Seria nescessário grandes investimentos na área da tecnológia e do desenvolvimento sustentável para garantir que o Brasil seja autosuficiente e menos dependente.  Esta nação possui um enorme potencial de matérias-primas que poderia evitar os efeitos da crise, porém, por não conter indústrias tecnológicas para aproveitar tais recursos, torna-se totalmente dependente de suas exportações as outras nações. Claro que um país vai ser totalmente independente das outras nação ainda mais no modelo econômico em que vivemos, mas a independência tornará nossa qualidade de vida melhor com os avanços tecnológicos das indústrias.</t>
  </si>
  <si>
    <t>1144</t>
  </si>
  <si>
    <t>A crise financeira que alastra os países da União Europeia (UE) influencia os chefes de Estado do mundo a planejar e realizar medidas que impeçam possíveis déficits econômicos como os do continente europeu. Desta forma, questiona-se quanto a importância que as crises financeiras tem aos países influenciados, se esta tem algo de positivo ou somente negativo.
No aspecto negativo, as cidades-estados que possuem relações comerciais, empresas e investimentos com a zona europeia não obterão lucros, pois a EU como forma de atenuar a estagnação econômica, corta todos os gastos com possíveis negociações que lhe tragam mais dívidas.
Neste contexto, os países da zona do euro por não verem outra saída, aumentam os empréstimos com o Banco Internacional, por conseguinte as dívidas, os desempregos, revoltas sociais, os preços de produtos e impostos e principalmente o descrédito internacional, o que só eleva a crise neste e em outros países dependentes da moeda, das exportações e importações da União Europeia.
Porém, para os países otimistas, este é o momento de se investir na economia própria e ganhar relevância mundial. O Brasil, por exemplo, na época da Crise de 1929, ao notar que as principais potências não produziam, resolveu através de investimentos na indústria brasileira produzir produtos básicos que antes eram importados, dessa forma a economia e a indústria do país se desenvolveu.
Com a crise atual, blocos econômicos como o Brics e Mercosul, por exemplo, podem investir em tecnologia, indústria, agricultura dentre outros segmentos que possam alavancar estes países em desenvolvimento num patamar de maior relevância financeira, o Brasil, devido a certas políticas adotadas, está inclusive ajudando economicamente os países em crise na UE, o que mostra o seu poderio frente as cidades desenvolvidas.
Portanto, afirmar que a crise financeira que a União Europeia vivencia pode prejudicar todos os países do mundo é equivocado. Pois,  é de acordo com os planos de desenvolvimento de cada país que se poderá ter uma noção sobre a relevância negativa e positiva da crise.</t>
  </si>
  <si>
    <t>1145</t>
  </si>
  <si>
    <t>Com a globalização da economia mundial e o Brasil ocupando uma posição cada vez mais ativa no cenário econômico, qualquer alteração ou turbulência nesse cenário acaba afetando nossos mercados.
Após a criação da União Europeia e a unificação da moeda entre os países membros, o Euro se tornou referência no mercado, muitas vezes em competição com o dólar.
Com a crise financeira que atingiu grande parte dos países com uma economia representativa, os mercados se tornaram instáveis, o que prejudicou e muito a economia de todos os países dependentes e ativos no mercado.
No caso do Brasil, talvez por se tratar de uma economia ainda em ascensão e dependente, os efeitos dessa crise poderão ser menores, porém não menos devastador.
Com essa modificação e novo panorama de mercado que vai surgir após essa turbulência, talvez seja a hora do Brasil mostrar realmente seu potencial econômico e se consolidar como um país desenvolvido economicamente.</t>
  </si>
  <si>
    <t>1146</t>
  </si>
  <si>
    <t>A crise europeia que mais esta afetando os mercados internacionais chegou a ver sua moeda atingir o mais baixo valor, superando até a que atingiu o dólar. A segunda maior reserva monetária e comercial está caindo, assim como outras das grandes potências econômicas mundiais.
Aliados comerciais vêm contribuindo com bilhões de dólares na tentativa de se haver uma estabilidade no euro. Apenas solidariedade ou uma forma de não acabar sendo atingido pela crise? Sendo um dos maiores importadores do mundo, a União Europeia acaba dando muita dor de cabeça há muitos países.
Essa instabilidade pode dar grandes dificuldades para o Brasil, já que 18% de suas exportações têm como destinatário a zona do euro.  Por pior que isso possa parecer,  o Brasil vai ter uma grande oportunidade de fazer investimentos internos e externos, visando a melhoria das condições sustentáveis, econômicas e comerciais do país.
A moeda que por 10 anos foi uma das mais importantes pode ter seus dias contados.  Já se veem medidas para haver a substituição do euro, caso a crise não melhore, pelo dólar. Essa alternativa pode ser uma solução para salvar o mundo de uma possível recessão.</t>
  </si>
  <si>
    <t>1147</t>
  </si>
  <si>
    <t>O século XX representou para a humanidade, entre outras coisas, um momento de desfazimento da caracterização eurocêntrica das relações entre as diferentes regiões do mundo. Após séculos de domínio europeu sobre colônias e hegemonia sobre todos os recantos do planeta, as sucessivas revoluções sociais, políticas e econômicas vieram confirmar o que muitos já sabiam: a Europa é e sempre foi muito menos importante para o mundo do que faziam supor as suas influências sociais e culturais.
A Europa, especialmente a Ocidental, na atualidade se encontra frente a um dilema: como superar o caos econômico representado pela crise do Euro sem a ajuda (ou devamos dizer exploração) das suas ex-colônias? Seria isso um problema que venha a preocupar os países mais pobres? Evidentemente que não muito. Afinal, esses países têm menos o que perder pois suas economias, embora ainda dependentes da exportação de produtos agrícolas e importação de tecnologia, virão a se beneficiar em breve com relações econômicas mais justas, garantidas pela ação incisiva de seus novos líderes (as nações emergentes, como Brasil, África do Sul, Índia, China...). Os países de economia periférica, de uma maneira geral, vêm experimentando um maior dinamismo em suas economias, o estabelecimento de um aparato tecnológico mínimo que possam garantir um maior equilíbrio frente à crise da Europa.
O Brasil, em especial, pode passar a ter uma importância no cenário mundial acima das melhores expectativas, já tendo inclusive ultrapassado o tamanho da economia britânica recentemente. Nosso país vem demonstrando excelente desenvoltura na defesa de questões importantes para o mundo subdesenvolvido, como o fim dos subsídios oferecidos pelos países ricos aos seus produtores rurais.
Haja vista o que foi exposto, podemos concluir que o momento histórico atual é de extrema significância para o mundo, pois, interligados pelas novas tecnologias midiáticas, os países periféricos certamente darão um rápido e significativo salto no seu desenvolvimento, livres das amarras das políticas eurocêntricas e caminhando para um mundo de relações mais justas e equânimes e menor exploração.</t>
  </si>
  <si>
    <t>1148</t>
  </si>
  <si>
    <t>Globalização: é um processo de integração mundial que envolve fatores políticos, sociais econômicos e culturais, que geram uma expansão capitalista. Atualmente, vivemos em um mundo globalizado, os países encontram-se em um nível de integração tão profundo que se ocorre algo em um hemisfério, o outro é afetado. E essa é a situação pela qual o Brasil,  e o resto do mundo estão passando neste momento, com a crise do Euro.
Desde 2009 a União Europeia vem passando por uma crise financeira e, por isso, o mundo vem sofrendo junto com ela. E o Brasil não é excluído disso. A diferença já foi sentida, nossas exportações já foram afetadas,  e, como a situação europeia não está sendo digna de muito otimismo, as coisas não tendem a melhorar.
O grande problema é que as indústrias brasileiras são muito restritas e precárias. Além disso, a maioria de nossas exportações é voltada para recursos naturais, o que torna o país extremamente dependente das importações. Contudo, com o mundo em crise, as transações comercias internacionais mudaram, a Europa não está em condições de ficar comprando mais do que o necessário. E em vez de importar nossos produtos, eles estão começando a produzi-los. Consequência, o Brasil está perdendo “clientes”.
Por essa razão é necessário uma mudança na base de nossa economia. Pois a lei da oferta e procura não está mais a nosso favor. Está na hora de o Brasil deixar de ser tão dependente das importações.  Precisamos começar a investir em nossas próprias indústrias e não na dos outros. E esse pode ser o momento ideal para que tal mudança ocorra. O que deve ser feito é aproveitar-se da situação e não deixar que ela se aproveite de nós.</t>
  </si>
  <si>
    <t>1149</t>
  </si>
  <si>
    <t>A União Européia,  outrora sinônimo de estabilidade e crescimento econômico, esta sendo sufocada por uma crise econômica de proporções nunca antes vistas. Crise essa que, devido a atual economia mundial, altamente globalizada, esta afetando vários países fora o velho continente.
A União Européia foi criada em 1957, com o ideal de unificar e elevar a economia dos países membros, acabando com as fronteiras econômicas entre tais nações, característica existente até hoje, permitindo, assim, a livre circulação de produtos comerciais entre nações. Com o passar das décadas, o sucesso do bloco se tornou evidente, com seus países tendo expressivas taxas de crescimento econômico. Em 2002, como uma medida para aumentar a integração entre os integrantes do bloco, foi instituído uma nova moeda de circulação livre em 19 dos 29 países membros: o euro.
Porém, esse quadro de prosperidade econômica começou a mudar quando alguns participantes da zona do euro começaram a gastar mais do que poderiam arrecadar, causando um gradativo endividamento. Em seguida, o capital estrangeiro, temeroso de investir em países que não honravam suas dívidas, iriam investir em outros lugares. Foi o inicio do fim.
O que era apenas déficit nos cofres públicos se transformou em uma crise econômica sem precedentes. Medidas de austeridade foram anunciadas por diversas nações, como Espanha e Grécia, causando revolta da população e desordem civil em praticamente todos os seus territórios. O FMI, juntamente com a própria União Européia , sob a liderança de Alemanha e França, tentam acabar essa crise. O problema é maior, pois em uma economia tão interligada como a atual, a crise se espalha pelo resto do mundo, pois com a queda das importações dos países europeus, diversos países, inclusive o Brasil, tem seus lucros afetados diretamente.
A displicência de certas nações, diante de situações de risco que poderiam se tornar problemas bem maiores devem ser apontados como uma das causas da atual crise na economia. Especialistas afirmam que as perspectivas de melhora não são boas.  O que se espera é a minimização dessa crise. Um dia essa crise terá um fim e depois só restará contar as perdas.</t>
  </si>
  <si>
    <t>1150</t>
  </si>
  <si>
    <t>A crise do euro não é nada boa para o mundo, já que a europa e o principal centro comercial dos continentes. Dá para se vê na grande repercusão mundial onde você liga a televisão e o principal assunto é a crise do euro.
No brasil a principal potência comercial da américa do sul,  mesmo sendo considerado um país de terceiro mundo, a crise afetou pouco, pois o país foi um dos últimos a entrar e um dos primeiros a sair.
A melhor saída para europa sair desta crise é olhar melhor para os outros continentes, tipo asia, America dentre outros e vê que o mundo não gira em torno de si, pois ele precisa de ajuda de outros continentes para sair desta crise.</t>
  </si>
  <si>
    <t>1151</t>
  </si>
  <si>
    <t>É certo ou errado leiloar a virgindade? Por quê?</t>
  </si>
  <si>
    <t>A maioria esmagadora da população brasileira professa alguma religião cristã. Isso influencia sobremaneira o modo como discernimos o que é certo ou errado. O caso da catarinense que leiloou a virgindade na internet aflora esse debate.
Espanta a repercussão do ocorrido, pois se trata de uma modalidade de prostituição. Como sabemos, prostituir-se não é crime e é uma prática que acompanha nossa civilização a séculos. Basta abrir o classificado dos jornais, circular à noite em algumas avenidas - ou até mesmo durante o dia - e lá estarão pessoas se prostituindo. Por ser uma prática já usual, percebe-se que as críticas não passam de um exagero.
Enquanto nos atemos a questões individuais, e de pouca relevância, problemas que atingem a coletividade acabam ficando esquecidos. Deixamos de discutir a exploração sexual de crianças e adolescentes. O tráfico de pessoas, principalmente mulheres, para exploração sexual no exterior. Enquanto tudo isso acontece a sociedade está preocupada com a decisão pessoal de uma garota em leiloar sua virgindade. Devemos elevar o nível de nossas discussões.
O cidadão tem o direito de autodeterminação. Se ele não está praticando nenhum ato ilegal o Estado não deve interferir. Muito menos a sociedade. O Estado é laico, e tendo em vista essa característica, devemos nos desvencilhar dos aspectos morais e religiosos.</t>
  </si>
  <si>
    <t>1152</t>
  </si>
  <si>
    <t>A alguns dias noticiou-se uma nova modalidade de entretenimento, cujo tema vem causando bastante polêmica entre os mais conservadores. Trata-se de um leilão online, onde a catarinense Ingrid Migliorini pôs a venda sua virgindade para àquele que ofertar o maior lance tenha direito a ter relações sexuais com ela.
De fato, alguns desses programas de reallity têm sua utilidade, como O Aprendiz, da Rede Record, onde os participantes disputavam uma vaga de emprego na empresa do apresentador Roberto Justos, já outros deixam a desejar e mostram o que não é mais novidade no nosso cotidiano,  fofocas, intrigas, desavenças e brigas, cardápio perfeito para àqueles que deixaram de lado as boas maneiras e os bons costumes.
Nesse programa, a brasileira conseguiu a façanha de leiloar sua virgindade por cerca de R$ 1,5 milhão a um empresário japonês, e isso possivelmente não acrescentará valor algum à dignidade da mulher, ao contrário, poderá manchar uma classe,  que com muito esforço conseguiu adquirir direitos que somente eram exercidos pelos homens.
Portanto, seria uma certa cumplicidade dar audiência a um determinado tipo de programação de baixo nível, cuja intenção nada mais é do que obter lucro e popularidade nos meios de comunicação. Vender a virgindade seria entregar a própria sorte, a dignidade e a moralidade, cujas qualidades são necessárias para que um indivíduo possa ser chamado de mulher.</t>
  </si>
  <si>
    <t>1153</t>
  </si>
  <si>
    <t>Um assunto que vem sendo amplamente discutido e polemizado é o leilão da virgindade. Após uma moça brasileira de 20 anos leiloar seu maior sinal de inocência, por cerca de 650 mil dólares, a questão passou a ser propagada em todo o mundo. No entanto,  a realização de um ato que contraria os padrões sociais – de que a virgindade deve ser preservada – é correto ou errado ?
Com a banalização da sexualidade, extremamente explorada pela mídia, tornou-se comum para garotas perder a virgindade enquanto ainda jovens. Baseando-se nisso, a maioria das mulheres que leiloam a virgindade justificam o feito alegando que, como acabariam tendo relação sexual com alguém, sem nenhum custo, por que não poderiam vender e obter lucro sobre algo que não teria qualquer valor material?
A ação de leiloar o primeiro ato sexual causa espanto à sociedade.  Não obstante, a “grana” envolvida nessas transações é tão alta quanto a repercussão provocada, o que incita o interesse de muitas moças nesse comércio lucrativo. Contudo, fugir da norma de preservação da virgindade, imposta pela cultura, é se opor às tradições sociais, o que afeta a manutenção das mesmas e extravasa, sobretudo, os limites morais e éticos do homem.
Dado o exposto, é evidente que leiloar a virgindade é algo que precisa ser discutido e repensado. Em vista disso, é necessário que o governo imponha leis que coíbam a venda da virgindade, especialmente de jovens, as mais ingênuas.  Além disso, cabe à família fomentar a boa educação dos filhos, a fim de que eles nunca se envolvam em situações polêmicas que se aproximam, e muito, da prostituição.</t>
  </si>
  <si>
    <t>1154</t>
  </si>
  <si>
    <t>A virgindade não é uma mercadoria e não deve ser vendida como se vende um peixe numa feira, ou um carro num leilão, pois quem procede desse jeito contribui para uma completa banalização do ato sexual, favorece a prostituição e, além disso, deixa de lado os valores morais que norteiam nossa sociedade.
Algumas pessoas tratam o sexo como algo vulgar e consideram irrelevante a intimidade entre os casais, transformando suas vidas sexuais num verdadeiro "reality show", onde o que vale realmente é a fama.
Quando alguém leiloa sua própria virgindade, expõe o corpo à venda e entrega por "alguns trocados" o que tem de mais precioso. E passa a ser considerado como um objeto sexual e não um ser humano.
Ainda convém lembrar que sentimentos como: amor, respeito, amizade, cumplicidade, lealdade e carinho não são observados nesse tipo de situação, fazendo com que a promiscuidade reja o ato sexual, tornando-o cada vez mais depravado e imoral.
Portanto, não é correto leiloar a virgindade, porque tal atitude deteriora e suja a imagem da mulher, que é um ser magnífico, dotado de várias qualidades. E as mulheres não merecem ser achocalhadas dessa forma com tamanho desrespeito.</t>
  </si>
  <si>
    <t>1155</t>
  </si>
  <si>
    <t>Apesar de ser uma escolha de vender ou não a virgindade,  quando olhamos num todo, tal escolha é criticada pela sociedade e pelos regimes religiosos do nosso país. A população que na sua maioria possui religião cristã defende que a venda da virgindade torna-se uma prostituição.
Notícias que jovens venderam sua virgindade foi motivo de muita repercussão em todo Brasil, por motivo de demostrar que o sexo passou a ser um ato banal, ou melhor, um ato financeiro, deixando de lado o sentimento de amor, o respeito e a pureza que muitas meninas de décadas a traz guardavam. Além disso, faz apologia a relação sexual por dinheiro, ou seja, invés da jovem se guarda para alguém que ela ama , ela passa a se vender para alguém que nem conhece, e depois é que a pessoa vai pensar nos seus sentimentos.
Além disso, não podendo se esquecer de que vivemos em um país religioso e nesse mesmo país que há tanta liberdade de expressão tal obra é condenada, pois religiosos, principalmente, cristões que veem o sexo antes do casamento como um sacrilégio (pecado contra Deus), e ainda por ser um ato sexual onde envolve dinheiro para ser consumado o ato.
Portanto,  observa-se que por mais que a população não esteja de acordo com a venda da virgindade, terá que aceita,  pois as leis brasileiras ficam sem resposta sobre esse assunto e a única coisa que podemos fazer é dá educação a nossos filhos para que os caracteres deles não os deixem chegar a essa polêmica.</t>
  </si>
  <si>
    <t>1156</t>
  </si>
  <si>
    <t>A perda da virgindade é algo que possui diferentes valores para a sociedade. Alguns acreditam que é algo sagrado que deveria ser extremamente valorizado pela mulher. Já outros opinam que não há motivo para manter-se virgem. Mas, apesar de tudo, a virgindade não possuía valor monetário, até pouco tempo. Um novo tipo de reality show que surgiu recentemente,  veio pôr um preço em algo tão íntimo. Neste ano, uma brasileira chamada Catarina Migliorini leiloou sua virgindade. O valor chegou a exorbitantes 1,5 milhão de reais, transformando a jovem numa celebridade. O que causa esse tipo de comércio? Seriam os valores familiares cada vez mais liberais? Ou a culpa poderia ser atribuída ao próprio reality show?
Os avanços tecnológicos que marcam o século mostram um contraste: enquanto agora é possível comunicar-se com pessoas do outro lado do mundo, famílias encontram-se cada vez mais distantes. Isso reflete a mudança de valores e de suas prioridades. Algo tão importante antigamente como a virgindade, agora se tornou tão raro que é até vendido a preços altíssimos.  Assim podemos perceber a desvalorização do corpo humano. Não é mais atribuído nenhum valor sentimental à virgindade da mulher ou do homem. Sua perda se tornou algo comum, que ocorre cada vez mais cedo. Jovens preferem fazer sexo prematuramente, muitas vezes sem certeza do que realmente querem, do que fazê-lo mais tarde, como adultos satisfeitos consigo mesmos. Essa atitude precoce gera famílias que se desfazem com extrema rapidez. Assim surgem filhos que não possuem sua base familiar corretamente estruturada, tudo isso proveniente de decisões feitas sem muito pensamento ou certeza.
É necessário não só aprimorar a comunicação familiar como também estabelecer prioridades claras para a vida do jovem. Num mundo tão capitalista onde tudo pode ser comprado, é mais do que fundamental o estabelecimento de limites. Até onde o dinheiro interfere? Mais do que nunca, a família precisa exercer seu poder, antes que se coloque um preço nisso também.</t>
  </si>
  <si>
    <t>1157</t>
  </si>
  <si>
    <t>É preciso inicialmente observar que atualmente o sexo não é mais considerado um tabu, e que viver em uma sociedade globalizada e liberal faz com que assuntos relacionados ao ato sexual, antes suprimidos (evitados) pela população tímida e que prezava pelos bons costumes, hoje tenham destaques até mesmo sem censura em televisões, rádios e revistas.
Há de se considerar também que a virgindade que antes era um quesito essencial para a honra de uma mulher e sua família, hoje não se tem tanta relevância pela evolução de conceitos sexuais que antes eram vulgares e obscenos, como por exemplo: o liberalismo do assunto na Internet e as freqüentes cenas de nudismo nas programações televisivas.
Sabe-se que atualmente quase tudo tem virado motivo para a criação de um "reality show". A mídia, em sua busca constante por audiência, aproveita-se de assuntos polêmicos para seu benefício próprio, e encontra em jovens sedentos por "quinze minutos de fama", uma forma eficaz de conquistar seus objetivos, mesmo que afete a moral de algumas pessoas. Ademais, as pessoas têm o direito de fazer o que lhes é conveniente, desde que não infrinjam alguma lei.
Tendo em vista a banalização do sexo na sociedade, tornou-se comum o leilão da virgindade. A castidade, que antes era de extrema importância, hoje é difícil até de ser encontrada, fazendo com que homens ricos não se importem em pagar altas quantias para que seus desejos sejam realizados.
Diante disso, o papel da família na formação da pessoa é de suma importância. Valores éticos e morais devem ser resgatados e passados de pais para filhos. Mas o que se vê são famílias desestruturadas onde a moral e os bons costumes não fazem parte do cotidiano,  tornando o sexo uma moeda de troca e suprimindo o sentimento da primeira relação sexual.</t>
  </si>
  <si>
    <t>1158</t>
  </si>
  <si>
    <t>Caso que surpreendeu o Brasil de 2012: Brasileira leiloa sua virgindade. A princípio não sabemos o que pensar, o que falar e passamos a investigar sobre esse caso.  Em nossa busca a concretização de ideias, nos deparamos com o primeiro dilema: É permitido ou não?
Fato é de que no Brasil, prostituição não é crime, primeiro dilema resolvido.  Nosso próximo dilema:  Ética e moral, que não foram levados em conta nem no contrato do serviço nem na divulgação do mesmo. Lendo sobre o assunto em questão, somos informados de que: "Beijar não está no contrato", segundo a Folha de S. Paulo. É tanta informação nova e banal que não tenho palavras para descrever minha indignação.
Problemas sérios como o suicídio de protesto dos índios Kaiowás ou o "julgamento do Mensalão" não são nem mencionados,  enquanto o leilão da virgindade de uma brasileira ou as "fotos sensuais" de outra brasileira após o furacão Sandy estão "bombando" mundialmente.
Passou da hora de revermos nossas concepções de ética e moral e mostrarmos para o mundo que o Brasil é mais do que isso.</t>
  </si>
  <si>
    <t>1159</t>
  </si>
  <si>
    <t>Sob o prisma em que vivemos hoje, nota-se grande melhoria nos conceitos de liberdade aos jovens, mas que, ao mesmo tempo, presenciam-se indícios de regressão quando o assunto é ética. A liberdade, éticamente falando, deveria ser exercida respeitando os limites do ser humano sobre o que é certo e o que é errado, como na situação do consumo de álcool moderado, em que o indivíduo satisfaz sua vontade de beber e não perde sua liberdade por não ter exagerado na dose, encontrando-se à base da liberdade e do princípio ético; mas, na prática, essa relação muitas vezes não é vista. Antigamente, só se podia ter relações sexuais após o casamento,  hoje, com maior esclarecimento da sociedade, considerando a escolha de vivência entre o casal, se querem ou não casar-se , transar sem firmar uma legitimidade não rege discórdia de modo geral. Contudo, em oposição, repercute recentemente a "venda da virginidade"  ou seja, a banalização do tão-pessoal a troco de dinheiro, a modo peculiar.  A liberdade do primeiro ato sexual junto ao desrespeito ético-social.
Reality-shows sempre foram ênfase em audiência por atenderem ao gosto de maior parte do público, que é jovem, por meio de belos rostos e corpos invejáveis, pessoas de personalidade forte e espírito competitivo, dispostas a realizar qualquer tipo de coisa a troco de dinheiro, utilizando predominantemente o verbo "polemizar". Mesmo com o tarjamento de algumas imagens e que cubram certos termos vulgares, as atitudes vistas nesses programas aparecem de forma explícita àqueles que os assistem , que por sua vez influenciam em sua conduta, e isso não se dá simplesmente pelo perfil influenciável da maior parte desse público, mas pelo fato de a mídia ser um veículo altamente contagioso, que atinge seu alvo desde propagandas de produtos a programas voltados a uma audiência específica, com conhecimento sobre aquele que assiste . Essa influência é tão grande, que a virginidade vendida foi repercutida como sendo análoga a um reality-show, já que é possível estabelecer uma relação entre sexo e reality shows. Nessa "novidade", a moça então vende seu corpo para sua primeira vez "ao ar"  ou seja, no interior de um avião, para que não haja comprometimento com a legislação dos países. O compromisso é ajustado com um estranho, a quem não conhece sequer fisicamente, que a ?ganha? pelo alto valor que ultrapassa um milhão, mas para tirar-lhe o mais importante e pessoal, que é sua virginidade digna.
Desejar valores materiais é normal e intrínseco de qualquer um, mas de nada vale essa obtenção pela troca de um bem maior, que é a dignidade própria e mesmo familiar. No âmbito legislativo, não deve haver apoio da lei sobre essa impunidade revestida de negociação.  Se há duas coisas que devem andam sempre juntas, essas são a liberdade e a ética.</t>
  </si>
  <si>
    <t>1160</t>
  </si>
  <si>
    <t>É difícil pensar que existe um programa de televisão que faça esse tipo de apelo ou venda de algo tão intimo de uma pessoa.  Mas hoje realmente existe, e em alguns lugares é muito bem visto. Infelizmente os jovens tem atitudes que podem influenciar muito no amanhã de suas vidas, mas eles não pensam nisso na hora da ilusão ou vontade de querer algo diferente para o momento.
Podemos comparar com a droga,  que é um problema mundialmente reconhecido, e que cada dia mais se torna difícil de controlar. Os jovens agem por impulso, pela vontade de ter um momento essa liberdade tão desejada, mas infelizmente pode não acabar tão bem quanto eles esperam.
Uma pessoa que se expõe de tal forma e leiloa a virgindade,  pode estar pensando no dinheiro e na fama no momento, mas no futuro, ela poderá ver o quanto sua vida seria diferente se não tivesse feito nada disso. Esta fase, de decidir "o que vai ser da minha vida no futuro", ou "quem eu serei", pode ser um dos problemas mais vistos hoje em dia na vida das pessoas.
Por isso, as vezes tomam atitudes que no momento podem parecer a melhor solução, mas só no futuro saberemos se foi a decisão certa a ser tomada.
Eu me pergunto, não seria correto os pais de uma menina tão jovem tomarem uma atitude, ou ajudarem nessa decisão?
Pois é fundamental nesse momento o apoio e os conselhos da família.
Temos que abrir nossas mentes para encarar essas situações da melhor forma possível, debatendo e expondo nossas opiniões, pois, cada dia mais, vamos nos deparar com situações como essa acontecendo.</t>
  </si>
  <si>
    <t>1161</t>
  </si>
  <si>
    <t>A Constituição Brasileira de 1988 é reconhecida por muitos como uma das melhores do mundo. Polêmicas à parte, uma coisa é difícil de negar: ela está correta ao preservar a liberdade de um indivíduo eventualmente se prostituir, ou seja, entregar o seu corpo com finalidade sexual em troca de dinheiro; mas não permitir que o sujeito venha a tirar vantagens disso, como obter preferências em contratos ou garantias de emprego, por exemplo.
O caso, extensivamente divulgado na imprensa, de uma jovem que leiloou sua virgindade através de um website australiano, portanto, configura-se no Brasil como uma afronta à legislação. No entanto, a maneira como foi realizado o ato, a bordo de um avião, impede a lei de qualquer país de tomar as providências cabíveis. Esse fato é, sem dúvida, algo a ser discutido e solucionado no que se refere ao Direito Cibernético, bem como à análise da conduta dos cidadãos na sua tentativa de burlar as leis, apoiando-se no que existe de mais avançado em tecnologias e nos limites a que podem chegar os vícios humanos.
Evidentemente, não é certo leiloar a virgindade, assim como também não é certo se prostituir. O ato sexual, se não tem somente e acima de tudo a finalidade reprodutiva, tem pelo menos indubitavelmente um caráter subjetivo (psicológico, emocional, afetivo) que já é bizarramente deturpado na prostituição. E quanto não o será por atitudes mórbidas, inconsequentes e oportunistas como a da senhora Ingrid Migliorini?</t>
  </si>
  <si>
    <t>1162</t>
  </si>
  <si>
    <t>Ao longo da história, as mulheres vêm conquistando seu espaço na sociedade. Apesar disso, esse espaço é limitado porque ainda não se conseguiu quebrar as barreiras do machismo e a forte visão de que as mulheres são mercadorias e objetos de desejo dos homens.
Essas imagens foram cultivadas pela a mídia que tenta expor ao sexo feminino o modo de se vestirem, de falarem e até de como se portarem num relacionamento, trazendo a ideia de submissão. A mensagem transmitida é que tudo é permitido e nada parece estar errado. Como no conceito de virgindade e a falta de sexualidade mostrada pelas propagandas de cervejas,  onde ser virgem é um abismo que separa a mulher das oportunidades da vida social.
Essa noção errônea de independência não mostra a realidade que é quase sempre triste. Mesmo com o uso da camisinha a mulher corre o risco de ter doenças sexualmente transmissíveis, gravidez precoce que leva ao aborto, abandono de crianças em lares de adoção, aumento da desvalorização da mulher, submissão ao homem, estupro,  menor chances dessas jovens entrarem numa faculdade,  e principalmente a falta que uma criança terá de uma família.
Como sociedade, é importante os pais estarem presentes na vida dos filhos, principalmente na vida social, dialogarem sobre assuntos importantes como sexo e não deixar que a mídia e o governo faça esse papel por eles. Com isso, tem-se um importante passo na história que é o começo da quebra da ideia de que a mulher ainda é vista como um adorno.</t>
  </si>
  <si>
    <t>1163</t>
  </si>
  <si>
    <t>Cada vez mais comuns , um tipo de programa denominado reality show tem se tornado freqüente no dia a dia dos brasileiros. Agora , um que abordasse um tema tão polêmico ainda não se havia noticiado. Uma jovem de apenas 20 anos acaba de leiloar sua virgindade em um desses programas.
Apesar de julgar-se capaz de seus atos, ela revela que agiu por impulso e que o dinheiro não foi levado em conta no desfecho de sua decisão. Mais a final,  o que tem levado nossos jovens a tomarem decisões muitas vezes precipitadas?
Seria por negligência dos pais, das famílias, ou por descaso do governo com as emissoras de televisão,  que tem levado ao ar conteúdos cada vez mais imorais e indecentes, e por sua vez, o governo não aperta o cerco através de uma censura mais rígida e rigorosa.
Movidos pela ganância, as televisões demonstram não estar se preocupando com o que levam ao ar todos os dias aos lares brasileiros. Pois, o que impera são seus direitos televisivos e os contratos milionários firmados com seus patrocinadores.
As famílias são o centro de tudo. Enquanto nos preocupamos com a correria do cotidiano, nossos jovens têm ficado a mercê de seus pensamentos cada vez mais vazios, e na mão de oportunistas, que manipulam com facilidade nossos filhos como fantoches, induzindo-os a erros muitas vezes irreparáveis.</t>
  </si>
  <si>
    <t>1164</t>
  </si>
  <si>
    <t>Data de longo tempo a importância dada à virgindade feminina. A questão passa do plano biológico para adentrar numa esfera cultural, simbólica e repleta de valores particulares de cada sociedade. A relevância dessa questão encontra-se no estado de pureza que a mulher carrega consigo quando adere este princípio, no fato de guardar-se, inclusive psicologicamente, e não apenas no ato de preservar seu corpo.
Atualmente algumas culturas ainda guardam esse valor tão íntimo e respeitável, no entanto a grande massa já considera o assunto como algo extremamente ultrapassado, que não deve ser seguido.
Podemos claramente observar o estopim da alienação cultural quando presenciamos jovens leiloando este estado tão sagrado que possui caracterizando, então, uma perda de valores. Se de um lado encontra-se o direito imprescindível de fazer o que se deseja e ser o único responsável por seus atos, em contrapartida nos deparamos com os elementos culturais, a ética, a educação familiar e o principal: o respeito por si próprio.
Sabemos que no passado as mulheres lutaram arduamente para não ser apenas um objeto de prazer masculino e batalharam intensamente para ganhar voz na sociedade; hoje, no entanto, algumas regridem e expõem-se como um produto na prateleira de uma loja. Vendem-se sem respeitar o próprio âmago, e acabam ferindo o caráter.
Assim, vemos que nossa sociedade está desprendendo-se da cultura e dos valores, fato que acarretará no surgimento de pessoas sem vínculos, amor próprio e respeito. Não se trata de moldar as pessoas à alguma religião ou à princípios fundamentalistas, mas sim de ensinar que certos valores são cruciais para a construção de um caráter digno. É um encargo da família ajudar a construir cidadãos íntegros e perpetuar nas gerações preceitos pertinentes. Só assim poderemos ter um futuro ao menos decente, e caminhar na direção certa.</t>
  </si>
  <si>
    <t>1165</t>
  </si>
  <si>
    <t>O assunto sobre a virgindade sempre foi um tabu. Ao longo de centenas de anos a mulher luta pela igualdade e por sua liberdade em torno da tirania masculina. A brasileira Catarina Migliorini consegue através de um reality show, deturpar e jogar literalmente no lixo toda essa investidura feminina.  Comprometendo assim, os princípios morais e éticos em torno de uma geração. Questiona-se então a venda da virgindade como uma retomada aos primórdios de nossa era.
Com apenas 20 anos de idade e apoiada pelos pais, Catarina leiloa seu hímen, em um reality na Austrália, por uma bagatela de Um milhão e meio de reais. Contendo entre algumas cláusulas contratuais, o uso da camisinha e sem beijo na boca, exatamente como as prostitutas agem. Embora a virgindade da mulher, em tempos atrás, fosse como moeda de troca, onde seu próprio pai a vendia por algumas cabras e grãos, não se pode simplesmente voltar a estaca zero.
Vale lembrar ainda, por mais que essa luta de igualdade entre os sexos e pela liberdade de expressão,  tenha sido muito válida e evolutiva, até porque o Brasil tem um histórico de ditadura pelo qual, cada pequena liberdade faz a diferença, ainda sim vivemos em uma sociedade machista e hipócrita. Mesmo com todo o progresso na evolução da espécie humana, os velhos princípios continuarão os mesmos. Infelizmente a banalização de valores éticos e morais estão cada vez mais presentes em nossos meios sociais e propagado pelos meios de comunicação.
Por tanto, não que seja crime leiloar a virgindade, mas pelo menos é de mau gosto. Se o intuito da emissora Australiana e da participante do reality,  eram chocar com essa curiosa iniciativa a sociedade como um todo, conseguiram. Essa notícia repercutiu por inúmeros países, colocando em pauta os valores da família, da ética, dos bons costumes e quanto vale a moral de uma pessoa.</t>
  </si>
  <si>
    <t>1166</t>
  </si>
  <si>
    <t>A brasileira Catarina Migliorini, de 20 anos está participando de um programa, promovido por uma produtora australiana, onde dois virgens contam as suas histórias antes e depois da primira vez . O leilão foi encerrado por um japonês, Natsu , que ofereceu cerca de R$1,5 milhão pela virgindade da brasileira.
Esse tipo de programa é um absurdo!  O participante não só está se prostituindo, màs ele também está fazendo isso para entretenir milhões de pessoas que vão assistir sua história na TV.
A jovem brasileira, Catarina, alega que isso não é prostituição porque ela só vai fazer isso uma vez, màs ela está errada, porque mesmo se for só uma vez, vender o seu corpo por dinheiro é prostituição.
Esse programa não só promove a prostituição para os jovens, màs também mostra a eles que ter relações sexuais fora de um casamento não é errado e que a virgindade não vale nada, sendo que isso era pra ser um presente que você poderia compartilhar com alguém que você ama.
Não só é errado ter relações sexuais fora de um casamento, màs também é perigoso, porque a pessoa pode ter uma doença e passar para você,  ou a mulher pode engravidar,  màs porque ela não quer ter um filho ainda pelo fato dela não estar casada ela pode decidir abortar, matando um ser humano.
Vender sua virgindade é prostituição, prostituição é errado e esse programa só está fazendo com que jovens se vendam para que os organizadores do programa possam ganhar bastante dinheiro.</t>
  </si>
  <si>
    <t>1167</t>
  </si>
  <si>
    <t>É certo que padrões morais e éticos são infinitamente plásticos no que se refere à mudança dos tempos, e o que é hoje definido como bom senso, amanhã pode tornar-se obsoleto.
Entretanto, defendo a opinião de que a sociedade seja preparada para certas mudanças de forma gradativa, o que não é muito sutil no caso de um reality show que leiloa a virgindade de uma moça por dinheiro, e televisiona o evento ao público.
Público este,  constituído por famílias, crianças, senhoras. Não excluindo a parcela da população que têm interesse neste tipo de entretenimento, defendo a opinião de que é necessário um certo nível de filtragem no que é produzido e exposto.  Ao mesmo tempo, defendo a liberdade do ser humano decidir o que fazer ou não com seu próprio corpo, e no caso da brasileira que leiloou sua virgindade por R$1,5 milhão, caberá à mesma uma vida inteira para refletir sobre o ocorrido, e, se esta souber aplicar o lucro obtido poderá ser longa e satisfatória, do ponto de vista material.
Do ponto de vista moral, na ocasião de perguntarem como obteve sua riqueza, terá de arcar com as consequências e mentir ou não sobre o ocorrido.
A família, enquanto instituição, parece ter desmoronado nas últimas décadas, visto o ponto em que chegamos, onde aparentemente não se ofende mais a sociedade com a exibição de conteúdo de caráter ético e moral duvidoso na televisão. Caberia ao governo medidas de sanção aos meios de comunicação, tendo em vista a evolução de seu povo ser comprometida por este reality show, uma vez que conteúdo de valor cultural, educacional e que priorize a evolução intelectual do ser humano poderia ser exibido em seu lugar.</t>
  </si>
  <si>
    <t>1168</t>
  </si>
  <si>
    <t>Leiloar a virgindade pela internet é um ato muito inpensável,  pois, além de incentivar jovens de classe média baixa de todo o país, também é um ato imoral e uma atitude sem ética, um ato totalmente intolerável pela sociedade. Uma atitude que não contribui nada com a sociedade e com certeza irá despertar o interesse de muitos jovens alienados pelo sistema capitalista.  Algumas atitudes como a da jovem catarinense envolve muito mais que o direito de fazer o que quiser com o próprio corpo, pois envolve o nome de uma nação toda. Afinal a notícia percorreu o mundo levando o nome do nosso país (brasil ), a virgindade é dela, o país é nosso.O brasil precisa ser visto lá fora como um país de pessoas que contribuem para a evolução da humanidade, não como um país exportador de prostitutas, de bens do setor terciário, da corrupção, de desigualdades sociais ,etc.</t>
  </si>
  <si>
    <t>1169</t>
  </si>
  <si>
    <t>Não é errado leiloar a virgindade, além disto , cada um tem livre arbítrio pra fazer o que desejar e ninguém tem a ver com isso, paga quem quer e quem tem dinheiro, claro que quem não tem uma situação financeira privilegiada não vai pagar por isso, as pessoas ultimamente estão dando importância demais para a vida alheia e esquecem de cuidar das suas próprias. Elas invés de cuidar da vida de outrem porque não protestam a favor de melhores condições de vida em que vive,  garanto que seria bem melhor.  Se a menina fez isso foi à vontade dela quem somos pra criticá-la dizendo que o que ela fez é certo ou errado? Há principalmente aqui no Brasil milhares de coisas erradas que todos, sabem veem e ninguém protesta ou quando alguém o faz são minoria que nem é suficiente pra surtir efeito. Garanto que se as pessoas se importassem com os problemas que elas enfrentam na sociedade em que vivem como se importam com a vida dos outros, o nosso país seria muito melhor pra se viver. Porque não vejo criarem páginas pra criticar a corrupção que assola nosso país e que nos envergonha, nem pra má educação que forma pessoas incapazes de entender um texto por completo, a superlotação no transporte público que faz as pessoas desmaiarem e nem a má qualidade da nossa saúde onde pessoas morrem por esperar atendimento médico. Isso são problemas que todo mundo sabe que existe e as pessoas fazem vista grossa! Agora por causa de uma coisa tão simples dessa e normal, fazem um auê daqueles nas redes sócias , emissoras de rádio etc. Deixem a menina em paz que ela não é nem uma criminosa,  muito menos cometeu delito a vida é dela tens o direito de fazer o que bem entender, aposto que se alguém oferecer o mesmo valor pra qualquer mulher sendo virgem ou não a oferta é aceita imediatamente, se com ofertas bem menores algumas mulheres já caiem diante delas imagine um valor exorbitante desses.  Chega de hipocrisia e perguntem se fosse comigo eu aceitaria?</t>
  </si>
  <si>
    <t>1170</t>
  </si>
  <si>
    <t>No ultimo mês, uma moça leiloou sua virgindade na internet, isso percorreu todas as redes sociais e até jornais e TVs,  por não ser muito comum e promover certa indignação da sociedade, cada pessoa tem sua opinião sobre o assunto, pode se notas que as pessoas mais velhas não aponham esta está situação vê como sendo um ato inadmissível uma falta de educação com si mesma , já as pessoas mais jovem não demonstram muito interesse pelo assunto o que chama mais atenção deste publico foi o dinheiro que ela conseguiu como  o leilão.
Vendo por um outro lado o dinheiro que ela vai consegui pelo leilão, após ser consumado, foi bem gratificante, com este dinheiro vai poder pagar um faculdade, comprar uma casa e se manter financeiramente por um bom tempo, sem falar na sua fama que ficou nas mídias que com certeza vai lhe render um bom frutos.
Uma dos pontos negativos de tudo isso e o mais importante foi a exposição da imagem da moça e de sua família, como ela falou em entrevista para o pânico na TV, ela tratou tudo como um negocio mais para muitos não é visto desta forma, e provável que ela sofra algum preconceito por este fato, por está razão eu não faria um leilão de minha virgindade, e por ser muito pessoal e envolver sentimentos não teria coragem de ter esta intimidade com uma pessoa que não conheço.  As pessoas são livres e devem ser responsáveis por suas escolhas mais antes de tomar uma decisão deve levar em consideração as consequência que pode atrair com esta escolha.</t>
  </si>
  <si>
    <t>1171</t>
  </si>
  <si>
    <t>Biografias: personagens e autores em confronto</t>
  </si>
  <si>
    <t>Reivindicando privacidade, artistas encontram-se presentes em debates no Supremo Tribunal Federal, retratando sua insatisfação perante a publicação de biografias não autorizadas. O controle de exposição de informações, de acordo com os ''personagens'', é um dos fatores que merecem destaque.
As biografias que hoje circulam no mercado podem ser reconhecidas por alguns artistas como indiscretas em relação a estes. Envolvendo invasão no poder de resguardar informações pessoais do retratado, sem uma autorização prévia, a obra pode tornar-se inapropriada de acordo com o objeto de seu tema.
Outro fator relaciona aspectos financeiros: o biografado envolve-se na busca pelo direito à parte da rentabilidade do produto. Verifica-se a necessidade de tal direito, desde que o personagem é tema e fonte de atração do mesmo.
Analisado as situações, é visível que o autor da obra encontra-se violando o direito do artista de não expor certas informações pessoais publicamente e aproveitando-se de sua imagem para gerar lucro. Seria importante que este possuísse a autorização do biografado para evitar maiores transtornos.</t>
  </si>
  <si>
    <t>1172</t>
  </si>
  <si>
    <t>Sem dúvidas, a biografia é um instrumento de trabalho valioso para o autor que estuda sucintamente a vida de um personagem público que marca a sociedade pela fama. Há um confronto que gera discórdia entre as partes envolvidas, pois o personagem pede a revisão e parte do lucro da obra.
Os alvos das biografias são pessoas que construíram seu caminho abertamente na sociedade uns amados, por suas boas obras, outros hostilizados, por decisões que prejudicaram a sociedade e até mesmo as figuras cujo trabalho é a arte de encantar nas telas da televisão. O autor, de fato, tem direitos a expor a vida pública em biografias e ao lucro, pois a criação é obra de seu trabalho.
A partir de uma falsa informação sobre o personagem, o autor é condenado a uma série de críticas e o personagem pode chegar a processá-lo pela difamação. A veracidade das informações deve ser estudada a fim de não submeter o biografado em situação constrangedora. A biografia uma vez revisada pelo seu personagem, pode perder fatos significativos e acabar com a magia que desperta no leitor.
Quando uma figura se torna publica , ela precisa ter o controle de seus atos, e pensar nas decisões que tomará para não afetar sua imagem, uma vez que ela poderá estar estampada nas páginas de um livro.</t>
  </si>
  <si>
    <t>1173</t>
  </si>
  <si>
    <t>Bom acredito que proibir as biografias não autorizadas é simplesmente um ato hipócrita, pois, não querem que seja publicado fatos e/ou acontecidos de sua vida pessoal. No entanto se esquecem que são personagens públicos, que na sua biografia não autorizada só iram-se lidas o que já foi exposto pelos seus paparazzi, pelas entrevistas dadas paras as emissoras de TVs, de Rádios e etc...; no qual não estar mais do que desvendado e/ou mais que amostra no seu cotidiano.
Porém biografias difamatórias, oportunistas que agridem-lhe a imagem e a moral do seu biografado, merece punição grave se constatado caluniosa a sua afirmação; agora se for verdadeira não esta manchando a honra de ninguém já que assim foi sua vocação para ser artista, no qual, se tornando uma pessoa exposta não é verdade? Estão pondo-se como ofensivos e injustiçados já que as obras onde são descritos a sua trajetória e o fato dos autores das biografias que lucrarem com o seu trabalho, pois eles vivem disso, deixam os biografados indignados.
Um pensamento mais cauteloso seria o mas correto diante disso tudo, no qual a importância da biografia é a das divulgações de obras e preservação da memoria como pedir permissão para escreve a estória que vai ser relembrada e lida com o maior gosto pelos leitores, vai ser opinada pelos biografados, na qual, o sentindo da liberdade de expressão some e vira uma autobiografia.</t>
  </si>
  <si>
    <t>1174</t>
  </si>
  <si>
    <t>As biografias não autorizadas são, sem dúvida, uma “pedra no sapato” de diversas personalidades brasileiras, pois diversas vezes acabam divulgando para o público fatos que o biografado não estava com a intenção de revelar. Ou pior, não raro as informações passadas ao leitor são irreais, mas passam a ser encaradas como “verdades absolutas” por fãs e pela mídia.
Tais situações ocorrem principalmente porque muitos biógrafos mal preparados e sedentos por informações “bombásticas” acabam consultando fontes não confiáveis. Muitas vezes chegam ao absurdo de basearem-se em informações da imprensa, que costuma impor o sensacionalismo acima da informação. Em biografias autorizadas isso não ocorre, pelo fato de a fonte da informação ser a própria personalidade. Quando não, parentes e amigos próximos, que poderão passar informações mais fiéis à realidade.
Muitos artistas consagrados na música popular brasileira como Erasmo Carlos, Gilberto Gil e Caetano Veloso foram duramente criticados por serem contra a publicação de biografias não autorizadas, sendo que, na época da ditadura militar foram ativos na luta a favor da liberdade de expressão. Tais críticas não devem ser levadas em conta, pois o direito implícito a cada cidadão de se expressar acaba  a partir do momento em que este fere a integridade moral de outro cidadão.
As biografias sem autorização desrespeitam o direito à privacidade. Pois apesar de serem “pessoas públicas”(como são conhecidas pela maioria da população), os artistas são, acima de tudo, cidadãos brasileiros, e desse modo estão sujeitos aos mesmos direitos e deveres de todos.
Uma alternativa que pode ser adotada para tentar resolver essa situação é a publicação de biografias não autorizadas contendo uma nota esclarecendo que, por se tratar de uma obra não autorizada, não deverá ser levado em conta tudo o que será lido na mesma . Assim, os biógrafos sem autorização não sairão completamente prejudicados e os direitos dos artistas serão respeitados.</t>
  </si>
  <si>
    <t>1175</t>
  </si>
  <si>
    <t>No dia 21/11, o Supremo Tribunal Federal (STF) realizou a audiência pública para debater sobre a publicação de biografias não autorizadas.
O que está em jogo é a exposição de pessoas famosas (cantores, artistas, autores, políticos, e demais. Essa leva de pessoas tem o  “poder”  para lutar e buscar seus próprios interesses. O cantor Roberto Carlos teve sua vida biografada, mas não admitiu a venda. Um repórter de um programa da rede Banbeirantes foi tentar entrevistar o cantor Gilberto Gil, ele não quis comentar sobre o assunto.
Famílias veem sua intimidade publicada, isso gera problemas com sua imagem, leitores terão acesso as informações de todo o seu passado. Nesse caso, os escritores, só tem à perder, querendo invadir vidas de pessoas  “poderosas” .
Assim os biografados se sentem explorados, pois suas vidas estão relatadas em um livro, e pessoas tirando proveito disso tudo sem serem autorizados; Puro mercado, fama e dinheiro.
O código civil  no artigo 20, diz que “a divulgação de escritos, a transmissão de palavra ou a publicação, a exposição, ou a utilização da imagem de uma pessoa poderão ser proibida  ”.
As biografias sem a autorização do biografado jamais devem ser publicadas. Pois as mesmas são de pessoas publicas  conhecidas em todo o mundo, e elas não querem ser reconhecidas através de escândalos e conflitos. Elas querem passar para a mídia tudo àquilo  que faz bem para o ego, o que não faz fica em oculto .</t>
  </si>
  <si>
    <t>1176</t>
  </si>
  <si>
    <t>Bem, ao longo dos dias vem tendo um debate sobre as biografias terem que ser autorizadas ou não. Muitos autores publicam biografias de pessoas públicas: cantores, apresentadores, políticos, etc. E isso vem tendo sérios problemas com a privacidade dessas pessoas. O cantor Roberto Carlos, colocou na justiça um autor que fez sua biografia sem autorização, ele diz que os autores devem entrar em um acordo com os biografados.
Já os autores dizem que em biografias como estas , "autorizadas", é uma forma de censura, que não dá  credibilidade alguma.
Na minha opinião, tanto autores, como os biografados devem entrar em um acordo, para não acontecer constrangimento entre ambos. Os autores devem respeitar a privacidade dos biografados, e os biografados respeitar o trabalho dos autores.
Pois bem, as biografias devem sim ser autorizadas pelos biografados, pois ali estão a vida deles, os direitos sobre o texto pertencem á ambos, tanto aos autores que foram quem produziu, quanto aos biografados que falam de suas vidas .</t>
  </si>
  <si>
    <t>1177</t>
  </si>
  <si>
    <t>Esta havendo muita polemica relacionada à questão de biografias não autorizadas. O direito a privacidade, fica onde? Pessoas publicas se expõem a todo momento, mas isso não significa que a tal deseja expor a sua intimidade. Sem falar nos famosos charlatões, que se beneficiam de mentiras. Que segurança há garantindo a autenticidade das biografias? Dependendo da biografia, o artista não esta correndo um risco mais grave?
Conforme descrito na Constituição Federal, todo e qualquer agente tem o direito de ter a sua própria privacidade. Como um escritor que realizou uma biografia de um agente publico , sendo ele contra a exposição não ser penalizado por tal atitude.  Este fato esta indo contra o que a Legislação impôs  .
Qual autenticidade as informações contadas no livro?  A exposição do agente publico de informações que podem não ser verídicas é inertes. Um iten relacionado a esta polimica é um aplicativo chamado  “LULU” onde as mulheres dão nota para os homens que elas ficaram. Esse aplicativo é contra as normas, pois podem constranger homens que querem seus assuntos íntimos preservados. Como tal, a biografia não autorizada também não seria ilegal?
Caso o escritor passe informações inverdadeiras como, por exemplo, a tentativa de estupro na época que o agente publico ou biografado era adolescente, onde fica a segurança do artista? Os anti-estupradores poderiam achar jus e tentar ou ate mesmo matar o agente. É a segurança e a privacidade da pessoa biografada que esta em risco. Coisas pessoais não podem ser mostrada de tal forma, pois a sociedade pode reprovar.
Por tanto , sou contra as biografias não autorizadas, pois, infringe a nossa constituição , expõe o agente a um papel ridículo e inadequado, podendo ser usadas informações falsas ou sigilosas. Infelizmente o nosso Brasil é consumado de preconceitos, ignorância e violência. O nosso País não esta preparado para obter informações confidencias de seus ícones, pois os fãs pode se virar contra os seus artistas.</t>
  </si>
  <si>
    <t>1178</t>
  </si>
  <si>
    <t>Biografias não autorizadas são livros sobre a vida de uma pessoa porém sem consentimento do biografado.
Geralmente as pessoas públicas ou que fizeram algo significativo descobrem que uma biografia sua não autorizada foi publicada, naturalmente a pessoa biografada passa a buscar judicialmente seus direitos.
Nestas biografias não autorizadas, podem conter inverdades sobre o biografado, e as pessoas retratadas nos livros alegam que os escritores não sabem o suficiente sobre suas vidas, para que tenham o livro publicado .
Então, concluí-se, que é errado publicar um livro que fala sobre a vida de uma pessoa, mas a mesma não ter consentido à publicação .</t>
  </si>
  <si>
    <t>1179</t>
  </si>
  <si>
    <t>O Brasil todo, atraves da midia , pode presenciar um contronto de opiniões sobre o direito de autores para a públicação de biografias não autorizada . De um lado o biografado que não quer que sua vida particular seja exposta ao público,  de outro lado os biografos que alegam que não é preciso autorização para a criação de biografias, uma vez que é um direito de expressão e informação.
Fica claro a para nós, que estamos nos bastidos , o quanto é descabido impor uma lei que permita uma publicação não autorizada pelos biografados.
Seria uma agressão a costituição, artigo 20, .
Um desrespeito a privacidade do indivíduo. Um extremo mal gosto em levantar fatos das  quais pessoas não querem lembrar, reviver.
Uma agressão aos familiares que por ventura tiverem que conviver com fatos passados de pais, irmãos, filhos, etc.
Podemos perguntar a esses indivíduos que estão puramente movidos a ganhar dinheiro,  “Imagine se seus pais, irmãos ou até filhos tiverem que conviver todos os dias com um livro acusando familiares queridos por tempo indeterminado, ”
Ha quem diga ah e o motivo informar o mundo sobre a história do seu povo, eu posso argumentar o seguinte: de quem estamos falando? De um politico famoso? De um idolo que mudou a história? De uma pessoa relevante a história do país? Pois bem, se estamos falando de tais pessoas, então que estas biografias sejam feitas postumas , para preservar seus familiares.
Ha quem diga: “e nós cidadãos temos que ficar alheios aos acontecimentos dos nossos politicos , artistas, cantores favoritos? Quem sabe criando uma imagem diferente da realidade dele ?”
Posso garantir que para sermos informados de algum fato relevante sobre essas pessoas podemos contar com os jornais e revistas que faz este trabalho com tanta eficiencia e exaustão .</t>
  </si>
  <si>
    <t>1180</t>
  </si>
  <si>
    <t>As biografias são obras comuns nas bibliotecas de todo o mundo.  Entretanto muitas não-autorizada pela figura biografada.
Essas figuras temem que sejam expostas além do que almejam. Temem que fatos de suas vidas íntimas que não queiram revelar, sejam divulgados por outro indivíduo, no caso os biógrafos.
Com todo direito os biografados deveriam ser informados da criação dessas biografias antes da sua publicação. E caso solicitado fosse enviado uma cópia a ser supervisionada e posteriormente aguardar uma resposta autorizando, ou não, o lançamento.
Quando o biógrafo decide publicar uma biografia sobre certa personagem, ele passa a lucrar em cima da história de vida da mesma. Assim, a personagem deveria receber parte desses lucros como gratificação pela autorização.</t>
  </si>
  <si>
    <t>1181</t>
  </si>
  <si>
    <t>As publicações de biografias não autorizadas têm aflorado, nos últimos meses, os debates sobre a necessidade que determinados artistas pregam em censurar tais textos que estariam ferindo o direito à intimidade dos biografados, mas esses ordenamentos contrariam o direito de liberdade e de informação elencado na constituição brasileira.
Artistas integrantes do grupo "Procure Saber" lutam para manter vigente a exigência, constante no código civil brasileiro, que determina a autorização prévia para comercialização e publicação de biografias, baseados no posicionamento de que dessa forma inibirão o surgimento de biografias sensacionalistas já que nossa legislação não pune de forma rápida tais escritores.
O grupo afirma defender a liberdade de expressão, mas esse direito não pode prejudicar o biografado, além de enumerar a necessidade de haver um acordo entre ambas as partes, escritor e personagem, levantando até a possibilidade de divisão dos eventuais lucros obtidos pela publicação por ser figura central na história.
Por outro lado, os grupos favoráveis as publicações de biografias não autorizadas discutem que essas medidas privam o direito de liberdade de expressão e de informação podendo delimitar até a veracidade do conteúdo publicado, como bem mostrou o articulista Hélio Schwartzman, ao usar como referência a figura de Hitler, conhecido pela história de terror que cometeu contra judeus em sua época, imaginando como seria caso ele fosse brasileiro e que a publicação de sua biografia devesse passar pelo seu aval. Outro ponto forte no questionamento da exigência de autorização é que a partir disso ocorrerá a monopolização da história, característico em regimes totalitários, onde a personagem será o detentor da obra, ou seja, um retrocesso para o país que em décadas atrás sofreu com a censura e a ditadura.
Logo, impedir a publicação dessas obras é uma forma de retirar a liberdade adquirida pela sociedade. Deve-se adotar penalidades mais rígidas para os biógrafos que violarem o direito da personalidade através da imposição de pagamento de indenizações mais pesadas sem privar a expressão e a informação.</t>
  </si>
  <si>
    <t>1182</t>
  </si>
  <si>
    <t>Está em debate no Supremo Tribunal Federal (STF) a questão da possível inconstitucionalidade das decisões judiciais que têm proibido a publicação de biografias não-autorizadas no país. A Associação Nacional dos Editores de Livros (Anel) argumento que os artigos 20 e 21 do Código Civil contrariam a liberdade de expressão e informação.
Os artistas e outras personalidades públicas, focos de interesse dos autores de biografias, defendem, é claro, a sua privacidade a todo custo. Como,  por exemplo, Caetano Veloso, que ironicamente se contradiz ao afirmar ser a favor das biografias não-autorizadas de figuras como José Sarney e Roberto Marinho. Ou seja, ele, assim como outros artistas do grupo "Procure Saber", está agindo de acordo com os seus próprios interesses - e não os da nação;  Muitas dessas personalidades públicas defendem até que parte dos lucros dessas biografias sejam repassados ao próprio biografado, pedido bastante questionável que revela mais ainda as fragilidades desse movimento.
O país não pode estar à mercê de qualquer tipo de censura e dos interesses mesquinhos de figuras públicas. Nem tudo o que vem à tona nas biografias não-autorizadas é verdadeiro e benéfico, porém o contrário é muito mais perigoso. Já disse o grande pensador Voltaire, "Não concordo com uma só palavra do que dizeis, mas defenderei até a morte vosso direito de dizê-lo." A liberdade de expressão está no cerne do ideal de nação e sociedade a que todo país democrático almeja.
Portanto, é imperativo que se questione com rigor a constitucionalidade desses artigos e decisões judiciais sem deixar que personalidades públicas interfiram nos caminhos que interessam essencialmente ao povo brasileiro e seu futuro como nação democrática.</t>
  </si>
  <si>
    <t>1183</t>
  </si>
  <si>
    <t>As discussões em autorizar ou não publicações de livros de biografia de artistas vem causando polêmicas e conflitos. Em meio a tantas historias particulares que o biografado viveu o mínimo que muitos deles querem é sigilo, sendo que nossas vidas não é somente um livros com início, meio,  e fim.
A população brasileira tem um péssimo hábito de leitura, visto que somente a minoria frequentam uma biblioteca pública ou um acervo cultural. Os demais buscam entretenimento em novelas, e principalmente em revistas de fofocas. Contudo, tais indivíduos absorve conhecimento fútil e limitado tais quais: fim de relacionamento, brigas, separações.
Para divulgação de um livro com história e vida de um individuo seja ele artista ou não [não,] deve ser previamente autorizado . Se a ética ocorre fielmente entre médicos e paciente , advogados e réus, deve haver também ética no que diz respeito vida particular destes que será expondo-os a páginas de livros.
Diante disto, a biografia deve ser somente colocada as livrarias com aprovação do biografado juntamente com a negociação com seus autores, mas antes que isso aconteça conclui se que revejam o nosso péssimo hábito de leitura e não será biografia de espécie nenhuma que solucionará a falta de cultura que muito possuem.</t>
  </si>
  <si>
    <t>1184</t>
  </si>
  <si>
    <t>Por esse e outros motivos, pessoas querem saber um pouco a mais da vida dos famosos. Uma ação realizada por um cidadão sem fama e a mesma ação realizada por um famoso, tem um efeito bem diferente.
Para tanto, registrar os momentos e repassá-los é fenomenal, se não houvesse as mentiras.  Talvez seja por isso que tal assunto é discutido ferozmente, haja vista que ninguém quer ser exposto de uma maneira negativa para os outros.
Desta forma, há de se consentir que a autorização para a publicação das biografias deva existir, restando responsabilidades àqueles que vierem a violentar esse direito.
Pessoas que marcam e modificam a história, cooperam para que haja as mudanças, e porque não perpetuar o momento com as biografias.
Os grandes ensinamentos vieram de pessoas que inovaram e descobriram coisas por causa de sua astúcia, imaginamo-nos hoje sem esses conhecimentos de causa, exercido por essas pessoas, que inteligentemente foram escritos por biógrafos e assim materializaram a história.
Neste sentido, a autorização para a publicação ratifica o contido no livro, evidenciando a boa-fé e a verdade dos fatos.</t>
  </si>
  <si>
    <t>1185</t>
  </si>
  <si>
    <t>Há uma tênue linha que separa a privacidade da censura, a liberdade de expressão da invasão de privacidade, a arte do constrangimento. Talvez não soe tão absurda a proibição da publicação de biografias ou a retirada das bancas de biografias não autorizadas, tendo em vista o fato de que ao passo que há a liberdade de expressão para o autor, restringe-se a mesma liberdade quando se escreve sobre o biografado algo que não foi permitido.
Por muitos anos, o Brasil foi pano de fundo da censura. Uma censura descontrolada e exagerada, que visava a falta de conhecimento geral do povo; algo quase imoral. Contudo, não é possível taxar de censura desejar que não venha ao conhecimento público aquilo que é feito dentro de casa, o que disse para a esposa (ou marido ) numa briga, ou como cantarola durante o banho. Isto nomina-se privacidade, propriedade privada.
É cabível dizer entretanto, que há uma ínfima linha que divide a propriedade privada da censura. É possível que alguns justifiquem a reclusão de seus atos pelo seu direito de ir e vir, pelo seu direito à privacidade. Porém, quando se alega um crime ou um fato de interesse público que é encoberto, pode-se nomear censura, tendo em vista que é importante para a população que tal fato seja divulgado. Entretanto, qual seria então a importância pública de ter conhecimento sobre as atividades privadas de artistas e personalidades?
De fato, as pessoas tendem a querer saber o que aqueles que tem fama fazem ou como foi sua vida, entretanto, escrever e divulgar a vida alheia pelo mundo é uma invasão de privacidade e a privação dos direitos de ir e vir do biografado, tendo em vista que todos a sua volta saberam de toda a sua vida, sem que o mesmo o queira ou permita. Artistas são, de fato, peculiares e causam ao público a necessidade de saber se são, realmente, “normais”. O que é possível afirmar é que são humanos, e como humanos se constrangem perante a situações embaraçosas. Afinal, o que se faz dentro de quatro paredes não é, em momento algum, do interesse de ninguém.</t>
  </si>
  <si>
    <t>1186</t>
  </si>
  <si>
    <t>O antagonismo que se criou no Brasil entre biógrafos e biografados tem gerado muita discussão e sua repercussão polêmica parece não alimentar um desfecho conclusivo. A publicação de biografias não autorizadas conflagrou um grupo de artistas, principalmente músicos, que reivindicaram o direito à privacidade e sugeriram aos biógrafos que entrassem em acordo [com eles] sobre essas publicações.
O direito à informação é assegurado a todos, assim como a liberdade de expressão, mas o direito de alguém termina quando este prejudica o de outro alguém, pois uma informação mal formulada, retirada de fontes duvidosas ou uma história baseada em boatos, uma vez publicada, tem seus efeitos, mesmo que ela seja desmentida posteriormente, suas consequências podem até prejudicar e muito o retratado.
A privacidade de um artista é um assunto peculiar, pois seu trabalho é público - assim como o de todos agentes públicos - mas o que difere é a exposição e expressão dos seus sentimentos como fonte de renda. Não é um trabalho ou um produto gerado por alguém, o artista é o próprio “produto”. Assim, sua história de vida já é vista como um ato passível de publicação porque sua privacidade praticamente já não existe mais. É uma consequência inevitável na vida de uma pessoa famosa, porém isso não pode fugir do controle.
Decisões judiciais têm controlado a publicação de biografias sem autorização, protegendo o direito do artista de conservar ou não a sua história. Não se trata de censura de uma maneira ríspida, mas pelo fato de que não se pode relançar qualquer obra sem a autorização do autor ou do detentor dos direitos autorais dessa obra, então por que silenciar quando esse direito toca na obra da história da vida de alguém?
Os leitores também não podem sair perdendo. Com essa polêmica, aumenta-se o interesse de se instruir sobre quem está gerando as informações contidas nas obras, de saber se são oficiais ou não e se as biografias não autorizadas, inclusive sobre aqueles que já faleceram, são procedentes, pois já que essa polêmica foi levantada, algum motivo há de ter para isso.</t>
  </si>
  <si>
    <t>1187</t>
  </si>
  <si>
    <t>Quando se escolhe uma profissão, umas das coisas a se pensar é nas características da mesma e, mais pra frente, nos desafios a superar. Quem escolher ser médico sabe quer vai ter de estudar demasiadamente podendo sofrer perdas, como a falta de tempo com a família. Assim como quem escolhe ser músico, artista e personalidades em geral, buscam fama e sabem que quando ela chega, transforma o profissional em um personagem da vida pública, colocando em risco sua privacidade. Figuras públicas que são contra a publicação de biografias não autorizadas podem querer  além de apresentar sua arte, manipular opiniões.
A própria qualificação já diz tudo “personagens da vida pública”; estas personalidades transmitem uma mensagem ao público, pela música ou pela arte de atuar ou falar, e ganharam fama quando muitas pessoas pensam igual ou apoiam uma ideia transmitida, daí em diante, o público começa a tratá-los como heróis e buscam até tê-los como referência.  Seria injusto a censura de imagens ou informações de famosos feitas por biógrafos , já que poderia privar os fãs de saberem talvez das características mais espontâneas de seus ídolos.
Nesse sentido, biografias não autorizadas não devem ser proibidas e nem revisadas pelos biografados. Pois elas são como uma fotografia tirada de surpresa, quanto menos se espera, quanto menos se prepara, mais natural fica, e é isso que as pessoas querem ver em suas referências.</t>
  </si>
  <si>
    <t>1188</t>
  </si>
  <si>
    <t>Nos últimos meses, a discussão a respeito da publicação de biografias não autorizadas ganhou destaque e esteve, inclusive, em avaliação no Supremo Tribunal Federal. Artistas reclamam seu direito à intimidade e demandam a publicação somente de biografias autorizadas.
Autores desse gênero de livro costumam buscar por [buscar] informações pessoais curiosas ou inéditas das celebridades sobre as quais escrevem para atrair leitores. Essas informações são íntimas e, muitas vezes, cautelosamente resguardadas pelos biografados, que têm claros [bons] motivos para se sentirem invadidos e até agredidos. Sem falar nas situações em que, além do artista, são expostos indivíduos comuns que, por terem se relacionado de alguma forma com ele, aparecem na história. Familiares, por exemplo.
Há outro aspecto que merece atenção: sendo o biografado fator atrativo [elemento de atração] de leitores (sem os quais não há lucro), não seria ele merecedor de parte desses lucros? Além de ter sua vida revirada e seus “podres” revelados, o artista tem que aceitar o fato de que alguém está ganhando em cima disso, e não é ele. Algo deve mudar.
Indivíduos favoráveis à publicação de biografias não autorizadas recorrem ao argumento do direito à informação. De fato, é pertinente biografar (mesmo sem autorização) figuras públicas cujas ações sejam de interesse e importância social, ou seja, pessoas cujas atitudes se reflitam diretamente na sociedade prejudicando-a ou beneficiando-a. Tomem-se como exemplo políticos, que podem ser biografados com objetivo de se revelarem escândalos sobre os quais o público deve tomar conhecimento. Esse fim justifica os meios e trata-se de um caso bem particular.
Conclui-se, finalmente, que (com ressalva para os casos de real necessidade) a publicação de biografias não autorizadas é injustificável. O direito público à informação termina quando o direito do indivíduo à privacidade começa.</t>
  </si>
  <si>
    <t>1189</t>
  </si>
  <si>
    <t>O confronto entre personagens e autores esta gerando uma grande poêmica na mídia brasileira, pois. os autores estão invadindo a privacidade criando biografias de cantores, musicos e artistas de programas e, além do mais, os biografados estão querendo porcentagens nos lucros das obras.
Autores e jornalistas estão cada vez mais avançando e aprofundando em vida particulares de pessoas famosas criando até biografias através de filmes, teatros e blogs de notícias da infância até a velhice. Tais atitudes contribuem para que a vida particular dos invadidos sejam expostas e publicamente aberta ao público.
Além do mais, a maioria do lucro não está sendo direcionada corretamente, biagrafados estão em busca dos seus direitos que é uma porcentagem no dinheiro arrecadado com as vendas das obras e publicações, com isso, os autores vão pensar antes de repassar os detalhes da vida de cada individo .
Em virtude dos fatos mencionados, gera-se uma grande repercusão entre autores e famosos. Entende-se que o direito esta sendo violado. Para muda essa ação o governo deve coibir esses atos, criando leis mais severas para priorizar o respeito e particularidade do atingido.</t>
  </si>
  <si>
    <t>1190</t>
  </si>
  <si>
    <t>Como se tornar um consumidor consciente? Isso é possível?</t>
  </si>
  <si>
    <t>A cada dia que passa está sendo criado novos produtos para serem cada vez melhores do que aqueles que já estão sendo consumidos pelas pessoas. Esses produtos têm a intenção de atrair cada vez mais consumidores. Antigamente as mercadorias eram feitas para durar muito tempo, diferente de hoje em dia que prevalece mercadorias feitas de materiais com um tempo de vida útil menor com a intenção de serem substituídos com maior frequência.
As campanhas publicitárias investem muito na divulgação das novidades que o mercado oferece. A maioria dessas campanhas é voltada para o público juvenil que busca nas marcas uma identidade por serem mais facilmente influenciados pelas novas tendências.  Esses jovens muitas vezes convencem os próprios pais de comprarem os novos produtos lançados no mercado.
A educação financeira e a consciência quanto ao consumo das mercadorias nem sempre se aprende na escola. As pessoas aprendem muitas vezes com os próprios erros, através de dívidas, ou com pessoas que já possuem maior experiência no consumo consciente daquilo que precisam.
A cada novo produto fabricado foi necessário retirar da natureza mais energia e matéria prima para sua fabricação. Infelizmente a maioria das pessoas pensam que podem consumir tudo o que podem pagar e ignoram que essa atitude pode prejudicar o meio ambiente pelo fato de retirar cada vez mais recursos do planeta em que vivem.</t>
  </si>
  <si>
    <t>1191</t>
  </si>
  <si>
    <t>A sociedade brasileira vive um momento de intenso consumismo, gerado pela boa fase econômica do país e pelo fácil acesso de crédito nas instituições financeiras.
Por um lado este fenômeno favorável sociedade, pois aquece a economia do país, gerando mais postos de trabalho e fonte de renda para muitos pequenos e médios empreendedores.
Em contra partida , estamos vivenciando o aumento dos índices de pessoas inadimplentes e endividadas, que não conseguem honrar com seus compromissos financeiros por falta de uma boa educação financeira. Outro fator decorrente do fácil acesso de crédito é o aumento nas taxas e juros cobrados pelas instituições financeiras, que se utilizam deste quadro para diminuir os prejuízos dos endividados e obter lucro dos novos consumidores. Gerando um ciclo vicioso na sociedade, que só iremos conseguir reverter se desde de cedo cultivarmos uma nova consciência financeira em nossos jovens, uma vez que eles representam a grande maioria dos endividados que, pela impulsividade e falta de consciência financeira, acabam tendo dificuldades de ministrar seus recursos.
Só será possível reverter esse quadro, se houver a preocupação de formar partir da escola, consumidores conscientes,  e preocupados em manter o controle financeiro.</t>
  </si>
  <si>
    <t>1192</t>
  </si>
  <si>
    <t>A engrenagem do capitalismo nada mais é que o próprio consumidor. Sem ela o capitalismo não anda: esse mecanismo funciona da seguinte forma,  as pessoas são induzidas a comprar cada vez mais, para satisfazer seu falso desejo de felicidade; pois ´isso que faz o capitalismo: criar falsos desejos, fazendo você pensar que aquele determinado objeto seja necessário para sua felicidade, esse sentimento é momentâneo. Logo quando acabar você vai ter que comprar outro objeto para se sentir da mesma forma...  Assim acaba criando, um vicio compulsivo de comprar. Fazendo você gastar mais do que tem.
Quem não se lembra de 11-09-2001, no qual teve aquele atendado terrorista das torres gêmeas (world trade Center). Depois de passar por aquele terror, a nação ficou triste. Para consolar o povo americano, o que o presidente fala? "saiam e comprem, vão aos shops gaster,  para esquecer".  É realmente triste esse incentivo. Só mostra como é a lei do capitalismo.
Todavia,  a moda é um dos principais artifícios para influenciar as pessoas, as empresas utilizam a propaganda, com cantores, atrizes, ídolos entre outros. Para incentivar os consumidores a comprarem roupas, relógios, eletroeletrônicos e outros objetos.
Por exemplo.  O celular é um campeão de vendas, sem ele não vivemos: é o que nós jovens falamos atualmente. Sempre tem um modelo novo e geralmente temos mais de um. Não é a toa que existe mais celulares que habitantes no Brasil. A prova disso é a pesquisa da Anatel que revelou que existem 1,3 por pessoa linhas ativas,  o que significa que há 247,2 milhões de linhas ativas.
Para resolver o problema da compulsão de comprar, sempre é bom você fazer um balanço do quanto você pode gastar, para não cair nas armadilhas. Também o diálogo entre amigos, outra boa opção é o esporte, pois é uma ótima aliada para essas pessoas; pois relaxa os músculos, fazendo o estresse ir embora, e pessoas acabam se relacionando mais entre elas.</t>
  </si>
  <si>
    <t>1193</t>
  </si>
  <si>
    <t>É difícil negar a influência do marketing em nossas vidas,  ele nos induz a querer consumir sempre mais e estimula nossa vontade pelo supérfluo. O marketing é uma estratégia poderosa e muito bem direcionada, pois consegue provocar o desejo consumista em todos, sejam adultos, jovens, idosos e crianças, todos são envolvidos pelo consumismo.
Contando com fortes aliados como a televisão e a internet para vincular anúncios de produtos e serviços, o objetivo maior do marketing,  que é estimular o desejo de compra, é atingido com sucesso. Afinal, quem é que não gosta de comprar? Vivemos em uma era em que a satisfação está relacionada ao nosso poder de compra, tendência comportamental que está começando cada vez mais cedo, pois o público infantil tem revelado ser um forte potencial consumista.
O que propicia esta situação certamente é o fácil acesso às mídias informativas, além do exemplo dos pais que exibem um comportamento consumista. Estes fatos contribuem para que os pequenos relacionem a felicidade às compras e comecem já muito cedo a demonstrar maior interesse por presentes de marca, a pedirem aquele brinquedo do comercial... Enfim, as crianças estão apresentando este perfil consumista cada vez mais e os pais devem ficar atentos para ver até onde isto é benéfico para seus filhos.
Se este tipo de comportamento não for bem administrado, pode acarretar problemas no futuro da criança. Cabe aos pais educar seus filhos para lidar com as finanças, ensiná-los a diferença entre o que é realmente necessário comprar daquilo que é superficial; cabe-lhes também mostrar que a criança pode e deve ter prazer com outras coisas, como ler, brincar e passear. Certamente gestos como estes irão edificar um adulto financeiramente equilibrado, capaz de levar uma vida plena e satisfatória.</t>
  </si>
  <si>
    <t>1194</t>
  </si>
  <si>
    <t>Se tornar um consumidor consciente fica cada dia mais difícil, devido as propagandas exibidas pela mídia e as facilidades de pagamento. Quem nunca se sentiu atraído quando viu algum cartaz com a seguinte legenda “parcelamos em até dez vezes”? Muitas vezes as pessoas compram algo do que necessariamente não precisam somente para suprir seu ego em relação a comprar. Umas das maneiras de formar um cidadão consciente de tudo aquilo que compra,  deve ser feito com uma educação ainda na fase do consumidor criança.
As pessoas compram pelo simples fato de algo estar em promoção ou da facilidade de pagamento e não realmente se precisam do que estão comprando.  Para garantir a busca de novos consumidores e consolidar os que já são, muitas lojas aumentam suas vantagens nas compras para os clientes que possuam um cartão próprio da loja, (Ex. Cartão Fidelidade).  Com este método as pessoas as são atraídas para o consumo com uma facilidade ainda maior.
Muitas vezes o consumidor não avalia,  o quanto daquele investimento será prejudicial na hora de fechar as contas no fim do mês. O grande numero de pessoas com inadimplência no Brasil,  se da na maioria das vezes pela falta de consciência do consumidor na hora da compra.
Portanto, ter consciência na hora da compra é possível, se a pessoa fizer uma avaliação atual da sua situação financeira, em relação a cada produto que ela quiser comprar. Outro modo de se formar cidadãos conscientes é,  por meio dos pais em cada fase da formação de uma pessoa, seja ensinado, os princípios do consumismo, que é sempre comprar, com base em uma lista de prioridades e necessidades.</t>
  </si>
  <si>
    <t>1195</t>
  </si>
  <si>
    <t>Ao sentar no sofá, para assistir sua novela depois de um dia cansativo de trabalho, no caso dos adultos, ou até mesmo quando se está assistindo aos seus desenhos animados preferidos, no caso das crianças, somos bombardeados a toda hora pela mídia, nos incentivando a consumir. Em épocas comemorativas, isso se torna cada vez mais constante, sem falar nas facilidades impostas pelas lojas, sempre dando aquela facilitada na hora da compra.  Embora sejamos seres pensantes, somos facilmente influenciáveis por aquelas propagandas bem boladas que apresentam os mais diversos artifícios para nos convencer. Essas propagandas são vistas nos mais diversos meios de comunicação. Outdoors, televisão, rádio, revista, jornais, em ônibus – sim, você pode não perceber, mas até o transporte público é utilizado para vender alguma coisa - enfim, por onde olharmos existe alguma armadilha tentadora de promoção.
Outro problema é que as mais diversas faixas etárias são atingidas por essa  “bomba influenciadora” . Hoje já é comum se ver uma criança escolhendo o que vai vestir, o que vai comer, o que quer comprar. Baseadas no que veem na televisão durante os intervalos do desenho animado, elas se deparam as táticas utilizadas pelas marcas famosas infantis, que são próprias para esse público e acabam influenciando os pais, que na maioria das vezes escutam sempre a opinião dos pequenos na hora das compras.
As datas comemorativas são os dias em que o consumismo é mais evidente. As lojas oferecem longos prazos de pagamento, suaves parcelas em várias vezes, grandes descontos promocionais, fazendo com que o consumidor se ludibrie, aja no impulso e compre mais do que pode, fique endividado e atrapalhe o orçamento familiar.
Sociedade consumista é de fato o que estamos nos tornando, seja criança, jovem ou adulto, não devemos comprar mais do que necessário, temos que deixar de nos iludir e cair na tentação de comprar mais e mais. Fazer um planejamento dos gastos mensais, é uma boa solução, colocando tudo no papel, vendo o que sobra e destinando para comprar aquilo que você tanto quer, claro, usando outros truques para economizar, como: fazer pesquisa de preço,  pagar à vista, que  geralmente as lojas oferecem descontos.</t>
  </si>
  <si>
    <t>1196</t>
  </si>
  <si>
    <t>Rodeados por um sistema capitalista, a consequência é querer gastar exageradamente. As inovações tecnológicas, a superprodução e o superconsumo – tal como fordismo – vêm chamando a atenção da população do globo há muito tempo e fazendo com que o mesmo se cumpra, o consumo exorbitante. O modo de vida perfeito, na visão de alguns, por uma vida sem limites de gastos e sem limite de consumo – American Way Of Life em meados do século XX.
O consumismo e a felicidade são duas coisas diferentes e que são frequentemente confundidas: o marketing foi feito para induzir o indivíduo a comprar produtos dos quais ele, muitas vezes, não precisa, visto que seu objetivo é sustentar a logística comercial, visando ao lucro. Crianças, por exemplo, são fortemente influenciadas por comerciais de brinquedos, onde tudo é lindo e tudo se torna magia, colocando os pais, algumas vezes, em situações nas quais se torna constrangedor negar o brinquedo à criança, impulsionando o consumo de forma apelativa. Já os adultos propriamente ditos são influenciados por anúncios de bebidas, de roupas, de sapatos e etc por pensar que aquilo os farão mais satisfeitos. Entretanto, isso é uma ilusão, visto que a satisfação em exercer a compra é efêmera, causando êxtase temporário, mas também uma dívida que não deixará de existir após essa rápida felicidade acabar, promovendo os índices de inadimplência por meio do estímulo ao consumo como válvula de escape do estresse cotidiano.
Em questão cultural, uma sociedade feita para o dinheiro,  permanece nele, pois é como se fosse um filho que imita os pais, que herda costumes, ou seja, que recebe determinada educação desde o princípio. A Globalização quebrou barreiras, em contrapartida, fez a maioria dos povos serem movidos em direção a economia desequilibrada, gastando muito e possuindo pouco. Os mais experientes –por exemplo as multinacionais e as megaempresas \- induzem os compradores a produtos aparentemente perfeitos, aos famosos “sonhos de consumo”, mostrando algo que o indivíduo supostamente pode ter por um determinado custo e fazendo com que ele use cartões de crédito, cheques, parcelamentos - carregados de juros altíssimos -, gastando o capital dos meses de salário que ainda nem recebeu. Passa a ser um ciclo vicioso de consumo, levando a pessoa ao endividamento e ao desespero.
Nessa realidade mundial, o consumismo é uma doença que, ao passar do tempo, se torna incurável. O consumo é maleável e cabe às pessoas torná-lo controlado. Para alcançar um equilíbrio, é preciso cobrar desde cedo da criança,  nem sempre se pode ter o que quer e que ter controle sobre suas dívidas é essencial, assim educando financeiramente. Se isso se tornar comum e frequente, o consumismo será enfraquecido facilmente.</t>
  </si>
  <si>
    <t>1197</t>
  </si>
  <si>
    <t>O modelo comportamental idolatrado pela sociedade contemporânea tem agravado cada vez mais o problema do consumismo exacerbado. Nesse ponto, a existência de consumidores conscientes é possível, mas depende, precipuamente, de uma preparação psicológica dos indivíduos, a fim de que possam lidar adequadamente com as pressões impostas pelo mundo externo.
É notório que a sociedade preza pelo sucesso patrimonial e que a maior parte das pessoas, seja por ter sido iludida pelas armadilhas de consumo, seja por medo de rejeição dentro de seu próprio grupo, busca, a qualquer custo, transparecer um nível razoável de bonança financeira. Consumir muito se reverte, dessa forma, em um problema de ordem psicológica, já que os estímulos externos se desembocam em uma tensão interior: comprar é preciso para "sentir-se bem" e para "mostrar-se bem".
Fica assim evidente que o primeiro passo para se ter compradores com autocontrole é exatamente prepará-los psicologicamente para enfrentar tais pressões externas, inerentes à vida em sociedade. Para tanto, é necessário, desde logo, que as crianças sejam educadas para se tornarem adultos autossuficientes e com pensamento crítico. Dessa forma, ao crescerem, estarão menos suscetíveis às constantes atratividades do mercado e aos modismos sociais.
Portanto, a possibilidade de existirem cada vez mais consumidores conscientes depende da prévia e genérica preparação psicológica destes para superarem adequadamente as imposições estabelecidas pelo mercado e pelos meios sociais. Um indivíduo que não se submete passivamente a um modelo que lhe é sugerido, mas que o analisa e o critica, é certamente capaz de decidir o que é realmente necessário e o que não o é, podendo seguramente selecionar o que ele deve e o que pode comprar.</t>
  </si>
  <si>
    <t>1198</t>
  </si>
  <si>
    <t>A mídia e o marketing vêm evoluindo cada vez mais, e as formas de se passar informações sobre novas marcas e produtos está cada vez mais fácil. A variedade de produtos interessantes e com embalagens chamativas é aliado ao consumismo exacerbado, muito presente na vida das pessoas nos últimos anos. Hoje em dia, para algumas pessoas, comprar é sinônimo de felicidade e satisfação, principalmente se essas compras forem algo com uma marca renomada no mercado. Outro aliado a esse consumismo é o crédito fácil que podemos obter em bancos ou lojas.
Na hora de fazer as compras, o senso comum acompanha muita gente, que são influenciadas por propagandas em rádios, televisões, internet e vendedores.  Muitos de nós somos direcionados a pensar que, quando compramos objetos com uma marca renomada no mercado, ganhamos certo poder. Isso pode ser visto, claramente, em roupas e automóveis, o que acaba sendo outra prova de que nós adotamos, muitas vezes, o senso comum na hora da compra.
Outro aliado a esse consumismo exacerbado é o crédito fácil. Para realizar um sonho de consumo, muitas vezes apelamos para empréstimos em bancos ou lojas, pensando ser a forma mais fácil de adquirir dinheiro e sendo assim,  realizar o tão almejado sonho, mas a longo prazo, essa não é nem de longe a forma mais fácil. Esse acaba sendo um dos motivos de muitas pessoas estarem hoje endividadas, devido ao alto juro cobrado em cima desses empréstimos.
Para não sermos vítimas desse consumismo, antes de comprar qualquer item, temos que nos perguntar: ?eu quero ou eu preciso disso??. Temos também que desenvolver o senso crítico em nós mesmo e nas futuras gerações, para não sermos facilmente influenciados por propagandas e pessoas. Se seguirmos as duas dicas acima, podemos nos tornar consumidores conscientes.</t>
  </si>
  <si>
    <t>1199</t>
  </si>
  <si>
    <t>O consumo exagerado é um vicio que vem prejudicando cada vez mais os consumidores. Propagandas são o principal incentivo ao consumo sem controle. Como consumir se perder o controle e não se afundar em dividas? És a questão em que muitos especialistas tentam explicar à população que parece não entender.
De acordo com vários economistas, é possível sim ter um consumo consciente. Com uma agenda, anotando quanto se pode gastar e o que já gastou. Parece simples, mas só na teoria porque na prática e bem diferente. Saber diferenciar o necessário do desejável e crucial para quem deseja consumir com consciência.
A inúmera razão para o consumo sem necessidade. O desejo de ter sem poder. As propagandas cada vez mais atraentes que parecem mexer com o subconsciente dos consumidores. A ilusão de achar que com o carro do ano acharemos o caminho da felicidade. Escapar dessas armadilhas se tornou uma luta diária para quem não quer se endividar.
A sociedade precisa pensar com o que está gastando, se é realmente necessário o que está comprando para que, assim, não crie dividas impagáveis para si.  É também essencial conscientizar os jovens, para construir um mundo com consumidores conscientes.</t>
  </si>
  <si>
    <t>1200</t>
  </si>
  <si>
    <t>A sociedade, conforme se passam os anos, vai determinando os valores necessários para que se possa viver de uma maneira digna dentro da mesma.
Na Idade Média, o feudalismo utilizava-se das trocas feitas entre os moradores do feudo para que conseguissem ter acesso ao que precisavam.
Passados alguns séculos, surgiu o capitalismo e com o aprimoramento do mesmo, a rotatividade da economia é intensa. E junto deles a humanidade ganhou a globalização, que aproxima os países e alguns hábitos como o consumismo, exacerbado ou não.
Existiram diferentes fases do consumismo, a primeira onde apenas os que realmente eram economicamente avantajados eram valorizados. A outra onde os que tinham os produtos que estavam na moda, sem se importar com a classe econômica, eram valorizados. E por último, onde apenas os que aparentam ter, aparecendo aos olhos dos demais, é que são dignos de influenciar.
A primeira pergunta ao observar um produto teria de ser: ''eu realmente preciso ou quero comprar para que eu possa ser notado?''. A satisfação ao realizar essa compra é algo que não pode ser comprado, ou melhor, o nosso dinheiro paga, mas o prazer sentido é absurdamente maior que isso.  O consumismo consciente só surgirá no dia em que as pessoas preferirão em não passar aperto no fim do mês para aparecer os produtos comprados.</t>
  </si>
  <si>
    <t>1201</t>
  </si>
  <si>
    <t>De país sub-desenvolvido para em desenvolvimento, de 3º mundo para emergente. O Brasil deu um salto para o que podemos chamar de progresso. Tudo aconteceu muito rápido e agora consequências começam a surgir, um exemplo é o consumo impulsivo.
Está cada vez mais jovem os usuários de celulares e smartphones, o que antes só se comprava aos 20, virou presente de aniversário aos 8.  Nem que seja apenas para fins recreativos. Isso acontece pois muitos pais para justificar a sua ausência compensa em "presentes", alimentando assim um futuro consumista inconsequente.
Se não invertermos a situação, mais cartões de créditos irão "estourar", mais cheques especiais serão emitidos e o país poderá entrar em crise financeira,  assim como os E.U.A e Europa. E como quase tudo, as medidas mais notáveis de prevenção tem que ser tomadas de pequeno, ensinando que nem sempre querer não é poder, mais sim necessario.
O consumo administrado corretamente eleva o país perante o mundo. Porém se usado erroneamente o afunda em dividas . O futuro para um Brasil melhor depende de nossas atitudes.</t>
  </si>
  <si>
    <t>1202</t>
  </si>
  <si>
    <t>A compulsão por comprar é um fenômeno que ocorre na maioria da população moderna. Não se restringe apenas ao Brasil, o consumismo afeta todo o mundo, principalmente nos países ricos e emergentes, como os Estados Unidos, China, Japão, Índia, entre outros.  Cada vez mais o ato de comprar se torna lazer e diversão. O que ninguém percebe é que se pode chegar um ponto em que consumir desenfreadamente gerará problemas,  tanto econômicos quanto psicológicos.
A sociedade atual está completamente mudada. Segundo pesquisas realizadas no Reino Unido, crianças de 10 anos conhecem aproximadamente 400 marcas famosas. Isso revela o poder do marketing e a amplitude de faixa etária do público alvo que as propagandas atingem. Antigamente, a única preocupação das crianças era quanto ela poderia brincar na rua. Hoje, é como se competissem para ver quem tem mais e os melhores brinquedos. Essa "competição" surge da sensação de status social por possuir o que há de melhor.
Como argumenta a autora Cássia D'Aquino, as famílias que costumavam aproveitar o tempo livre em praças, parques, ou até mesmo em ambientes particulares, hoje optam por levar os filhos ao shopping para comprar. Isso mostra que as crianças estão cada vez mais precoces no quesito do consumismo.
O que pode ser considerado como uma porta de entrada para o consumo exagerado são os cartões de crédito, cheque especial, 12 parcelas sem juros... Cegos pelas propagandas apelativas, qualquer um cai na armadilha de que é "só um pouquinho por mês" e acabam se prejudicando quando recebem a fatura.
Pelo vício de adquirir cada vez mais, os consumistas sempre acabam gastando mais do que podem. O problema que isso acarreta é dívida. E, devendo, não se pode mais comprar como antes, e essas pessoas acabam muitas vezes ficando depressivas. É por esse fato que é necessário um controle sobre o impulso de consumir, para que esse hábito não se torne vicioso e muito menos prejudicial.</t>
  </si>
  <si>
    <t>1203</t>
  </si>
  <si>
    <t>Um caso alarmante para os jovens, futuros cidadãos, que devem perceber que se pode comprar porém com consciencia.
Milalhes de pessoas pensam que comprar incontrolavelmente lhe trará felicidade, mas ao chegar em casa percebem que ganharam contas á pagar.
Uma pesquisa realizada pela Organização das Nações Unidas (ONU) comprovou que o Brasil está em primeiro lugar do Ranking de maior consumismo em todo o mundo.
E que também comprova-se que o salário de um jovem vai á falência antes do fim do mês.
O consumismo não é perigoso se nos colocarmos limites, comprando sim, entretanto moderadamente.</t>
  </si>
  <si>
    <t>1204</t>
  </si>
  <si>
    <t>Não é de hoje que o consumismo vem crescendo na sociedade e para muitos consumir significa felicidade. O universo do consumo conspira ao nosso redor, com a mídia trazendo produtos inovadores, das marcas mais desejadas para todos gostos e idades.
Ter roupas e objetos de marcas famosas, se tornou para a maioria um meio de entrar para um grupo ou para ter aquela sensação de felicidade ou prazer. A mídia, por sua vez, tem um grande fator para o crescimento do consumismo no mundo. Ela consegue criar produtos e técnicas para conquistar o cliente e, portanto, fazendo que consuma cada dia mais.
Algumas pesquisas mostram que o consumismo está cada dia mais presente na vida das pessoas, inclusive das crianças. É muito importante, ao entrar numa loja, parar e se perguntar: “Eu quero isso, mas, eu realmente preciso ?”. Isto é um fator de grande importância,  para quem quer se livrar de ser um consumista desequilibrado. Outro meio que influencia muito no consumo,  são as facilidades de pagamento dos produtos.
O consumidor pode comprar tanto no cheque, como no cartão de crédito, e ainda, em algumas lojas, no crediário.
É importante somar e verificar o que tem para pagar, não gastando mais do que ganha.
E por último, parar para pensar se precisa realmente do produto,  ou até mesmo fazendo a substituição do mesmo por outro mais barato ou de uma marca menos conhecida, isso pode fazer uma grande diferença no bolso.</t>
  </si>
  <si>
    <t>1205</t>
  </si>
  <si>
    <t>O que mais se vê atualmente são os consumidores compulsivos, aqueles que não estão nem aí para o dia de amanhã, que só pensam em diversão com os amigos e gastar seu dinheiro em roupas e sapatos de marcas famosas. E acabam levando seus filhos no mesmo caminho.
Hoje em dia, é raro ver jovens e até mesmo adolescentes sem o seu cartão de crédito ou seu adicional (cartão que os pais dão aos filhos e no fim do mês a fatura é debitada na sua conta , para gastar com coisas desnecessárias. Isso é consequência da educação e do tempo que os pais passam em shoppings e em lojas enchendo seus filhos de presentes e mimos na infância, e quando crescem viram consumidores compulsivos. Para acabar com isso todos da família devem se manifestar, dizer que não é correto gastar dinheiro com certas coisas, e que os pais devem investir esse dinheiro em estudos e na educação de seu filho, ou até mesmo guardar a mesada dada todo mês em uma poupança para que ele possa retirar quando estiver cursando a faculdade ou em caso de emergências.
Assim esse dinheiro gasto com coisas não necessárias como:  roupas, sapatos e brinquedos em excesso. Serão investidos em seu futuro pessoal e profissional.
Os pais devem guiar seus filhos no caminho certo, não incentiva-los a gastar e fazer dívidas com coisas desnecessárias, para que eles se tornem adultos inteligentes e sabendo que o consumismo compulsivo é para pessoas fracas e aquelas que querem ter tudo do melhor e mais caro que os outros.</t>
  </si>
  <si>
    <t>1206</t>
  </si>
  <si>
    <t>Com o advento do capitalismo, a sociedade passou a ser consumista sem limites. De modo que não mais se consegue pensar em uma sociedade que não compre, não consuma ou não esteja interessada ao que está ao seu redor. O consumismo faz parte da vida natural de qualquer pessoa e também sujeita a quem dele faça uso imoderadamente a um extremo problema: o consumismo inconsciente.
Basta pensar que uma pessoa não vive sem ir a um supermercado qualquer ou até mesmo para vestir-se é necessário a prática do consumo, da pesquisa e demais atos.  Hoje em dia, a mídia evidencia bastante aquilo que está na moda, abrangendo todos os públicos: crianças, jovens, adultos. Há quem afirme que em algumas situações isso passa a ser crítico,  pois as pessoas antes de serem influenciadas pelo o que está ao redor, devem ser capazes de enfatizar suas singularidades, gostos e personalidades próprias.
Assim, pode-se afirmar que o poder da moda, decorrente da indiscriminância do próprio consumidor acaba tornando um círculo vicioso e que inconscientemente, o limite é extrapolado sem ao menos que se tenha noção mais tarde do problema não só material, uma vez que existem pessoas que compram objetos supérfluos apenas para realização pessoal, e psicológico, tendo em vista a gravidade da situação, muitas vezes irreversível, na qual só a ajuda de um profissional para amenizar essa problemática.
Portanto, a prática do consumo não necessariamente é questionada de modo negativo, porque a ideia é que se tenha uma consciência desde cedo para que isso não se torne um distúrbio mental.  Assim como qualquer outra atividade, essa é uma prática de se dar exemplos. De pai para filho, ou da própria mídia aos telespectadores.
Se não fosse o grande entrave do capitalismo fomentar que a sua sobrevivência é o consumismo, talvez não teríamos esse desmembramento de tal assunto se tornar uma disfunção.</t>
  </si>
  <si>
    <t>1207</t>
  </si>
  <si>
    <t>A base do atual sistema econômico mundial é o consumo e, para isso, desenvolve-e os meios de se vender um produto, seja com o marketing excessivo ou com facilidades garantidas pelo governo.
É evidente que o papel da mídia em influenciar o consumidor é o mais impactante, porém, o ambiente familiar e a falta de informação também são fatores que contribuem diretamente na formação de um perfil psicológico voltado para as compras.
Embora sejam comumente destacados os pontos negativos do consumo exagerado, é necessário enfatizar que essa atividade é a principal responsável pelo aquecimento do mercado interno brasileiro e principal motivo do aumento da qualidade de vida e desenvolvimento econômico do país.
Sendo assim, seria necessário implantar um projeto de educação financeira que atue juntamente com psicólogos a fim de formar cidadãos que aqueçam o comércio para manter suas necessidades e qualidade de vida.</t>
  </si>
  <si>
    <t>1208</t>
  </si>
  <si>
    <t>O consumismo,  um mal que assombra a sociedade. Cada vez mais as pessoas sofrem a influência de propagandas que de certa forma às induzem a comprar um determinado produto. Atualmente com o aumento de cartões de crédito e contas consignadas é ainda mais difícil resistir à tentação de comprar.
Os bancos oferecem hoje uma gama de oportunidades e facilidades para que clientes ainda muito jovens possam ter cartões de crédito, abrir contas e até mesmo conseguir um empréstimo. Essa facilidade, porém, pode ser prejudicial, já que em geral indivíduos que optam por esses meios de obtenção de crédito,  não possuem uma saúde financeira boa, aumentando assim o número de dívidas.
As empresas investem de forma maçante na divulgação de seus produtos e serviços. O marketing e a propaganda dessas indústrias visam incentivar o consumo, de forma à gerar a exclusão social, pois se um indivíduo usa determinado produto, significa que ele tem um status social mais elevado.
Consumir com consciência é cada vez mais difícil. Precisa-se de ter um bom conhecimento de suas condições financeiras e sobre o que é realmente necessário.  Essa é a única forma de se manter menos susceptível à dívidas numerosas, que põem em risco sua situação financeira.
O consumo associado às facilidades de obtenção de crédito faz com que as pessoas tornem-se cada vez mais adeptas do consumismo e mais endividadas. A linha que separa o querer e o precisar vai ficando ainda mais tênue, sendo difícil a sua distinção, onde ter um produto ou usufruir de um serviço passa a ser uma mera necessidade para satisfazer sua imagem e status social.</t>
  </si>
  <si>
    <t>1209</t>
  </si>
  <si>
    <t>Deve-se reduzir a maioridade penal no Brasil?</t>
  </si>
  <si>
    <t>A maioridade penal ou a idade na qual um indivíduo deve responder criminalmente pelos seus atos, vem sido questionada pela população, trazendo a tona problemas antigos como a infraestrutura e a desigualdade social.
Vivemos em um país com uma infraestrutura precária. As pessoas temem que o indivíduo não seja recuperado, porém com investimentos na construção de novos presídios, tais como os terceirizados, essa situação pode ser revertida pois são oferecidas condições mais humanas para o retorno em sociedade.
Políticos e representantes do judiciário muitas vezes citam a educação como a forma mais eficaz de combater a impunidade, mais se esquecem que eles mesmos vivem em uma sociedade indiferente. O governo tem falhado em educar, e eles confirmam isso ao colocar os seus filhos em colégios privados.
Precisamos tratar a violência como um câncer, que enfraquece todo o sistema. A sociedade está ferida e sangrando, e é dever do Estado agir com medidas emergenciais, como a redução da maioridade penal. Só assim pode-se dar continuidade á um tratamento eficaz.</t>
  </si>
  <si>
    <t>1210</t>
  </si>
  <si>
    <t>O índice de criminalidade no Brasil é muito alto, devido a vários aspectos econômicos e sociais. A constituição brasileira já foi modificada diversas vezes desde a proclamação da república , porém essa ainda possui falhas que pune inadequadamente atos de menores infratores, o que, de certa forma, incentiva-os a praticar o crime
É perceptível que o menor de idade não possui amadurecimento suficiente para responder seus atos, mas ele precisa sofrer as consequências cabíveis às suas atitudes criminais para adquirir responsabilidade e cidadania.  Quase todos os dias os jornais mostram crimes bárbaros cometidos por adolescente , isso acontece principalmente porque o menor não é punido devidamente, então ele aproveita-se da sua idade para roubar e matar. Além disso, existem as chantagens que os maiores impõem ao jovem imaturo, induzindo-o a praticar o crime para continuar fazendo parte um determinado grupo.
Analisando o outro lado de toda essa situação, observa-se que as condições carcerárias do nosso país são precárias, uma vez que na maioria das vezes os delinquentes são tratados de forma muito desumana, fato esse que complicaria ainda mais a vida de um menor.
Diante disso, para que a maioridade penal seja reduzida de forma eficiente, faz-se necessário que o governo melhore as condições da cadeia nacional, direcionando mais verbas e, principalmente, criando um programa para a reeducação do menor infrator, transformando-o em um trabalhador e em um cidadão que honre a sua pátria.</t>
  </si>
  <si>
    <t>1211</t>
  </si>
  <si>
    <t>Segundo o relatório Carga Global da Violência Armada, o Brasil é o país com a maior quantidade de assassinatos no mundo,  cerca de 50 mil ao ano. Isso é alarmante, mas o pior é que em 40 % dos casos há o envolvimento de um protagonista chocante: o menor infrator - atirando, estuprando, queimando, torturando , assassinando e, depois, sorrindo cinicamente para as câmeras sob a proteção da lei da maioridade penal.
Ele sorri porque sabe que irá voltar, uma vez que a dita "medida socioeducativa" funciona apenas como um retalho no sistema deficiente de punição, além de custar R$ 2.500,00 ao mês ao Estado, de acordo com o CNJ (Conselho Nacional de Justiça) cerca de 70 % dos adolescentes submetidos as  "medidas" retornam ao crime.
E retornam ainda piores, aterrorizando as famílias, pois contam com a omissão de autoridades de Justiça que não admitem tocar nesta lei repudiada por 93 % da população cada vez mais ameaçada. Até quando o poder Legislativo vai tapar os olhos e ignorar os protestos do país? Se algo não for feito para mudar essa situação, isso só irá piorar.
É fato inquestionável que a redução por si só não resolverá os problemas de segurança como um todo. Contudo, ajudaria e muito, uma vez que a impunidade estimula a prática de crimes. E isso de adotar o sistema biológico - no qual é contada somente a idade do infrator- beira a barbárie coletiva, já que se o delinquente é capaz de matar, ele tem desenvolvimento mental, doentio, mas completo para responder por seus atos.
É necessária uma revisão nas leis penais, uma vez que o Brasil atual não é o mesmo de 1989 \- quando foi elaborada a Constituição - investimentos pesados em educação devem ser adotados para efeitos em médio e longo prazo. O desafio maior é retirar da mente dos jovens a idéia de que, no Brasil, o crime compensa.</t>
  </si>
  <si>
    <t>1212</t>
  </si>
  <si>
    <t>Na mídia muito tem se falado sobre a redução da maioridade penal em nosso país. O que deixa a população mais revoltada com isso tudo é que esses criminosos não são punidos como se deve ser , só pelo motivo de ainda não terem completado 18 anos.
Muitas pessoas - crianças, adolescentes, adultos, idosos – morrem na mão desses criminosos. Eles, os criminosos,  sabem que não são presos e por isso, muitas vezes, cometem o crime. Alguns dias atrás mais uma mãe chorava, agoniadamente, pela morte de sua filha, 13 , que foi morta por um garoto, 16,  que tinha roubado um carro, e foi com esse carro que ele atropelou a garota “acidentalmente”. E como de costume, ele está livre.
O Brasil tem uma Constituição onde são os criminosos que ganham e são as vítimas que perdem. Portanto, uma lei que reduza a maioridade penal tem de existir.</t>
  </si>
  <si>
    <t>1213</t>
  </si>
  <si>
    <t>Um dos maiores problemas que o Brasil enfrenta é o ingresso cada vez maior de adolescentes na faixa etária dos 15 aos 17 anos no "mundo do crime". Vemos quantos jovens viciados nas drogas ou vendendo-as, praticando furtos e até mesmo latrocínios, como foi o caso recentemente do assassinato do jovem Victor Hugo de 19 anos.
Em meio a todos esses problemas que a sociedade enfrenta com nosso jovens cabe a nós questionarmos, reduzir a idade penal irá resolvê-los? Creio que não! Em um sistema judiciário falho como o nosso, com cadeias superlotadas, levar um adolescente para uma penitenciária irá apenas agravar o problema da criminalidade.
Para o governo é muito simples ficar prendendo todos que praticam crimes e os deixando largados, dando gastos aos cofres publicos . A punição é algo necessário, mas um acompanhamento psiquiátrico, uma reintegração social assistida, deveria ser algo indispensável, por ser uma alternativa de salvação aquele que se desvia da ordem social.
Quantos detentos que ganham a liberdade não voltam a praticar os crimes de antes? Uma grande maioria. E com nossos jovens não será diferente. A verdadeira solução não é apenas a redução da maioridade penal, mas sim uma nova formulação das leis que regem nosso país. Com um sistema judiciário arcaico como o do Brasil  a verdadeira causa da criminalidade não será resolvida.</t>
  </si>
  <si>
    <t>1214</t>
  </si>
  <si>
    <t>Toda vez que o país se vê diante de mais um crime brutal cometido por menores, como o que ocorreu recentemente em São Paulo, em que um jovem prestes a completar 18 anos assassinou um universitário por causa de um celular, há uma comoção da opinião pública no sentido de reduzir a maioridade penal no Brasil.
Mas é preciso antes de tudo refletir se diminuir a maioridade penal de 18 para 16 anos seria a melhor escolha, levando em consideração a situação econômica e social do país e seus índices ainda insatisfatórios no que concerne a educação infantil e o ensino médio nas escolas públicas. Afinal, a maioridade penal existe na grande maioria dos países para garantir que o Estado zele por todas as crianças e jovens independente de classe social.
Além disso, convém refletir sobre o sentido maior da justiça. Seria a expressão coerente da justiça trancafiar um criminoso e deixá-lo padecer nas condições desumanas em que se encontram as prisões brasileiras?
A respeito da redução da maioridade penal, o presidente nacional da OAB, Marcos Vinícius Furtado, confirma: "Seria um retrocesso para o país, além de transformar o menino num deliquente sujeito à crueldade das prisões."
Na verdade, a discussão despertadas pelos eventos e pela mídia levam a uma reflexão muito mais urgente para o país, referente às condições enfrentadas por muitos jovens brasileiros que os levam a recorrer às drogas e à violência, além das condições das prisões brasileiras. Afinal, justiça nunca foi nem nunca será fechar os olhos e cabe aos cidadãos e ao Estado rever as condições em que a justiça pode ser feita.</t>
  </si>
  <si>
    <t>1215</t>
  </si>
  <si>
    <t>Os atos de criminalidade tem crescido muito nos últimos anos, atos esses em sua maioria praticados por menores de idade e é ai que vem a pergunta,  será que não está na hora de reduzir a maioridade penal no Brasil? Não pois reduzindo colocará os adolescentes desprotergidos e a margem de uma sociedade sem lei.
Mas se não reduzir eles vão continuar fazendo os mesmos crimes? Se não tomarem providências em relação ao caráter deles, sim. O que deveria ser feito em relação isso era cuidar do pscológico , mostrar a eles a realidade das coisas, e coloca-ló para prestar serviços comunitários junto a instituições que prezem o caráter de cada um.
O Brasil está indo em um caminho complicado, e que as futuras gerações estão nas nossas mãos, pois a redução da maioridade penal não é a alternativa para diminuir crimes cometidos por menores de idade e, fim prezar pelo caráter de daqueles jovens que ainda tem .</t>
  </si>
  <si>
    <t>1216</t>
  </si>
  <si>
    <t>Atualmente, uma das notícias que mais ouvimos falar, são de delitos cometidos por menores de idade. A polêmica fica acerca do aumento abusivo desses crimes, sem que haja uma punição severa para os mesmos. Além de roubos, estão partindo para a violência, chegando algumas vezes à matar.
Se pararmos para pensar, são apenas "crianças". Frutos de uma educação de baixa qualidade. Sendo na maioria deles, garotos de baixa renda. O que leva a crer, que talvez nunca tenham frequentado uma escola, ou terem tido uma educação deplorável. Querendo melhorar de vida e pensando no dinheiro, são influenciados por mais velhos a praticar crimes.
Prendê-los, só fará com que a situação se agrave. A justiça no Brasil é falha,  ficarão presos por pouco tempo, haverá mais superlotação nas cadeias e o problema não será resolvido. Somente deixará eles com raiva, querendo vingança e aprendendo mais coisas ruins. Sairão pior do que entraram.
Crianças e adolescentes são facilmente influenciáveis. Ninguém nasce sabendo roubar ou matar, nós aprendemos. Se esses adolescentes tivessem tido uma educação de qualidade e um incentivo maior para ir a escola, a situação não estaria nesse ponto. Elas aprenderiam a ter educação, respeito e, principalmente, uma perspectiva diferente para a vida.
Com os adolescentes que já estão nessa situação, uma solução viável seria colocá-las em internatos escolares, não em cadeias. Para que aprendam a ler, escrever, ter valores. Crescerem com tranquilidade, ter uma adolescência digna de adolescentes. Seria um trabalho social muito forte, no qual mobilizaria a todos, mas que, com certeza, haveriam melhores resultados.</t>
  </si>
  <si>
    <t>1217</t>
  </si>
  <si>
    <t>O Brasil sofre com grandes ondas de violências, principalmente nas grandes capitais. Sendo a maioria dos crimes praticados por jovens menores de idade, tendo a consciência da fragilidade da lei, que não os punem .
Existem casos em que os jovens aproveitam a fraqueza da lei para formar quadrilhas e em seguida praticam roubos, sequestros e assassinatos, e os policiais ficam indignados por não poderem prendê-los.
De acordo com a opinião pública, 89% dos brasileiros querem diminuir a maioridade penal. Fica evidente que a população não quer tratar mais como “crianças” esses menores infratores.
Enfim é necessária a pressão dos brasileiros contra o governo, mobilizando-se com greves e protestos, em prol da reforma no código penal, alterando a maioridade para os dezesseis anos.</t>
  </si>
  <si>
    <t>1218</t>
  </si>
  <si>
    <t>A maioridade penal é um dos assuntos mais questionados atualmente. É crescente o número de crimes cometidos por indivíduos considerados pela justiça menores. Mas será que punir é a grande solução?
Atualmente, os jovens tem sido o grande alvo da violência em nosso país, cometidos pelos mesmos . Em muitos casos, o menor é considerado o infrator responsável por crimes, porém, devido à justiça brasileira, o tal não pode ser preso. Com tudo , a idéia de reduzir a menoridade no país acaba não sendo plausível. Os fatos da mente dos jovens estarem em processo de transformação e aprendizagem, tornam influenciados nas decisões tomadas, no qual os levam ao crime e a sensação de impunidade por serem menores.  Se o estado criasse uma “clínica de reabilitação” na qual os menores que ali viveriam tivessem recursos como estudo, lazer, entre outros, talvez as coisas mudassem. É clara a necessidade de punição, porém, não só em termos jurídicos, mas também, comunitários, éticos e morais.
Por fim, a maioridade penal tem uma boa proposta. Entretanto, a falta investimentos sociais da parte do Estado acaba fazendo com que a mesma seja em vão.</t>
  </si>
  <si>
    <t>1219</t>
  </si>
  <si>
    <t>A criminalidade está cada dia mais envolvida nas famílias brasileiras, seja na criação de novos criminosos ou nas vítimas destes.  A insegurança está por toda parte. O aumento do número de menores envolvidos nestes crimes cresce numa escala exponencial. É evidente a necessidade da redução da maioridade penal. O que se deve analisar é para quanto será essa redução;  quatorze ou dezesseis anos? Isso é uma decisão que o governo deve tomar junto da população.
Mudanças na lei não devem ter como objetivo a redução da criminalidade, mas sim o destaque para punição destes menores envolvidos.  Planos de ações devem ser colocados em prática para tirarem estes adolescentes das ruas, como por exemplo, o incentivo ao esporte e à cultura.
A impunidade que as leis brasileiras revelam aos menores torna-se incentivadora do crime. Os grandes criminosos e chefes do tráfico aproveitam-se desta oportunidade e recrutam menores para atuarem nas linhas de frente de diversos crimes e do tráfico de entorpecentes.
Reduzir a maioridade penal deve ser prioridade nas decisões do governo, pois o fato de saberem que serão punidos de forma mais severa fará com que estes menores infratores temam pela punição e, consequentemente, se afastem da criminalidade. Mais importante que isso são as ações preventivas que devem ser colocadas em prática para que nossas crianças e adolescentes nem sequer conheçam o mundo do crime.</t>
  </si>
  <si>
    <t>1220</t>
  </si>
  <si>
    <t>No Brasil,  várias foram as tentativas de se reduzir a maioridade penal no país. Muitas propostas de lei para esse paradigma foram reprovadas. Porém, o país vive um momento em que a população  em sua maioria, clama por este feito com a errônea e ilusória convicção de que assim a violência se amenizará. Decrescer a idade de responsabilidade criminal no Brasil seria um equívoco.
Primeiramente, é importante destacar que o problema existente acerca dessa questão, se deve ao fato de que no Brasil medidas que aparentemente são simples não são adotadas seriamente, como por exemplo, um investimento de qualidade na educação do país. Se isso ocorresse, haveria uma boa possibilidade dos jovens não recorrerem a criminalidade.
É válido ressaltar também, que países como Alemanha e Espanha, países melhor estruturados comparados ao Brasil, adotaram a medida de redução da maioridade penal e como consequência tiveram que reajustá-la, aumento novamente, pois a medida resultou no acréscimo da violência nos países. Deste modo, é possível notar que a proposição não cessaria o problema de crimes cometidos por menores no Brasil.
Tendo em vista esse panorama, pode-se perceber que a solução não está na redução da maioridade penal. Isso seria mascarar os problemas do país, contribuindo com essa ideologia e abstendo o Governo de sua responsabilidade social com estes jovens. Deve-se analisar caso á caso e mudar o modo de punição em caso de crimes hediondos, visando sempre reintegrar esse jovem a sociedade.
Não há dúvida, portanto, de que a resolução para o decréscimo da criminalidade de jovens, não implica na redução da idade penal e sim consiste em longas etapas em que o Estado, Família e outros órgãos sociais, devem participar integralmente. Pois, somente com o auxílio destes em projetos como o esporte, apoio profissional e outras atividades socioeducativas é que surtirá na retirada desses menores do mundo do crime.</t>
  </si>
  <si>
    <t>1221</t>
  </si>
  <si>
    <t>Muito se divulga na mídia sobre menores infratores e como a média de idade reduz cada vez mais, com uma jorrada de casos muito parecidos onde crianças de 14 anos roubaram ou até mesmo mataram, o Estado e a sociedade procuram a causa e a solução deste  grave problema.
Já esta claro que, atualmente, o jovem tem um amadurecimento precoce em todos os âmbitos, mas afinal o que o causa? Não seria o bombardeio de manipulação ideológica a qual  a mídia indus o jovem a agir cada vez mas como um adulto, não tendo uma maturidade, porém pensando já ser capaz e auto suficiente para tanto.
Mas é claro que, não foram apenas as industrias que se beneficiaram com um consumismo mais forte e como pessoas cada vez mais manipuláveis. As quadrilhas de trafico de drogas não tardaram a descobrir essa nova levada de massa de manobra. Mirando sempre em alvos mais carentes, sem acesso a educação de qualidade, pessoas sem nenhuma formação ideológica acabam sendo levadas pára pessimos caminhos.
Mas afinal, porque dezesseis anos? Simples, pensando ser maduro o suficiente, o jovem começa a tomar suas próprias decisões cada vez mais cedo, ou seja, antes, um futuro criminoso era influenciado aos quinze anos, de forma que aos dezessete ele ainda poderia ter salvação, se bem instruído, hoje com apenas doze anos crianças já entram para a vida criminosa, o que os leva a estar totalmente convertidos a esse universo aos dezesseis.
Embora a pouca idade, o jovem atual se julga maduro o suficiente para poder matar, roubar, vender e consumir drogas, entre outros crimes, se tal decisão só cabe a ele, a punição deve assim ser, pois se há maturidade para escolher um representante, trabalhar e muitas vezes construir e sustentar uma família, também há para responder por suas ações.</t>
  </si>
  <si>
    <t>1222</t>
  </si>
  <si>
    <t>O crescente número de menores infratores no Brasil, tem chamado atenção para uma importante questão: Deve haver a diminuição da idade penal?
Se muitos jovens tem sido ousados o suficiente, a ponto de cometerem delitos e até mesmo homicídios, então já estão aptos para responderem por tais crimes, pois não devem ser tratados como meros adolescentes que não tem o mínimo discernimento de seus atos. Até porque, isto seria o mesmo que consentir que outras vidas corram riscos inestimáveis nas mãos destes precoces delinquentes que passam praticamente isentos diante da gravidade de certos crimes.
É fato que apenas a redução da maioridade penal, não cessará com todos os problemas, mas é preciso mais rigor em nossas leis, de maneira que leve os jovens a terem mais receio de praticarem crimes, independente de sua extirpe, já que menor tem consciencia de sua impunidade, ao saber que não receberá as mesmas penas de um adulto, e por isso não se inibe de cometer mais atos infracionais.
Enfim, tendo o agente consciência de sua impunidade, esta dando justo motivo para a mudança na idade limite penal para os dezesseis anos, pois apesar de trabalhosa não será impossível e se faz necessária.</t>
  </si>
  <si>
    <t>1223</t>
  </si>
  <si>
    <t>Todos os dias observam-se crimes absurdos e cruéis sendo cometidos, tanto  por jovens e adolescentes como por adultos, porém o tratamento de ambos não deve ser o mesmo. Se um menor é colocado em uma prisão comum, na qual ele irá conviver com presos de diversas idades e diversos passados, ele poderá criar uma concepção adversa àquela em que o Estado espera que ele possua após sofrer as consequências de um ato ilícito.
A convivência com adultos, já com seus devidos valores formados, poderá contribuir negativamente para a recuperação desses jovens. O ganho social, se esses adolescentes fossem colocados em centros de reinserção, reabilitação ou centros no qual pudessem desenvolver atividades construtivas para o caráter e para a formação intelectual, seria muito maior do que se eles fossem colocados em meras prisões superlotadas.
O problema da violência crescente entre os jovens e adolescentes não esta na maioridade penal atual e sim na falta de oportunidades e politicas incentivadoras para que esses integrem na sociedade de forma mais amena e acolhedora.
Uma forma de apaziguar em longo prazo essa exorbitante taxa de menores delinquentes seria a criação de politicas publicas no qual os adolescentes de menor renda estivessem inserido , como também o apoio psicológico ás famílias para que essas pudessem repassar os melhores valores a esses jovens e adolescentes.</t>
  </si>
  <si>
    <t>1224</t>
  </si>
  <si>
    <t>O Brasil é um dos países mais emergentes dos últimos anos. Com todo seu desenvolvimento, crescimento financeiro, estrutural e empresarial sendo explorado.  Porém com uma constituição arcaica e sem solução para os problemas atuais, onde diante de tantos crimes bárbaros a impunidade sempre vence.
Nos últimos dias jornais e revistas foram estampados por crimes cruéis praticados por menores de dezoito anos, onde podemos observar a crueldade e frieza dessas “crianças”. Digo crianças diante de uma lei falha e que acaba por inocentar esses jovens e deixa-los voltarem as ruas como se nada tivesse acontecido, pois a lei os protege.
Enquanto o país não se atualizar em sua constituição e não perceber que os jovens amadurecem cada vez mais cedo e suas responsabilidades também, não poderemos virar um país desenvolvido. No Brasil o jovem de dezesseis anos é obrigado a votar e não pode responder pelos seus atos criminais?! Um pouco contraditório.
Mas a verdade é que enquanto os brasileiros continuarem assistindo a tudo isso e nada fizerem, nada mudará. É preciso que se vá as  ruas, proteste e lute pela justiça e pena real para os menores infratores. Enquanto essa dura realidade não mudar famílias desamparadas e injustiçadas sofreram .</t>
  </si>
  <si>
    <t>1225</t>
  </si>
  <si>
    <t>Através de fatos, relatam-se que cada dia mais os jovens estão  “se garantindo’’ em ter menos de dezoito anos, para cometer algo, ou até mesmo um crime,  pois sabem que sendo menor de idade , não ocorrerão consequências graves.
Se um jovem de dezesseis anos tem o direito de votar, não há o por que não poder de responder pelos seus atos. Pode-se considerar uma injustiça com quem sofre ou já sofreu algo por um menor de idade que simplesmente não foi penalizado. Se um crime foi feito, por que não há direito de ser julgado? Não importa a idade, se o crime foi realizado, automaticamente terá de ser julgado.
A redução da maioridade deve ser realizada, o Brasil terá população consciente que, a justiça será feita em qualquer circunstância, pois os jovens possuem informações do que acontecerão futuramente, caso preciso.  Sendo assim, não haverá desigualdade entre maiores de idades que cometem crimes e são penalizados e menores de idades, que passam “livres” da justiça.</t>
  </si>
  <si>
    <t>1226</t>
  </si>
  <si>
    <t>Tornou-se comum o envolvimento de jovens, adolescentes e até mesmo crianças em crimes levianos como assaltos, estupros, tráfico de drogas, assassinatos, entre diversos outros tópicos. O que tem provocado diversas discussões sobre a redução ou não da maioridade penal.
De acordo com deputados, juristas e governadores as opiniões ainda estão bem distintas. O juiz Aluysio Nunes relata que essa redução vai contra a cláusula pétrea, a menos que fosse criada uma nova constituição . Enquanto , o Governador Geraldo Alckmin defende outro ponto de vista,  menores que comentem crimes hediondos devem ficar no mínimo 8 anos presos, não somente 3 .
Entretanto, grande maioria da população brasileira, revela que a diminuição é sim a melhor solução. Como mostra pesquisa feita na cidade de São Paulo, nove a cada dez pessoas relataram à Data Folha à sua aprovação, ou seja, 90% dos entrevistados querem que a maioridade seja a partir dos 16 anos.
Apesar das diversas leis e direitos que protegem o menor de idade, é notória a necessidade de uma mudança. O número de crimes tem chegado ao seu limite, dentre eles é importante destacar o caso da dentista Cinthya Magaly, onde foi brutalmente assassinada por um menor de idade, tão somente pelo fato de ter apenas 30 reais em sua conta bancária. Devido a isso, soluções urgentes devem entrar em vigor.
Portanto, um dos melhores métodos para a benfeitoria do país é sim a redução da maioridade penal, pois se o jovem desde os 16 anos pode escolher os governantes da nação, é razoável que tenha discernimento para distinguir o certo do errado e assumir suas responsabilidades.</t>
  </si>
  <si>
    <t>1227</t>
  </si>
  <si>
    <t>Quando se pergunta: “Deve-se reduzir a maioridade penal no Brasil?”, muitos são os que respondem o sim, e isso é comprovado em pesquisas feitas no qual revelam, por exemplo, em São Paulo, que 93% das pessoas são as autoras do dito “sim” . Mas infelizmente muitos deste pensam apenas no ato criminoso, sendo levados a observar o problema de maneira superficial e particular, esquecendo a analise de sua raiz.
O Brasil como todo mundo está cansado de saber, é um país que apresenta elevados índices de desigualdade social e educacional. Estes são a chave, ou melhor, a raiz do problema da grande violência pertinente em nossos dias. Quando um jovem comete o ato do crime, é porque ele foi posto como uma mera “barata” diante da massacrante sociedade capitalista, onde poucos detêm do muito e muitos detém do pouco, e isso leva os detentores do “poder” a subestimar e “esmagar” as “baratas” aos seus “padrões”. E com isso aqueles que se veem obrigados a aceitar tais medidas, lembrando que este não contém recursos, disponibilidades e principalmente oportunidades, são levados a cometer um crime por querer se enquadra no padrão imposto por a sociedade. Isso se confirma no por que de um menor infrator chegar a matar outro jovem, querendo de início um simples tênis ou mesmo um celular “da hora” .
O governo deveria mais que por obrigação, evitar a desigualdade social e educacional em nossos dias, e sim deixar de se preocupar com a próxima reeleição, pois medidas de combate ao déficit social e educacional não é nos quatro anos que se faz, são medidas feitas ao longo prazo. Tal fato é mais que comprovado no plano de metas do governo, no qual a educação aparece como uma das últimas medidas de prioridade, por a reeleição ser o alvo. Outra medida importante é participação da sociedade no planejamento e execução dessas medidas, pois se um jovem falha é porque a sociedade falhou, a escola falhou, a família falhou.
O problema da violência não é algo particular, é algo que envolve todos da sociedade. Desde a pessoa que dita o padrão da moda até o jovem de “boa classe” que usa este padrão. Se cada vez mais jovens são levados ao crime, é porque em seu convívio familiar e em sua comunidade falta algo que em outro por ele visto, sobra . A redução da maioridade penal não é a questão a ser discutida, e de maneira nenhuma resolverá o problema da violência, ela só agravará mais ainda. Quando se toma partido do grupo do “sim”, estamos simplesmente tirando a nossa culpa quanto sociedade e jogando ela apenas no governo, e isso não é o certo. Aceitado o dever de combater as desigualdades juntamente com o governo, estaremos evitando que os menores infratores de hoje não sejam os maiores amanhã.</t>
  </si>
  <si>
    <t>1228</t>
  </si>
  <si>
    <t>Os elevados índices de criminalidade realizada por jovens trouxe à tona a proposta de endurecimentos das leis do ECA (Estatuto da Criança e do Adolescente) aval da punição de menores de idade a partir dos 16 anos, nas mesmas condições que um adulto.  Porém, as circunstâncias maiores estão sendo ofuscadas, dando margem a uma visão velada pelos sintomas, não pelas suas causas.
A violência é o subproduto do fajuto sistema que tem o papel de levar a educação necessária para despertar a crítica e a ética do cidadão, assim como da desigualdade social - visto a presença maciça de jovens carentes vivendo às margens da sociedade. Esta falta de perspectiva os torna frágeis em meio ao universo do crime, corroborando para sustentar as estatísticas.
A lei vigente impede que os menores de dezoito anos sejam despejados nos presídios, colocando-os na Fundação Casa, num período máximo de 3 anos, com o objetivo de realinhar os caminhos do jovem. Entretanto, a liberdade que as leis proporcionam a eles assinala o sinal verde para a realização de infrações, já que a ousadia reprime qualquer supressão da liberdade que o impeça de agir.
Se o menor é capaz de exercer trabalho remunerado, de eleger seus representantes e de manter relações intimas , caracteriza-os suficientemente maduros para responder pelas suas atitudes de forma consciente. Ainda que seja uma questão delicada, o Estado deve intervir para arrefecer essa onda de crimes que põe a mercê a sociedade que o sustenta. É notável que crimes cruéis, como o assassinato de Victor Deppman, devem trazer medidas que permitam que a justiça seja feita.
A criação de órgãos específicos para o acolhimento do jovem infrator e a avaliação de cada caso, levando em conta a gravidade da situação e puni-los - através de trabalho voluntário e orientação psicológica e familiar - e se o jovem repetir a dose e se envolver novamente no crime, deverá ser preso e julgado da mesma medida que um adulto, além de aliar investimentos em escolas técnicas que promovam cursos e palestras, inserindo os jovens num novo ambiente, são medidas positivas para a sociedade brasileira.</t>
  </si>
  <si>
    <t>1229</t>
  </si>
  <si>
    <t>Eutanásia: quem decide a hora certa de morrer?</t>
  </si>
  <si>
    <t>Cada vez que se ouve falar em uma pessoa em seu leito de morte, sofrendo em demasia e por um longo período, é normal pensar: até quando isso vai se arrastar? Essa é a situação em que se encontram muitas famílias em todo mundo e até agora não há um consenso se a eutanásia deve ser legalizada ou não.
Na discussão sobre esse assunto, várias correntes religiosas têm dificultado a legalização pois defendem que a vida é uma dádiva divina e não podemos de forma alguma violá-la. De fato, a vida é algo único e cada ser vivo desse planeta luta de forma consciente e inconsciente para se manter aqui, mas ainda existem barreiras que a medicina não conseguiu ultrapassar e vários pacientes ganham o adjetivo “terminais” em seus laudos, não há cura, há apenas a morte certa, lenta e muito dolorosa. Se esse indivíduo terminal não estivesse sendo tratado e ligado à máquinas que prolonguem seu sofrimento, ele obviamente já estaria morto. Será que esse fato não deveria ser levado em consideração? É a pergunta que muitos médicos têm se feito por mais que tenham jurado defender a vida de todo paciente. Praticar a eutanásia é considerado um crime na legislação brasileira, equivalente a facilitar um suicídio.
Devem ter os médicos o poder de prolongar a vida e também de acelerar a morte? E se o enfermo não puder tomar a decisão, cabe a família ter tal direito? São várias perguntas cuja resposta aparenta estar longe de soar com unanimidade e infelizmente a cada segundo dessa demora tem significado mais um segundo de uma tortura sem fim que já botou muitos a implorar pela morte em seus poucos momentos de sanidade.</t>
  </si>
  <si>
    <t>1230</t>
  </si>
  <si>
    <t>A eutanásia e o suicídio assistido são práticas absurdas, como qualquer outra que tenha como consequência um assassinato.
Infelizmente devido à negligência de certos médicos, isso sempre acontece, às vezes escondido, mas também pode ir parar na mídia. Como ocorrido no Hospital Evangélico de Florianópolis, em que a médica responsável pela UTI (Unidade de Tratamento Intensivo) deixou pacientes morrerem, apenas para que houvesse mais leitos disponíveis. Pior ainda, sem o consentimento dos pacientes, nem das famílias destes.
Bem como,  há casos em que a família é a principal responsável pelo desligamento dos aparelhos médicos acoplados ao paciente, como ocorre frequentemente na Holanda, desde a legalização do mesmo . No entanto, quem o faz ainda está indo contra o direito primário de todos os seres humanos, o direito à vida. Devendo , então, o autor ser punido.
Ambas práticas devem ter suas penas elevadas, ficando semelhantes ao homicídio doloso, pois, como neste, há a intenção de acabar com a vida de uma pessoa.</t>
  </si>
  <si>
    <t>1231</t>
  </si>
  <si>
    <t>Escolher a vida ou a morte é um direito de todas as pessoas. Entretanto, muitos grupos familiares e profissionais da área da saúde sentem-se no direito de abreviar o sofrimento de alguns pacientes e praticar a eutanásia.
Alguns parentes de indivíduos que estão em coma ou que sobrevivem com o auxílio de aparelhos perdem a esperança e, em alguns casos, não acreditam mais na recuperação de seus consanguíneos e ordenam o desligamento das máquinas e o fim da sobrevivência deles.
Existem famílias que são obrigadas, de certa forma, a permitir a eutanásia porque não podem arcar com as despesas de algum ente que sofre em um leito de uma unidade de tratamento intensivo.
Aqueles que decidem interromper a existência de outrem carregam consigo, algumas vezes, remorso e muito arrependimento por terem escolhido uma maneira extremamente radical para eliminar as dores de outra pessoa.
Médicos, enfermeiros e os cidadãos responsáveis pelos pacientes em estado grave devem, portanto, esforçar-se para defender a vida, sempre acreditar na cura e rejeitar a eutanásia. E as autoridades precisam proibir, através de leis rigorosas, esse procedimento terrível.</t>
  </si>
  <si>
    <t>1232</t>
  </si>
  <si>
    <t>A eutanásia é um motivo pelo qual as pessoas deveriam pensar mais. Há alguns casos que a eutanásia poderia ser muito melhor utilizada do que fazer uma família sofrer mais, por alguém que está à beira da morte.
Mas,  quando o paciente ou a pessoa está consciente de que vai morrer, já é diferente e talvez seja bem melhor até usar a eutanásia para fazer com que a família do paciente não sofra, por causa de uma vida.
Quando o paciente é inocente e é morto mesmo pela eutanásia, aí é diferente e a família pode até mesmo ter que responder por ele, e até mesmo levarem a culpa.  São assuntos que geram muita polêmica.
Assunto que geram muita polemica, pelo ponto de vista das pessoas. Mas cada um com a sua visão ética. Uma polêmica seria até com a Igreja Católica, que é contra a eutanásia.
Outro ponto de vista que pode ser observado é pelo paciente que sofre doenças graves e escolhe a morte, ou até mesmo devem ser analisado pela família do paciente se é melhor matar a pessoa ou tentar uma vida vegetativa que gastaria muito mais.
A eutanásia deve ser praticada no Brasil, nos casos em que uma pessoa sofre, ou fica em coma por muitos anos deve ser praticada , pois não sabemos o que vai acontecer daqui para frente na nossa vida.</t>
  </si>
  <si>
    <t>1233</t>
  </si>
  <si>
    <t>A eutanásia é o ato de interromper premeditadamente a vida de um paciente que definha há muito tempo por consequência de uma doença incurável.
Esta prática é considerada por algumas pessoas como a resolução do caso de um indivíduo que esta condenada à morte por enfermidades insanáveis. Já para outras, é um absurdo, pois acreditam que nenhum ser humano pode privar uma criatura de viver.
Ela é uma operação indolor que pode ocorrer através da autorização dos familiares ou simplesmente pela deliberação dos funcionários superiores do hospital.  Existem dois tipos de eutanásia: ativa (com uso de medicamentos que conduzem a morte) e a passiva (interrupção do tratamento).
Em alguns países a mesmo é considerada legal, podendo ser praticada livremente, porém no Brasil é julgada como crime, sob pena de um a seis anos de detenção.
Em função dos fatos mencionados, podemos concluir que este assunto tem gerado muita polêmica, já que a sociedade está divergida [dividida]  em relação a isso. A eutanásia pode ser vista por uns como uma solução, mas por outros como um crime, porque a final de contas o único que pode decidir a hora certa de morrer é Deus.</t>
  </si>
  <si>
    <t>1234</t>
  </si>
  <si>
    <t>Diminuir o sofrimento e, desta forma, permitir ao enfermo uma boa morte. É com essa máxima que os defensores da eutanásia lutam pela sua legalização. Porém, deve-se considerar que, ao legitimar essa , inúmeros problemas serão acarretados, tais como o seu uso de forma abusiva, ceifar do enfermo inconsciente o direito de escolher entre viver ou morrer e, com o avanço da medicina, decidir por uma atitude precipitada , pois em um futuro próximo, pode-se desenvolver a cura para tal doença.
A legalização da eutanásia contribuirá para atitudes negligentes de maus profissionais, pois um paciente em estado terminal exige constantes cuidados da equipe de saúde e sua morte seria conveniente, atitude essa adotada pela médica Virgínia Helena, de Curitiba. É válido mencionar, também, a situação em que um membro da família ou herdeiro solicitar a eutanásia apenas por interesse.
Um enfermo que estivesse inconsciente não gozaria o direito de decidir por sua vida e aquele que dispusesse de consciência tomaria uma decisão envolvida por uma situação trágica e um momento depressivo, neste caso o apoio familiar e tratamentos psicológicos seria a melhor opção. Em um futuro não muito distante, a eutanásia pode se tornar obsoleta, uma vez que o avanço da medicina está se intensificando a cada dia; há um tempo não existia cura para a AIDS, hoje, a sua descoberta está próxima.
É visível que, juntamente com a legalização da eutanásia, fatores irão atingir tanto a vida dos familiares como dos enfermos, irreversivelmente. A medicina já desenvolve pesquisas promissoras para tetraplégicos voltarem a andar, talvez esse seja um bom argumento para dizer: eutanásia, não.</t>
  </si>
  <si>
    <t>1235</t>
  </si>
  <si>
    <t>A eutanásia por lei é uma técnica proibida em muitos países, que tem como legado de antecipar à morte do paciente que se julga morto.  Isso seria o correto a se fazer nessa situação? Nesse caso a família do paciente deve decidir?
O Brasil possui uma lei que proíbe a prática da eutanásia, seria ruim você ver seu familiar abdicando da sua vida com tanta tecnologia na área da saúde. Holanda e Bélgica são a favor da eutanásia, a liberação dessa prática pode estar envolvido com a ética da sociedade, como a vontade de cada um continuar vivendo. Sua vida pode não ser importante para você, mais para as pessoas que vivem ao seu redor, pode fazer muita falta,  por isso a eutanásia deveria ser proibida em todos os países.
O correto a se fazer é procurar tratamentos e medicamentos, porque com o avanço da medicina, tudo é "possível", e também deixe que seus familiares cuidem de você e optem por você, pelo simples fato de você não estar preparado mentalmente para certas escolhas.
Muitos pacientes que possuem o emocional fraco são pessoas com maiores tendências pela antecipação da morte, por isso evite ficar sozinho e também procure sempre companhias que valorizem a sua presença, uma pessoa que vive em um ambiente "prazeroso" possui um pensamento mais consciente, ou seja, pensa no bem estar das pessoas que vivem ao seu redor.</t>
  </si>
  <si>
    <t>1236</t>
  </si>
  <si>
    <t>Quando vamos morrer não somos nós quem decide, não sabemos a hora e nem temos opção de escolha. Neste momento há milhares de pessoas doentes em todo o mundo, muitas delas gostariam de terminar logo com a dor e o sofrimento que as atormentam. Em meio a essa situação, não é só o doente que sofre, mas também os amigos e familiares.
A eutanásia poderia ser útil no Brasil caso fosse legalizada ajudaria a muitas pessoas que esperam com medo e ansiosas a sua hora de morrer. Sem a certeza de que um dia irá se recuperar, a angústia e a tristeza tomam conta dessas pessoas, as deixando com mais vontade de que sua vida tenha um fim. E a maioria delas já tem seu tempo de vida decretado, só precisam esperar para partir.
Essa maneira de morrer pode ser vista por muitos com maus olhos, mas cada um deveria sim decidir sua hora, pois quem melhor do que a própria pessoa para optar se ela quer ou não viver? Quando a mesma está consciente, deveria ter o direito de escolher o que ela deseja para sua vida, ser dada a ela opções.
Mas poderia haver uma exceção com relação a eutanásia: caso a pessoa esteja em coma ou estado vegetativo, ninguém deve ter o direito de decidir por ela, se vai viver ou não. Pois nesses casos a pessoa não está apta para decidir o que quer, e muitas vezes estão lutando para sobreviver e retornar a vida. E em alguns casos, há pessoas que se recuperam e depois de anos despertam do coma, com algum tempo,  voltam a ter uma vida normal.
Sabemos que a vida é a maior preciosidade que temos, e enquanto temos saúde devemos aproveitar cada minuto. Ninguém deve decidir o tempo de vida de outra pessoa, a não ser ela mesma, porque não sabemos o que o futuro pode estar reservando a ela. Pode ser que para uns a pessoa não tenha mais chances, mas ela pode estar lutando para sobreviver.</t>
  </si>
  <si>
    <t>1237</t>
  </si>
  <si>
    <t>É extremamente complicado e ao mesmo tempo delicado falar sobre a eutanásia, pois isto envolve questões emocionais e também socioeconômicas não só para as pessoas envolvidas com seus entes queridos em um leito de hospital, mas o Estado está incluso e contribui de certa forma, para essa cultura de morte que vem se alastrando pelo mundo.
O legislativo brasileiro não aprova tal prática, o que é plausível, podemos destacar nas leis é o Código Penal que deixa bem explicito quaisquer atos semelhantes à eutanásia e sua possível punição.
A avaliação moral da eutanásia, do suicido assistido ou outra forma semelhante a isto é considerar de que a vida humana é inviolável e todos têm o direito à vida ainda que esteja sofrendo.  Onde ficam os direitos fundamentais do ser humano, no qual o Direito a vida é priorizado? Será que a eutanásia também não seria um ato de crueldade tirando a vida do próximo? Isso é um crime contra a integridade do ser humano, uma falta de amor e fraternidade, pois o sofrimento vai muito além do físico, é um aprendizado que em muitas vezes encontram ali respostas, enxergando no outro o verdadeiro sentindo da solidariedade.  E privar o doente e a família disso é fazer com que a sociedade evolua de uma forma vazia, egocêntrica e sem o devido respeito.
Enfim, a eutanásia é um ato repulsivo, ninguém tem o poder de decidir sobre a vida de outra pessoa em momento algum, esteja em qual situação se encontrar e o Estado tem a obrigação e o dever de zelar pelos doentes de nosso país, manter e suprir suas necessidades. Melhorar as condições dos hospitais, pois sabemos perfeitamente que a saúde no Brasil é vergonhoso e revoltante, pagamos nossos impostos para que no mínimo tenhamos atendimento médico digno e está previsto na Constituição Federal.</t>
  </si>
  <si>
    <t>1238</t>
  </si>
  <si>
    <t>Polêmico e controverso, talvez seja a melhor definição para a eutanásia. Nome utilizado para a prática médica em que, a pedido da família, um médico acelera a morte de um paciente, com o intuito de dar fim ao sofrimento do mesmo. Mas, afinal, o ser humano tem o direito de decidir a hora que alguém deve morrer?
Essa parece ser uma pergunta sem resposta igual para todos, pois em alguns lugares, como na Holanda, Bélgica e Luxemburgo a eutanásia é permitida por lei. E em outros não, como no Brasil, onde essa prática é considerada homicídio, passiva de prisão para o médico, sob o argumento de que nenhuma pessoa, mesmo sendo médica ou familiar, tem o direito de pôr fim a uma vida, por pior que ela se encontre.
Com os avanços da tecnologia e com os estudos na área da saúde, atualmente se encontram disponíveis muitos equipamentos e procedimentos médicos capazes de prolongar a vida humana. O grande problema é quando a doença chega a um nível que nem mesmo esses procedimentos e equipamentos são capazes de salvar a vida. Esses momento é chamado de fase terminal de uma doença.
O que é permitido no Brasil, e talvez fosse a prática mais adequada, levando-se em conta as questões de ética e moral que envolvem esse assunto, é a ortotanásia. Que consiste em interromper um tratamento, sob o aval da família ou do paciente, quando o mesmo se encontra em estado terminal da doença, permitindo que ocorra o processo natural de morte, sem nenhuma interferência de médicos.</t>
  </si>
  <si>
    <t>1239</t>
  </si>
  <si>
    <t>A eutanásia é um assunto discutido no mundo inteiro por médicos, governos e a população . Alguns governos possuem o direito de encerrar uma vida auxiliado pela justiça e veterinários tem o direito de sacrificar um animal se julgarmos que sua doença irá fazê-lo sofrer. Enquanto nós não podemos decidir nosso próprio destino.
Os governos que possuem condenação à morte o fazem por julgar que os crimes da pessoa são irreversíveis . Por esse motivo ela  não tem a capacidade de viver em sociedade e a única solução é a morte.
Todos que possuem um animal de estimação sabem o quanto eles são queridos e amados, chegam a fazer parte da família. Sabem, também, o quando é doloroso vê-lo sofrer e muitas vezes optam pelo sacrifício para deixá-lo descansar sem sofrimento.
Uma das principais discussões entre os médicos é que ao praticar a eutanásia eles não estarão protegendo e sim finalizando uma vida, indo contra o juramento feito por eles. A questão principal é definir o que é uma vida, pois a pessoa que possui uma doença incurável vive com dores, sofrendo, e apenas aguarda a morte não pode ser considerada com vida.
Nós já temos o direito de encerrar uma vida,  mas quando se trata de uma vida humana a discussão fica mais complexa. Não podemos pensar em vida somente no sentido biológico da palavra. Claro que temos que considerar o estado clínico, mas precisamos levar em consideração o sofrimento, a dor e a vontade de cada indivíduo ou da família.  Tornando a decisão em um senso comum entre o médico e paciente.</t>
  </si>
  <si>
    <t>1240</t>
  </si>
  <si>
    <t>Geramos a vida de tal forma que muitas vezes nosso organismo não nasce totalmente preparado para se defender dos parasitas que ao decorrer da vida pretendem nos invadir.  Com o passar do tempo, adquirimos hábitos, costumes, que podem nos fortalecer ou nos tornar mais deficientes de defesa. A eutanásia é tão vista de mau forma,  pois a maioria dos seres humanos acredita que devemos partir por cansaço do tempo, consequência da vida. A eutanásia não é um crime, muito pelo contrário, é um ato se libertação. Para mim, ela é uma opção totalmente válida para os que sofrem de certa forma por doenças fisiológicas ou até mentais. Cada ato deriva de uma decisão. Aos conscientes, cabe decidir continuar sofrendo ou descansar do tempo sem dor. Aos inconscientes, cabe aos familiares próximos decidirem se é preferível deixá-lo sofrer, sofrendo junto de certa forma, ou acabar com o sofrimento, acabar com a escuridão na vida causada por esta deficiência de defesa. Aos que decidem por ela,  não a veem como uma morte socialmente dita, pois a sociedade nos preparou muito mal para a morte, nos fez interpretá-la da pior forma possível. A eutanásia é a libertação, o fim do sofrimento, um céu azul abrindo-se diante do tempo nublado. O ato da eutanásia é um ato livre e benéfico aos necessitados com doenças fisiológicas graves e não um adiantamento de partida, muito menos um crime!</t>
  </si>
  <si>
    <t>1241</t>
  </si>
  <si>
    <t>A eutanásia é um ato desumano e constrangedor à sociedade, pois esta condena o crime e matar é, sim, considerado anti-social . Além disso, um paciente em estado vegetativo não pode ser morto simplesmente, pois vai contra alguns princípios religiosos e morais.
Este modo de dar óbito para um enfermo já, em vulgo "perdido" , é praticamente pré-histórico, pois os motivos são vários e fúteis como: liberar leitos de hospitais, economizarem com medicamentos, e até mesmo descartar algo sem valor.
Em contrapartida, há algumas pessoas que pensam que a eutanásia é uma forma de aliviar o sofrimento destes enfermos, porém não se colocam no lugar dos familiares que, com certeza, sempre terão esperança que o doente sobreviva, sem falar na dor de um parente ao autorizar a morte de seu ente.
Compreende-se também, visando os princípios éticos e religiosos, que a prática da eutanásia nunca deveria ser legalizada em nenhum lugar do mundo, pois somente quem pode dar e tirar a vida é uma força muito maior do que a do homem.
Portanto, vê-se que autorizando a eutanásia, estará também permitindo uma ação criminosa e sórdida, além de que a taxa de mortalidade em hospitais públicos aumentará devido ao novo ?motivo? para matar.</t>
  </si>
  <si>
    <t>1242</t>
  </si>
  <si>
    <t>Por infelicidade, um indivíduo que gozava de perfeita saúde contrai uma doença ou sofre um acidente e vê sua vida mudar radicalmente, pois será privado de praticamente tudo o que fazia anteriormente e que de agora em diante tudo que resta é esperar pela morte e enxergar diariamente a evolução da doença e os tristes efeitos que esta trás.
Sem dúvidas é um imenso sofrimento não só para o doente como para todos os que estão ao seu redor familia, amigos e até para os próprios profissionais da saúde que estão envolvidos e nada podem fazer para minimizar o sofrimento de todos. Mediante a tanto sofrimento, surge então a hipótese que talvez a eutanásia seria a melhor opção para todos, principalmente para o doente morrer que ficar em uma cama sem vida ativa ou até mesmo inconsciente. Porém, partindo de princípios éticos, morais e até mesmo legais, nenhum indivíduo tem o direito de privar o outro da vida e nem mesmo o próprio indivíduo tem o direito de suicidar , portanto independente dos motivos, a eutanásia é uma forma de colocar um fim a vida e é considerado crime.
Os indivíduos devem agir em conformidade com a lei, respeitando o direito natural, que é o direito a vida, e o direito positivo, que considera homicídio privilegiado crime e se aplica devida sanção. obviamente também se deve levar em conta o quanto todos sofrem com essa situação,  porém em todos os casos os princípios da vida devem se sobressair, considerando que independente de estágio,  doença, a vida não deve ser interrompida propositalmente.
Aceitar a eutanásia é considerar comum o detrimento de uma vida é tomar uma decisão que não cabe ao ser humano, independente de crenças, dogmas entre outros. Portanto nenhum indivíduo tem o direito de decidir a hora de interromper uma vida. Deve-se dar o devido apoio ao doente e sua família, procurando minimizar as dores e o sofrimento, acolhendo-os e amparando-os em cada fase da doença essa [doença. Essa] é a forma mais prudente de agir perante a doença, respeitando a vida, as leis e fazendo o que é competência humana amparar, apoiar, auxiliar e não pôr o fim em uma vida.</t>
  </si>
  <si>
    <t>1243</t>
  </si>
  <si>
    <t>Muito se tem falado a respeito da eutanásia. Assunto antigo, porém muito polêmico e atual que vem criando discussões e levanta opiniões sobre a “boa morte”, ou seja, o direito de escolher entre viver ou morrer de um paciente ou familiar.
Nesta batalha pela vida alheia, a igreja sustenta que não se deve eliminar um indivíduo simplesmente porque ele não serve ou não produz mais para a sociedade. Já o Estado não possui nenhuma lei específica a favor da eutanásia, tomando partido e decidindo assim pelo paciente ou familiar sobre a sua vida ou de um terceiro, visto que na legislação “o que não é permitido é proibido”.
Ao observar pelo lado de um paciente com uma moléstia incurável ou em estado terminal, é considerável que ele possua o direito de escolher por continuar a viver ou terminar com seu próprio sofrimento, estando consciente. Já em casos que o paciente encontra-se inconsciente, esta escolha passaria a ser da família.
No filme Mar Adentro, o personagem principal, vítima de um acidente que o deixou tetraplégico, luta na justiça pelo direito de descontinuar sua vida após 27 anos de sofrimento e limitações. Tendo seu pedido recusado, com ajuda, ele tira sua vida por conta própria. Baseado em fatos reais, o filme retrata situações de famílias e pacientes que enfrentam esse impasse com a justiça.
Dado isto,  é de suma importância que cada um possua o livre-arbítrio de escolher entre viver e morrer e, sendo assim, ter seu interesse preservado por um Estado laico, que visa e preza pelo bem estar dos cidadãos que nesta nação habitam.</t>
  </si>
  <si>
    <t>1244</t>
  </si>
  <si>
    <t>Qual o preço da vida? Somos nós que decidimos a hora certa de morrer? Essas são algumas perguntas frequentes e atuais que perduram desde a Grécia Antiga. O ser humano pode sim escolher entre a vida e a morte, o maior problema são as consequências geradas por esse ato.
Em muitos casos, o paciente não tem autonomia suficiente para escolher o que é melhor para si; portanto, é necessário que a família decida. Como no Brasil não é permitida a eutanásia, a espera é a maior dor do paciente, que sabe que vai morrer e está apenas esperando a hora para isso.
O correto seria o Brasil aderir a eutanásia e não apenas a ortotanásia, afinal, o ser humano é responsável por sua vida e se achar que não tem mais força para ficar numa cama sofrendo, ele pode decidir morrer, o que não se pode é obrigá-lo a passar por tal situação.
Países mais evoluídos que o nosso, como Estados Unidos e Holanda, há um bom tempo aceitam a eutanásia, portanto o Brasil deve seguir o que esses países fazem: dar o direito a cada indivíduo de escolher entre a vida e a morte, diminuindo assim a dor da família.</t>
  </si>
  <si>
    <t>1245</t>
  </si>
  <si>
    <t>A forma de apressar a morte de um doente incurável, sem que esse sinta dor ou sofrimento, é um desrespeito a natureza humana; deve-se deixar que a natureza tome seu curso e faça da maneira como deve ser feita; pois enquanto houver vida a esperança. Segundo o juramento medico que diz "Manterei o mais alto respeito pela vida humana, desde sua concepção. Mesmo sob ameaça, não usarei meu conhecimento médico em princípios contrários às leis da natureza"; e a eutanásia intervém totalmente e de maneira direta na lei da natureza e desrespeita o direto pela vida.
No Brasil, a eutanásia é considerada homicídio. Um dos casos mais recentes de eutanásia é o da americana Terri Schiavo: seu marido entrou com um pedido na justiça para que os aparelhos que mantinham Terri viva fossem desligados . Esse caso chamou a atenção do mundo todo, muitas pessoas se manifestaram contra, as igrejas se revoltaram com tal situação, a família da paciente era contra, os pais dela entraram na justiça tentando impedir a ação. No fim, a justiça e o governador da Califórnia, Arnold Schwarzenegger, decidiram pelo desligamento dos aparelhos que a mantinha viva.
Analisando esse caso, me vem uma pergunta: o marido de Terri Schiavo tinha o direito de tirar a vida da esposa? Não, pois o direito de vida era somente de Terri apesar da situação em que se encontrava, ninguém poderia decidir entre a vida ou a morte . Deve-se deixar a natureza fazer o trabalho dela sem intervenção humana.</t>
  </si>
  <si>
    <t>1246</t>
  </si>
  <si>
    <t>Continuar tendo esperança ou evitar o sofrimento? Essa é a pergunta-chave que todos aqueles que um dia tentaram se posicionar com relação à eutanásia já se fizeram. Ter um parente ou amigo em estado de saúde debilitado sempre provoca comoção, principalmente quando desejamos que aquela “agonia” acabe.
É natural do ser humano ser sensível e querer viver, mas prolongar a existência de uma pessoa em estado terminal de câncer, por exemplo, não é a melhor solução. Dores insuportáveis e sofrimento inesgotável sempre são as maiores queixas de um paciente que procura a eutanásia, e buscar cessá-las deve ser a prioridade. Além do desgaste físico, há também o emocional, e essa prática poderia ser utilizada como forma de acabar com o padecimento da própria vítima e dar alívio a toda uma família.
Sofrer com a morte é inevitável, mas com o tempo a dor diminui. Fazer com que uma pessoa continue tendo aflições e complicações, aí sim, gera dor maior. Pode nem ser perceptível, já que tendemos a ter a esperança de que venha a melhorar, mas só o paciente sabe o quanto é difícil quando seu estado de saúde é irreparável.  Claro que a prática da eutanásia deve ser procurada apenas em casos de doenças incuráveis e em estado avançado, até porque é ilógico que um ser humano opte dar fim à sua vida, tendo a opção de tratamento eficiente e eficaz.
Portanto, a eutanásia não é um atentado à vida, mas uma forma honrosa de encerrá-la, dando a oportunidade do não sofrimento a uma pessoa. Países como Holanda e Bélgica já permitem a prática, mas no Brasil é considerada crime. Caso fosse permitida por lei, para que se tivesse total controle sobre o que é correto fazer, deveríamos ter, em eventos de pacientes ou famílias que buscam a eutanásia, a avaliação do caso por médicos especializados, além de psicólogos, para que se tenha a certeza de que é consentida pela própria vítima, se esta permanecer consciente, ou pela família da mesma .</t>
  </si>
  <si>
    <t>1247</t>
  </si>
  <si>
    <t>Ao longo dos anos e através da evolução da medicina, surge um tema que ainda gera muita polêmica nos dias de hoje, a ideia da eutanásia é aliviar o sofrimento do doente que se encontra em estado vegetativo ou com enfermidades em estado terminal. O procedimento é feito com muito cuidado, para que não haja nenhum tipo de dor ao paciente, sendo geralmente injetado , por via intravenosa, medicamentos em altas doses, como anestésicos que provocam uma overdose, ou até mesmo substâncias tóxicas que causam a paralisia cardíaca.
O tema, que tem natureza polêmica e é muito discutido graças a um fato importante que é o cristianismo se opor veementemente á essa prática, defendendo a ideia de que apenas Deus pode decidir a hora da morte. Outra questão é o juramento de ética, que é feito por todo formando de medicina que promete zelar pela vida das pessoas.
Recentemente, o caso da médica Virginia Soares escandalizou o país, não só pelo fato dela ter ousado praticar um ato que no nosso país é considerado crime, mas sim pelo fato de haver uma possível motivação econômica por trás desses atos e por não haver o consentimento dos familiares. O que causa esse caso realmente detestável é,  importante salientar que não há nenhuma prova de que a médica realmente tenha feito isso para “desentulhar” a UTI, por tanto não se deve demonizá-la.  Existem duas importantes distinções que devem ser feita,  entre uma pessoa que comete um crime pensando estar agindo corretamente, e outra que mata com o intuito de se favorecer economicamente. Sendo assim, e trabalhando com teorias hipotéticas de que seja provado que esses crimes realmente aconteceram, o grande erro cometido pela médica, perante a ética, não seria desligar os aparelhos, mas sim, fazê-lo para se beneficiar ou beneficiar o hospital e sem a permissão dos familiares,já perante a constituição brasileira, ela estaria agindo de forma criminosa simplesmente ao cometer homicídio, ou negando auxílio aos doentes.
Portanto, nenhuma pessoa pode ser submetida a nenhum procedimento desta natureza, sem que não haja uma autorização , seja ela de seus entes queridos, em caso de inconsciência, ou de um testamento do próprio feito na perfeição de suas atividades mentais.  Ninguém pode ser obrigado a viver em uma situação degradante, em estado vegetativo, ou tendo ciência de que está com uma doença que a corrói dia a dia, mas médico nenhum tem o direito de impor essa decisão a ninguém, sob nenhuma hipótese.</t>
  </si>
  <si>
    <t>1248</t>
  </si>
  <si>
    <t>A vida é um direito inalienável de todo cidadão, reconhecido pela Constituição brasileira. Com o desenvolvimento da medicina, houve a erradicação de muitas doenças e existe a possibilidade de postergar a vida. No entanto, muito se discute acerca da instituição da eutanásia no Brasil, uma prática irracional e que fere os princípios humanos.
O homem tem um prazo de vida delimitado: nasce, cresce e morre, logicamente, ele não viverá para sempre. Porém, o surgimento de doenças degenerativas e os infelizes acidentes catastróficos, por exemplo, levam parentes, amigos e a própria pessoa a não querer mais conviver com tanto sofrimento e decidir por eliminar a vida mais rapidamente. Traços de insensatez, pois a imprevisibilidade e o inesperado ocorrem na vida de todo ser humano e é preciso aprender a lidar com ele.
A eutanásia nunca será a melhor escolha, pois a sensação de perda para quem convive com a pessoa será constante, o sentimento de ter desistido de um ente querido será expressivo. Além disso, para as pessoas que têm alguma crença, sempre há a possibilidade de regeneração, conforme dizia Drummond que "há duas maneiras de ver a vida: uma é não acreditando em milagres, outra é que todas as coisas são um milagre."
A banalização da morte não é viável, porque impede que o destino termine da forma que deveria terminar e torna o homem "senhor do tempo". Já que se pode "lutar" por mais um dia de vida, que assim o seja, pelo menos para tirar o "peso da consciência" de acreditar que algo positivo possa acontecer, ou até mesmo um milagre, para quem acredita.</t>
  </si>
  <si>
    <t>1249</t>
  </si>
  <si>
    <t>Experiências com animais e violência em manifestações</t>
  </si>
  <si>
    <t>A utilização de animais como cabaia para experimentos científicos é muito polêmica. Alguns se mostram a favor, alegando ser essencial para a descoberta da cura de doenças em humanos; outros se mostram contra e alegam maus tratos e sofrimento animal. A recente manifestação para a libertação de cães do Instituto Royal trouxe, mais uma vez, esse assunto à tona.
As pesquisas científicas evoluem a cada ano e muitas doenças já foram controladas e curadas graças a essas pesquisas, onde muitas utilizaram animais como cobaias. É indiscutível a importância da ciência para a saúde humana, mas até onde vamos para conquistar nosso bem estar ? Seria preciso acabar com o bem estar do outro (mesmo que esse outro seja um animal) simplesmente para garantir o nosso?
Os bichos possuem emoções e sofrem como os seres humanos. Deixar uma animal preso, sendo maltratado, morrendo com o desenvolvimento de doenças "programadas" pelos cientistas não é ético. Por isso, manifestantes invadiram o instituto Royal no mês de outubro para libertar cachorros da raça Beagle que estavam sendo usados como cobaias.
Essas manifestações se mostraram violentas e muitos experimentos em finalização foram destruídos pelos ativistas, além de carros de reportagem incendiados. Esses movimentos chamam a atenção de muitas pessoas, reunindo não só aqueles que buscam a liberdade do animais, mas também aqueles que procuram a violência e a confusão.
A evolução da ciência e da medicina é incontestável. Elas deveriam se unir mais do que nunca, a fim de descobrir um meio de ampliar seus experimentos de maneira ética, onde nenhum ser vivo estaria envolvido, ou, na impossibilidade disso, minimizar o sofrimento do animal seja de que espécie for: cachorro, coelho, macacos ou ratos.  A superioridade racional do homem o obrigada a cuidar e proteger os animais e não se aproveitar da sua impossibilidade de defesa.</t>
  </si>
  <si>
    <t>1250</t>
  </si>
  <si>
    <t>A utilização de animais em laboratórios é um tema que diverge muito entre a opinião popular, um fato verídico é que os produtos precisam ser testados antes que cheguem as mãos dos consumidores, assim prevenindo possíveis acidentes. É possível extinguir testes em animais, os substituindo pelos humanos?
Seria ainda mais antiético testar produtos em crianças, idosos ou adultos. Já imaginou alguma possibilidade de uma mãe entregar seu filho para ser uma cobaia?
Provavelmente não, pois é mais cruel do que pegar animais que estão abandonados nas ruas passando necessidades e cuida-los para que assim os testes funcionem.
Mas esse tipo de teste revolta muitos, na cidade de São Paulo ativistas invadiram um laboratório para soltar alguns cães que supostamente estariam sofrendo maus tratos, no meio da confusão entraram os Black Blocs. O que deu início a depredação do prédio.
Logo percebemos que por mais pura que seja a intenção a violência destrói qualquer tipo de soluções para o problema, pois nada foi resolvido, o que deve acontecer na verdade é a conversação de ambas as partes para que se chegue a um acordo.</t>
  </si>
  <si>
    <t>1251</t>
  </si>
  <si>
    <t>Desde muito tempo, os animais têm sido explorados em testes de laboratório pelo homem. E recentemente essa questão foi integrada a onda de protestos que acontecem no Brasil.
Quando submetidos a esses testes, os animais sofrem mais do que uma simples exploração. São inúmeros casos em que se observam intensas lesões nos bichos, desde ferimentos profundos à incapacidade de se locomover e, até a morte.
O maior problema é que muitos desses procedimentos são promovidos por empresas de cosméticos ou perfumes, que são produtos superficiais. E essa atitude demostra o desleixo que se tem com a vida animal em nome do capitalismo.
Visto ser essa situação injusta, algumas manifestações no Brasil defenderam a causa. O problema é a parte radical do protesto, nesse caso representado pelos "black blocs" de cunho anarquista. Esse grupo atacou setores de pesquisa que utilizam animais e levaram os bichos, colocando-os em situação duvidosa, pois não se sabe o que acontecerá com eles.
Os animais só estarão livres dessa exploração abusiva e de possíveis consequentes riscos, quando a maioria da polução se conscientizar sobre a questão, o que pode ser motivado pelas manifestações passivas e uma abertura ao diálogo por parte dos radicais.</t>
  </si>
  <si>
    <t>1252</t>
  </si>
  <si>
    <t>Segundo documentários sobre experiências em animais.  Um grupo de ativistas entra em um instituto chamado Royal, invadem é liberta cães da raça beagle. Está manifestação é tanto favorável como desaprovado!
Em favor dos caizinhos que permaneciam aprisionados e vivendo a base de comida e água, sem afeto e carinho um direito que quaisquer outros cães têm. De passear com seu dono livremente, e não viver em cativeiro.  Mais que a comida e bebida, são a liberdade que estes animais devem ter. Afinal eles também têm sentimentos, e com isso sentem: frio, apresentam emoção dependente do seu habitat, devido ser um animal domesticado. Mais desagradável é como esses indivíduos invadiram o Instituto Royal, bastava somente entrar abrir as gaiolas e soltar os bichinhos. Por que quebrar tudo, destruindo o centro de pesquisa? Pois poderia ter provas nas quais a defensoria dos animais pudessem investigar se realmente haveria maus tratos. Coisa que o Instituto Royal alega fazer legalmente.
Essas manifestações devem ser sim, democráticas, porém até os laudos saírem fica a pergunta: - Afinal de quem é a culpa? Ativistas (Grupo em defesa dos animais) X Instituto Royal (Laboratório de pesquisa em animais).</t>
  </si>
  <si>
    <t>1253</t>
  </si>
  <si>
    <t>Recentemente no Brasil, ativistas contrários ao uso de animais em pesquisa cientifica invadiram e retiraram 178 cães da raça Beagle do Instituto Royal, com isso surgiram ações violentas e protestos em defesa dos animais, interrompendo também estudos de extrema importância para a sociedade como o tratamento contra o câncer.
Diante disso, podemos constatar que anos de estudos foram "jogados no lixo" ocasionando danos imensuráveis ao Instituto Royal e consequentemente para a sociedade brasileira, uma vez que é através desses estudos que muitos seres humanos têm a cura de sua doença.
Desde muito tempo, o uso de experiências com animais tem amenizado o sofrimento humano com o desenvolvimento de medicamentos para diversas doenças. Infelizmente o uso de animais ainda é inevitável, mesmo porque muitas delas necessitam das reações semelhantes às dos humanos para que a experiência tenha resultados mais exatos.
O que se tem percebido é que cada vez mais cientistas têm evitado o uso de animais nesses tipos de experiências, principalmente pelo alto custo e pelos questionamentos éticos que podem ser feitos sobre tal fato. Prova disso, é que em muitos países proíbe-se o uso de animais em experiências para a produção de cosméticos, sendo substituídos por pele artificial.
Dessa forma, somos levados a refletir sobre como nós, brasileiros, fomos prejudicados com todo esse trágico episódio da invasão ao Instituto Royal, com certeza o Brasil retrocedeu muitos anos nas pesquisas cientificas no ramo da saúde. Infelizmente, por muito tempo ainda precisaremos dos animais para a evolução de muitos de nossos tratamentos de saúde, enquanto isso, o que se pode esperar é que a tecnologia avance cada vez mais até que enfim, os animais fiquem excluídos de tais experiências.</t>
  </si>
  <si>
    <t>1254</t>
  </si>
  <si>
    <t>O mês de outubro foi um mês conturbado, isso se deve ao fato que pesquisadores estão realizando experimentos com animais para a produção de cosméticos, medicamentos, e até mesmo cura para o câncer. Várias manifestações comparadas ao movimento abolicionistas foram realizadas no intuito de conter esses experimentos, para a proteção dos animais.
Os animais, assim como os seres humanos, possuem sensibilidade à dores físicas e emocionais. Esses testes são realizados sem anestesias e causa uma forte tortura aos animais, muitos deles morrendo a sangue frio.
As manifestações que embora sejam violentas,  foi importante para a retirada de mais de cem cães utilizados nesses laboratórios de pesquisas ilegais. As pessoas estão indo as ruas se manifestar contra os maus-tratos e isso tem sido bom para a defesa dos pobres animais que não tem o direito de se defenderem.
Esses testes em animais são utilizados para criação de produtos para o consumo humano mas sendo que o organismo dos humanas são diferentes dos animais, estão essas pesquisas tem que ser abandonadas. As pesquisas realizadas são ilegais e quem os praticam deve ser condenados a cadeira por causa do sofrimento causada à seres sem capacidade mental, cumprindo pena de acordo com o tipo de mal causado ao animal, desde tortura a morte.
As manifestações devem se tornar pacíficas com maior organização e consciência por parte dos manifestantes. Algumas pessoas foram prejudicas com as manifestações como os PM's que tiveram sua viatura queimada e os repórteres da TV TEM, que tiveram seus dois carros queimados. Animais são seres vivos como nós e merecem respeito, carinho e amor, trata-lo como "produtos químicos" não irá mudar em casa as causas das doenças ou melhorar os produtos modernos.</t>
  </si>
  <si>
    <t>1255</t>
  </si>
  <si>
    <t>Os testes de produtos em animais é uma necessidade do avanço cientifico . Eles são importantes, pois podem evidenciar possíveis riscos que estes produtos podem oferecer com sua utilização.
A utilização de ratos de laboratório é tradicional no meio cientifico , por ser de fácil reprodução, possuir bom tempo de vida entre gerações, e possuir algumas semelhanças morfológicas à morfologia humana, fazendo-os viáveis para a experimentação. Porem a sua utilização causa questionamento sobre a natureza e os objetivos do experimento, devido aos sentimentos e medos que eles apresentam, caracterizando o experimento como antiético.
Recentemente houve a constatação do uso de cães da raça beagle como cobaias de testes de produtos cosméticos. Tal descoberta causou revolta na população e desencadeou protestos contra a utilização desses cães nesses testes, no entanto soa injusta a proteção de apenas um pequeno grupo de animais por meio destes protestos, sendo que no meio cientifico é muito comum a utilização de ratos e chipanzés em experimentos como cobaias, isso ocorre por seu sistema morfológico ser similar ao humano.
Os protestos que ocorreram tinham como propósito conscientizar a população sobre os possíveis maus-tratos aos animais que serviram como cobaia, porem tais movimentos tinham membros de grupos mau-intencionados , como o do black blocs, infiltrados que utilizaram dos movimentos para dificultar a identificação de seus integrantes durante o ato de vandalismo que praticaram, fazendo ainda que o movimento perdesse sua credibilidade.
Assim, portanto é importante conciliar o avanço cientifico, condições éticas que envolvem animais e humanos como cobaia. Isso pode ser feito banindo a utilização de seres que possuam capacidade de sentir dor ou sentimento e utilizando seres vivos que possuam seu sistema nervoso ausente ou pouco desenvolvido que possuem pouca capacidade para sentir dor ou sentimentos, amenizando assim problemas com questões éticas no desenvolvimento cientifico .</t>
  </si>
  <si>
    <t>1256</t>
  </si>
  <si>
    <t>A polêmica sobre o uso de animais para fazer testes, não é só no Brasil,  isso ocorre no mundo todo. Um exemplo foi a proibição de testes em animais para uso de cosméticos. Os Black Blocs é uma "organização" Anarquista , que há no mundo todo, que usa da violência em suas manifestações. Mas essa violência que os BBs fazem, é a argumentação do governantes para utilizar da força policial nos protestos.
Todos - ou quase todos - os remédios que o ser humano toma, foi testado primeiramente em ratos e/ou macacos. A maior preocupação é o sofrimento que esses animais sofrem durante os procedimentos. Mas também não pode ser vendido, por exemplo, um remédio para dor, sem que não tenha tido algum tipo de teste em outros animais.
Já os BB – Black Blocs –, como já dito, usa violência em suas manifestações, mas de forma alguma deixa de ser uma coisa antidemocrática, pelo ao contrário, é uma atitude totalmente democrática. Como diz a frase "Não confunda a reação do oprimido, com a violência do opressor".  Os BBs, a única violência que eles fazem, é contra o patrimônio privado, já os policiais, a violência é contra os cidadãos – como a de Amarildo, a do Jornalista que ficou cego de um olho, após um tiro de borracha disparado por um policial e do Jovem , que foi morto no Rio de Janeiro, por nada, simplesmente os policiais sairão do carro e começaram a atirar. E entre outros milhares de jovens, pais de família - pobres - que morrem anualmente por causa da policia militar brasileira.
Só queria ressaltar, que os manifestantes que salvaram os Beagles, não fazem manifestação contra vacas que são abatidas cruelmente em locais inapropriados, e camundongos e macacos que também são testados. Não podem somente salvar coisas fofas, só por que dá mais mídia.
Não há como parar de fazer testes em algum tipo de animal – até que eu saiba -, mas a ciência tem o dever, de diminuir ao máximo o sofrimento dos animais testados. Já o Governo, tem que compreender que os Black Blocs, não é um perigo a sociedade, o perigo vem do sistema, que deixa milhões desempregados, que ficam na miséria e que poucas parte da sociedade consegue ficar rica.</t>
  </si>
  <si>
    <t>1257</t>
  </si>
  <si>
    <t>Os atos de protesto no mês passado, contra a utilização de animais em pesquisas, despertaram diversas opiniões entre a população de quase todo o país. Isso, pelo fato de grande parte não concordar com o uso dos cães nas pesquisas do instituto e ainda pelos atos de vandalismo que, mais uma vez foram feitos pela atuação dos black blocks infiltrados na manifestação que inicialmente seria pacífica.
Primeiramente, vejamos que os animais que foram retirados do instituto, não apresentavam sinais de maus tratos físicos, como justificam os ativistas. Foi possível perceber esta questão já que todo o ato da retirada dos bichos foi filmado. Em contrapartida, após dois dias do fato , alguns animais “resgatados” foram encontrados abandonados nas ruas da cidade de SP . Os pesquisadores não cometiam nenhum crime, já que no Brasil é permitido o uso de espécies de animais para pesquisas.
Vemos ainda que, novamente o tumulto e a depredação,  mancharam a imagem do protesto que de início foi pacífico e que, além disso, deixaram pessoas feriadas e outros até foram detidos. Tudo isso porque os grupo dos black blocks se infiltraram aos manifestantes e cometeram estes atos de violência sem necessidade.
Sendo assim, é necessário que antes de realizar o protesto analise-se o seu real motivo para que, os atos não sejam banalizados. Os manifestantes deveriam saber, antes de invadir propriedades particulares, que existem nas ruas, muitos animais, cães e gatos, abandonados que sofrem, sem alimento e sem água. Seria mais viável se a manifestação fosse em prol destes .</t>
  </si>
  <si>
    <t>1258</t>
  </si>
  <si>
    <t>Os rastros de rebeldia estão presentes em quase todas as manifestações populares ocorridas no Brasil este ano. Os "black blocks" \- os penetras mascarados dos protestos que se aproveitam para vandalizar o local - acabaram transformando grande parte dessa cena de evolução política do país em vergonha, ofuscando as intenções da sociedade. Tanto fizeram, que essas intenções praticamente silenciaram, o medo dos conflitos inevitáveis com policiais se espalhou e os protestos já estavam adquirindo consequências mal interpretadas. Assim acontece, também pelo mau uso da informação e da comunicação, que gera desrespeito por todas as partes, como no caso do Instituto Royal - acusado de utilizar indevidamente cães da raça Beagle em pesquisas.
Esses cães tão carismáticos tornaram-se alvo de questionamento de ativistas que acusavam o Instituto de maus tratos. Essa notícia mau formulada caiu em mãos erradas. No embalo das manifestações, atos de vandalismo marcaram esse episódio: carros queimados, sequestro e abandono desses animais e depredações no local da manifestação.
Sem o verdadeiro conhecimento dos procedimentos da pesquisa, nenhuma conclusão pode ser tirada. Uma ação popular não pode ser movida pela emoção. Afinal, as pesquisas tinham um ótimo propósito a favor da saúde do homem, porém, nem por isso devemos parar de questionar e cobrar esclarecimentos em relação ao uso de animais em pesquisas para o avanço da medicina, pois cabe apenas ao homem defendê-los.
O nome e a imagem do Instituto, assim como a credibilidade dos procedimentos desse tipo de pesquisa agora estão em jogo. Medidas mais caras, talvez, teriam sido melhor empregadas nesse tipo de caso.  Pois, assim como na política, é melhor a prevenção de um problema, do que lutar contra ele depois.</t>
  </si>
  <si>
    <t>1259</t>
  </si>
  <si>
    <t>Atualmente, o Brasil tem visto sua população ir às ruas para cobrar do Estado uma melhor gestão dos recursos públicos e reenvindivar por seus direitos. Manifestar-se tornou-se um ato corriqueiro, há manifestações para todos os motivos, inclusive em relação ao uso de animais na pesquisa científica que sempre foi alvo de duras críticas.
Recentemente, um instituto de pesquisa foi invadido por ativistas, no intuito de libertar os animais, vítimas da indústria de cosméticos, porém a ação, que a priore foi para resgatar os animais de uma vida de sofrimentos, transformou-se em um tumulto violento que destruiu o laboratório e suas pesquisas.
Alguns grupos extremistas, como os Black Blocs, aproveitam-se do anonimato e infiltram-se nas manifestações que deixam de ser pacíficas e terminam em desastres, lutar pelos direitos dos animais é um ato nobre, mas não justifica o uso da violência, uma vez que as pesquisas com animais, de uma forma geral, já trouxeram muitos benefícios para Humanidade , vários remédios e vacinas só puderam ser processados a partir de testes que garantiram sua real eficiência.
Existem estudos que visam acabar com a participação dos animais nos testes da pesquisa científica, mas por enquanto não é possível extinguir seu uso nos testes, a população deve pedir mais rigor na aplicação da lei que regulamenta a aplicação dos animais na pesquisa cinetífica , para que mesmo que seja imprescindível seu uso, pelo menos seja feito com respeito, amor e carinho.</t>
  </si>
  <si>
    <t>1260</t>
  </si>
  <si>
    <t>A se pensar sobre a questão relativa ao uso de animais em pesquisas, pode-se afirmar que exista uma relação de proximidade para com os assuntos relacionados aos maus tratos de animais e o sentimento humano, causando assim um desconforto a uma parte da sociedade que busca a proteção dos mesmos.
O primeiro fator que precisa ser analisado em relação à situação em questão é:  a necessidade do uso de animais para o desenvolvimento de estudos relacionados a elaboração de medicamentos. Entende-se com isso que a prática no Brasil ainda é utilizada e que não se concebe uma sociedade que não busque avanços na área médica quando se trata de males da saúde humana, logo,  se faz necessário ainda o uso de tais procedimentos.
o segundo fator importante para a reflexão é o ato impiedoso dessas práticas quando tratamos de seres vivos que são manipulados de forma cruel e muitas vezes descartável.
Além disso, pode-se pensar que atitudes como essas podem causar repúdio na sociedade. Para ilustrar a situação, pode-se citar as manifestações que ocorreram recentemente e foram notícia em todas as mídias, onde ativistas usaram da violência para resgatar animais que seriam usados como cobaias para estudos médicos.
Assim, a necessidade apontada inicialmente se mostra mais premente, em virtude de haver uma maneira de adequar a relação do homem com o o uso de animais em pesquisas científicas e buscar uma forma equilibrada e prudente de aliar o desenvolvimento médico que tenha por base a ideia de agregar estudos e atitudes mais humanas.</t>
  </si>
  <si>
    <t>1261</t>
  </si>
  <si>
    <t>O uso de animais em experimentos científicos  (para fins farmacêuticos)  é um tema bastante peculiar, pois coloca duas coisas em oposição: a necessidade de se testar os medicamentos que - após os testes - serão usados por muitos cidadãos, e a questão da proteção aos animais usados nestes.
Todavia, vale frisar que estes testes são necessários devido aos efeitos colaterais que os medicamentos trar-nos-ão .
Muitos remédios antes de serem colocados à exposição dos cidadãos devem ser analisados, isto porque [pois] alguns podem trazer efeitos indesejáveis ao usuário do mesmo. Exemplo: há um medicamento denominado sulfato de salbutamol, utilizado por asmáticos e outrem que têm problemas respiratórios. Este medicamento tem como efeito colateral a taquicardia (aumento dos batimentos cardíacos) e isso é um exemplo. Os testes em animais, justamente servem para saber se estes efeitos de antemão , antes que o remédio seja liberado para o uso dos cidadãos; assim todos saberiam dos riscos e prevenir-se-iam. Em suma, os testes são necessários. Não obstante, desde que sejam para fins médicos e que não exagerem na quantia de animais usados, serão benéficos a todos.
Com relação às manifestações, há um problema: foram feitas de forma delituosa, já que houvera invasão duma propiedade privada e furto destes animais. Este problema, outrossim, deve-se à falta de informações sobre os experimentos que ocorreram em tal laboratório, pois - segundo os propietários - foi tudo feito com legalidade , apesar dalguns animais terem sido encontados em situações estarrecedoras.
Portanto, antes de quaisquer coisas, é preciso haver mais sabedoria em relação a quem pratica uma invasão do tipo, porque, muita vez , é preciso o sacrifício duma vida para perpetuar outra.</t>
  </si>
  <si>
    <t>1262</t>
  </si>
  <si>
    <t>Um protesto no mês passado ganhou repercussão nacional por trazer à tona duas questões polêmicas e aparentemente contraditórias. A primeira se deve ao motivo do protesto: a utilização de cães em pesquisas de laboratório. A segunda, à violência com que ele foi realizado.
Os manifestantes invadiram o Instituto Royal, em São Roque (SP), libertando 178 cães-cobaias da raça beagle,  deixando um rastro de destruição por onde passaram. O laboratório foi depredado e uma viatura da PM mais dois carros da emissora afiliada da TV Globo foram incendiados. Além disso, mais tarde, alguns dos beagles foram encontrados abandonados pelas ruas da cidade.
Por outro lado,  esse tipo de ativismo não é muito diferente do praticado por abolicionistas no passado e surgiu nos anos 1970 a partir do "movimento de libertação animal" inspirado pelo filósofo australiano Peter Singer, hoje professor de bioética da Universidade de Princeton, Estados Unidos. Singer argumenta que muitos dos animais usados em pesquisa têm capacidade de sentir dor física e emocional, e, por isso, seria obrigação moral impedir esse tipo de sofrimento.
A motivação dos ativistas é realmente nobre, mas foi criado um impasse devido à falta de diálogo e ao uso indevido da violência. Um protesto que de outra forma teria o potencial de conscientizar a comunidade científica e os demais cidadãos a respeito da causa animal acabou gerando ainda mais conflitos.</t>
  </si>
  <si>
    <t>1263</t>
  </si>
  <si>
    <t>Por esses dias a sociedade esta vivênciando um dilema, que é o testes de animais, ápos a conturbada ação dos black blocs.
Primeiramente eles tentaram tirar os beagles daquela situação que encontraram , mas não pensaram em um porém que essas pesquisas são importantes para nós seres humanos, apesar de ser dolorosa a idéia de ver seres vivos em uma situção como aquela.
Outra questão levantada foi a violência em que os black blocs usaram, será que a depredação do institudo foi necessária? Para o meu parecer não, com violência não se mostra que a idéia  ou opnião que a pessoa defende é a melhor, pelo contrário mostra que a pessoa não e madura e informada o suficiente para tomar lado de uma posição ou defender uma idéia séria como está .
E o pior de toda essa ação, foi eles terem abandonado os beagles nas ruas de São Roque  (SP), como eles afirmam salvar, se depois abandonam? É tão dificil entender o que se passava na cabeça dessas pessoas.
E em toda essa histórias os beagle sofrem de todas as maneiras e se vêem sem saída, por um lado foram soltos daquela situação mas abandonados depois,  sentimos dó pela situação em que esse cachorros enfrentam mas precisamos deles.
Esse é um dilema que pelo visto não terá um fim tão cedo!</t>
  </si>
  <si>
    <t>1264</t>
  </si>
  <si>
    <t>A utilização de animais como cobaias em experimentos tem seus aspectos positivos e negativos. Os defensores da idéia de usar animais em testes de remédios apóiam essa causa com o argumento de que a ciência para avançar de forma mais contundente, necessita averiguar os efeitos de determinado remédio em animais. Em contra partida esses testes causam sofrimento aos animais que em alguns casos morrem.
O avanço tecnológico não pode ser dificultado em função de não poder fazer testes em animais. Pesquisas com o intuito de descobrir a cura de doenças, como câncer, devem ser feitas em células vivas, sendo assim cientistas utilizam ratos para observar a evolução da doença e poder analisar o melhor método ou substancia para o tratamento dessa enfermidade em seres humanos. Logo uma doença que causa sofrimento em milhares de pessoas não pode ser embargada em função da proibição de utilizar animais em testes.
Por outro lado, a ciência não pode evoluir em detrimento do sofrimento de animais. Na primeira guerra mundial a Alemanha teve uma evolução cientifica no que tange a medicina, visto que eram utilizados seres humanos como cobaias, essencialmente judeus, para estudo do corpo humano e de remédios. Assim, até que ponto a utilização de animais pelos laboratórios diferem do que foi feito na primeira grande guerra.  Em resumo, entre aspectos positivos e negativos o mais importante a ser feito seria um código de ética em relação a utilização de animais em testes, a fim de regulamentar e analisar a real necessidade de animais em determinados experimentos. Alem disso cabe ao governo fiscalizar de forma mais rígida o respeito às normas estabelecidas.</t>
  </si>
  <si>
    <t>1265</t>
  </si>
  <si>
    <t>A busca frenética pela beleza e perfeição é acompanhada por inovações em cosméticos, tratamentos estéticos, até produtos com possíveis danos à saúde. Entretanto, antes de chegarem ao cotidiano da população passam por testes, e infelizmente em animais.
O uso de "espécies inferiores" marca esse mercado, bichos são sujeitos a inúmeros agentes para melhora da vida humana, recebem substâncias pela pele, via oral e venosa, ações abomináveis.
Recentemente, o Instituto Royal em São Paulo, recebeu denúncias sobre esses procedimentos e em consequência tiveram suas cobaias roubadas por ativistas e instalações depravadas pelo Black blocs, um procedimento violento com grande repercussão e atentado contra policiais militares, analisada por muitos como desnecessária.
Contudo, a vaidade esta tão presente na sociedade, que a crueldade que a acompanha é quase justificável, o homem esquece que esta lidando com vidas, e o fato de não falarem, não os tornam inferiores, e sim mais puros e dependentes. Os feitos antrópicos os classificam como bárbaros e animais irracionais, inferiorizando-os cada vez mais. Trazendo para o século XXI o passado que tentam fugir a todo instante.</t>
  </si>
  <si>
    <t>1266</t>
  </si>
  <si>
    <t>Este ano podemos dizer que foi de muitos protestos como:  contra o governo por altos gastos com os preparativos da copa 2014,  professores exigindo seu reajuste no piso salárial e o mais chocante de todos que acompanhei foi o de uso de cães da raça beagle para teste de laboratório, por sua vez revoltante . Como um ser racional possui coragem de compartilhar atos ou testes como eles ousam dizer, com esses animais, que por sua vez tem sentimentos, dor e sofrimento, quando usados dessa maneira.
Utilizam-os como se fossem objetos sem valor, não [valor. Não] é em vão o protesto gerado pelos ativistas, onde invadiram o Instituto Royal e libertaram os cães, destinados  para novos lares e adoção, visando uma vida melhor para esses guerreiros sobreviventes. Por outro lado houve a polêmica, pelo fato de junto aos ativistas, mascarados se infiltraram [infiltrarem] no meio do protesto gerando confusões, dentre não pensam no protesto como um meio de lutar pelo que acha certo e sim para cometerem atos de vandalismo.
Portanto há pessoas lutando pela democracia e o melhor para nós e para o próximo , enquanto outros querem gerar confusão e danificar o patrimônio alheio e público, por isso deve haver uma segurança mais severa nos protestos, mas para isso ocorrer o governo deve apoiar aos policiais e assegurar aos mesmos que possam usar seus treinamentos para isso, assim podemos protestar sem medo de atos crueis como esses vistos.</t>
  </si>
  <si>
    <t>1267</t>
  </si>
  <si>
    <t>Os experimentos com animais, em especial com cães, têm trazidos graves problemas e consequências pois, cães são utilizados constantemente para experimentos - principalmente de cosméticos - para alimentar uma sociedade capitalista, estética e consumista.
Acredita-se que os animais não devem ser utilizados para experimentos de produtos que serão utilizados por pessoas e não por eles, ou seja, sacrifício animal em prol de uma população cada vez mais estética, gananciosa, luxuosa, capitalista, fútil e desnecessária, assim temos em um só problema a prática de quatro dos sete pecados capitais. Em suma, acredita-se "quem use, que prove".
Por outro lado, dizem que se não forem os animais quem irá se sujeitar a tais experimentos e sacrifícios? E logo dizem "quem for contra se disponha a tal, antes perder um animal à um humano." Uma visão ignorante, bruta e esquecida de que afinal somos animais também.
Desse modo acredita-se que a solução é balancear ambas vertentes, ou seja, diminuir a produção de cosméticos e produtos que muitas vezes possuem a mesma finalidade e mesclar experimentos com animais quadrúpedes e bípedes.</t>
  </si>
  <si>
    <t>1268</t>
  </si>
  <si>
    <t>O uso de animais como cobaias para experiências em prol da saúde da sociedade humana deve ser bem estudada, visto que os animais são usados para para experiências que tem o intuito de salvar a vida de pessoas, mas mesmo assim eles não deixam de ser uma vida. A duvida em questão é sobre o vandalismo ocorrido logo após o “salvamento” dos cãezinhos.
Animais sendo usados como cobaias de estudos científicos é algo que acontece a muitos anos, e as pessoas tem que entender que eles estão ali sendo estudados para ajudar a salvar vidas no futuro. Tudo bem que no resgate que aconteceu no laboratório da empresa Royal foi por conta de rumores de mals tratos nos animais, mas ir lá e agir com vandalismo sem ao menos um dialogo com os proprietários o instituto para estabelecer embasamento nos diálogos foi algo que “borrou” o movimento.
Sobre o vandalismo é o que acontece sempre, pequenos grupos se infiltram nas manifestações para causar um alvo roso , mas algumas pessoas são deixadas levar e entram nesse caminho, fazendo com que as manifestações que eram pacífica se torne uma batalha entre manifestantes e policiais.
As pessoas tem que se basear em coisas concretas para agirem , no movimento contra o instituto Royal pode ate ser que animais estavam sendo maltratados ali e agiram com boa índole, mas o vandalismo que ocorre em todas as manifestações deixou uma marca negativa nesse movimento.</t>
  </si>
  <si>
    <t>1269</t>
  </si>
  <si>
    <t>Lixo: questão de cidadania e responsabilidade social</t>
  </si>
  <si>
    <t>Em uma sociedade altamente consumista, os resíduos da maioria da populaçao deixou de ser lixo para se tornar em desperdício, que por certo acarretará em problemas mas seríos como:  escassez de alimentos e falta de matéria prima , porém, como conscientizar uma população instruida ao consumismo e acostumada ao desperdício?
No Brasil país que dispõe de bastantes recursos naturais, favorece a instalação de empresas de capitais nacionais e estrangeiros que fomemtam a econômia local, fator benéfico que por certo trará desenvolvimento e emprego ao país, entretanto, com a chegada dessas indústrias aumentará a exploração de matéria prima e ao maior consumo por parte dos trabalhadores por terem o poder aquisitivo conquistado ao estar empregado.
O desrespeito ao meio ambiente a concupscência de acumular riquezas e o consumo desnecessário enfraquece a verdadeira riqueza do país que tem por sua gestão o lema “País rico é país sem pobreza”, como é que a economia irá se desenvolver sem matéria prima, terão que importar produtos de outros países gastando o ganho da exploração dos nossos recursos e encarecendo os produtos internos comercializados.
Portanto, sobre tudo , a conscientização, a reutilizaçao e reciclagem por meios dos cidadões e empresas são técnicas e formas importantes para a diminuição do desperdício do que pode ser útil para todos, também a inclusão das pessoas que vivem em lixões no mercado de trabalho por meios de políticas internas entre estado e indútria com cursos profissionalizantes como: pronatec e senai , pois, com a diminuicão do lixo também diminuirá sua fonte de renda que é através dos resíduos que essas pessoas conseguem sobreviver.</t>
  </si>
  <si>
    <t>1270</t>
  </si>
  <si>
    <t>o lixo tem sido um dos problemas mais comuns, pois além de serem depositados em céu aberto, prejudica a saúde da população. E todo esse lixo vai para lugares incorretos, principalmente nos subúrbios, muitos deles são jogados nas ruas e em lugares como terreno vazios, mas como reverter essa situação?
primeiramente a população tem que ter conciência que todo lixo deve ser separado dos recicláveis com lixo orgânico, vidros etc. E esses lixões na maioria das vezes os que durariam uns 10 anos com todo esse lixo que saiem das nossas casas e que nao são separados, vai durar menos de 5 anos.
Nas escolas e até no trabalhos deve ter palestras educativas a respeito do lixo, mostrando como os catadores de lixo sofrem com a nossa irresponsabilidade, e se continuar assim daqui uns 30 anos nao vai mais haver lugar para construir lixões pela cidade.
Se todos nos cidadões separar adequadamente todo o lixo que saiem de dentro de nossas casas, se cada um de nós fazer a nossa parte, até nos poderemos respirar melhor e todas essas doenças que vem surgindo vai diminuir, por mais que nós nao estejam em contato direto com o lixo, mas e bom lembrar que essa poluição vem pelo ar. E é bom pensar nas pessoas que trabalham com o lixo e vivem disso.</t>
  </si>
  <si>
    <t>1271</t>
  </si>
  <si>
    <t>O homem necessita consumir o que lhe é imprescindível para a sua sobrevivência. Contudo, após tantos desenvolvimentos e inovações o consumo já ultrapassa o indispensável, situação que caracteriza o consumismo. Fator esse que eleva o volume de lixo gerado pela população, o qual na maioria das vezes não recebe tratamento adequado. Impactando  na expansão dos lixões a céu aberto e nas vidas de catadores de materiais recicláveis.
Com a expansão dos lixões, mais pessoas buscam uma forma de obter a sua renda, através do recolhimento de materiais recicláveis. Porém, esta forma de trabalho põe em risco a saúde de quem o faz, pois eles ficam expostos a perigos químicos, físicos, biológicos e ergonômicos. Mesmo não estando satisfeitos com a atividade, muitos a exercem devido as suas condições de vida e a difícil acessibilidade a melhores empregos.
Em pesquisa divulgada em 2010, na Revista Eletrônica de Enfermagem, a maioria dos entrevistados avaliaram a qualidade de vida deles como baixa. Fato já esperado, uma vez que os catadores sofrem com o preconceito e a marginalização, de forma que não tem acesso a educação de qualidade e melhores condições de vida. Por mais que os catadores exerçam um trabalho de extrema importância, destinando os materiais a serem reciclados para o lugar correto, não recebem nenhum reconhecimento e ainda sofrem por meio discriminações, tendo seus direitos sociais violados.
Diante disso, se faz necessário a inclusão destes catadores, fornecendo cursos profissionalizantes, por exemplo o de reciclagem. Além de retirá-los dos lixões e promover um melhor ambiente de trabalho, evitando assim a exposição a riscos, bem como solicitar colaboração dos cidadãos a realizar a separação do lixo em suas residências, a fim de facilitar o trabalho dos responsáveis pela reciclagem dos resíduos, antes catadores. Requerer também que os cidadão cumpram seus deveres como tal respeitando os direitos sociais dos semelhantes, educando-os e protegendo-os, visto que são um dos maiores responsáveis pela construção desta situação social.</t>
  </si>
  <si>
    <t>1272</t>
  </si>
  <si>
    <t>Quando se fala em lixo é preciso ressaltar a inevitável produção desta mesma, visto que a necessidade de sobrevivência induz o homem ao consumo. Porém é vital para o comprimento da cidadania a ingestão consciente sem agredir a natureza, além de promover meios para o reaproveitamento e adequado descarte de tais resíduos.
Faz-se necessário a redução e a reutilização como meta para amenizar o excessivo acúmulo de lixo. Sabendo que o ser humano precisa de alimento e de todos os recursos que facilite a vida, fica clara a impossibilidade de se eliminar por completo a geração de detritos.  A alienação consumista é o que de fato vem causando problemas de dimensões tão agravantes, patrocinada pelo capitalismo. Comprar virou uma rotina compulsória, que tende a piorar visto que a sociedade contemporânea convencionou o consumo como meio para saciar a ansiedade, por consequência os lixões tomam conta da paisagem.
Compre salientar a benevolência gerada por uma boa utilização do lixo, seja a reciclagem ou a reutilização. Assim novos postos de trabalho são criados e a preservação ambiental se faz presente ao modo que reduz o quantitativo acumulo de entulhos.  Deste modo tanto é preservado o direito a cidadania como também se utiliza mecanismos para proteger ou amenizar os impactos gerados no ambiente. Com a tecnologia atuante em uma excepcional eficiência, o que se percebe é a pouca utilização desta mesma para solucionar problemas que perduram, mas que, sobretudo depende de pequenos gestos e significativas atitudes.
É plausível reconhecer a mutação do lixo em notável riqueza.  Logo a sociedade e o meio ambiente poderão efetivamente sentir os efeitos das boas atitudes, assim harmonicamente a natureza consegue concluir e reiniciar seu ciclo de vida.</t>
  </si>
  <si>
    <t>1273</t>
  </si>
  <si>
    <t>Ele é presença constante nas grandes cidades.  O vai e vem de pessoas durante a rotina corrida de uma metrópole, o consumo desenfreado e principalmente a falta de consciência social. Todos esses fatores refletem a grande dificuldade em que a sociedade tem em lidar com o que produz e que na maioria das vezes passa despercebido. O lixo.
Grande parte de todo esse lixo jogado nas ruas acarreta diversos problemas. O mais agravante deles são as enchentes que causam transtornos e tragédias em muitas cidades de todo o país. Em algumas regiões do Brasil foi implantada uma lei em que o cidadão que for pego jogando lixo nas vias públicas é contemplado com uma multa , como na cidade do Rio de Janeiro que a lei foi aderida há pouco tempo e já faz a diferença nas ruas.
Não só preocupa a questão do lixo nas vias como também pra onde vai tudo que é descartado sem o menor critério ou cuidado. Boa parte da população não tem acesso a coletas seletivas e o lixo é descartado em córregos, terrenos vazios e lixões a céu aberto. Isso não só ocasiona danos ao meio ambiente como também a  própria população que sofre com aparecimento de pestes e doenças através do contato com esse lixo não tratado.
Em contrapartida, temos o exemplo de alguns condomínios nas grandes cidades que possuem o próprio centro de tratamento do lixo que é produzido por todos os moradores e encaminhado a locais adequados. O importante seria que todo esse lixo tivesse como destino os três famosos R’s (reciclar, reutilizar e reaproveitar) ações que modificariam o lixo que pode ser um problema em um lixo que se transforma em solução .
Desse maneira fica evidente que a consciência social é que faz toda a diferença no lixo em que produzimos. Além disso, programas de incentivo a reciclagem e a propagação da coleta seletiva, são um bom começo para amenizar a questão do lixo. Assim como a criação de mais postos de reciclagem. E através de veículos de informação alertar a população de que boa parte do lixo pode virar luxo.</t>
  </si>
  <si>
    <t>1274</t>
  </si>
  <si>
    <t>Todos os dias, toneladas de lixo são produzidas e despejadas em postos de coleta, mas cerca de 25% desse entulho acaba indo para locais impróprios como lixões a céu aberto, fomentando problemas sociais e ambientais, e tornando inviável a longo prazo o estilo de vida consumista adotado pela maior parte da sociedade.
O problema existe e é dos mais graves. O lixo é uma questão de cidadania e responsabilidade social, mas a maioria dos cidadãos, ao ser perguntada sobre o destino final, processamento e impactos do lixo no meio ambiente, seria finalmente forçada a admitir que pouco sabe sobre essas questões cruciais.
O que se sabe hoje é como consumir intensamente, ação esta que resulta inevitavelmente em lixo. Esse entulho diário precisa invariavelmente seguir um ciclo eficaz de coleta adequada, reciclagem e processamento para que não apenas nós como também as futuras gerações possam apreciar os confortos propiciados pela tecnologia. Apenas a educação ambiente séria nas escolas e nas ruas voltada à noção de responsabilidade social e a um conhecimento mais palpável sobre os destinos do lixo, aliada a canais de denúncia, aplicações efetivas de multas e outras penalidades para crimes ambientais, pode ajudar a melhorar o quadro atual.
Tudo isso contribui não apenas para vivermos o estilo de vida tão sonhado mas principalmente para estarmos presentes em sociedade como cidadãos plenamente conscientes de suas ações e responsáveis social e ambientalmente.</t>
  </si>
  <si>
    <t>1275</t>
  </si>
  <si>
    <t>A economia brasileira teve um grande crescimento ao longo de sua história. Classificado como um país emergente, o Brasil, mantém suas finanças equilibrada , as pessoas tem mais liberdade para consumir e isso faz gerar uma grande quantidade de lixo que não recebe o tratamento adequado.
O lixo acumulado em lugar impróprio produz um líquido escuro denominado chorume, causando problemas ambientais, pois atinge águas subterrâneas como o lençol freático e contamina o solo. Além dos problemas ambientais os sociais, a parcela excluída busca nesses locais materiais para vender (papéis, plástico, latas), às vezes as pessoas buscam até mesmo alimento para seu consumo, muitas vezes estragados e contaminados. Essa pessoas podem ser tiradas desta situação de miséria lamentável, relocando-as para trabalharem com a reciclagem do próprio lixo e sendo remuneradas para tal trabalho.
É de fundamental importância à conscientização do cidadão e também das fábricas e empresas que o lixo produzido tem que ser adequadamente separado. E aos que tem por dever dá destino ao lixo, deposita-lo em um lugar apropriado onde será reciclado e possivelmente reutilizado e não mais causando danos ao meio ambiente.</t>
  </si>
  <si>
    <t>1276</t>
  </si>
  <si>
    <t>Para um país que cresce a cada dia como mostra os indicadores econômicos, é de fundamental importância um ataque frontal nos setores de infraestrutura, tal como a coleta seletiva e melhor gestão dos resíduos em nosso país.
Ainda dentro desse contexto podemos citar o lixo eletroeletrônico como sendo um dos principais colaboradores para o aumento do lixo moderno na sociedade atual.
Em mundo globalizado e de grandes transformações em que vivemos, a abertura de mercados globais, o avanço tecnológico e a demanda cada vez maior por produtos de alta tecnologia que facilita o dia-a-dia da humanidade são fatores determinantes para o aumento significativo da produção de lixo na sociedade moderna. Outros fatores preponderantes que contribui para esse mal que a assola a população é a obsolescência programada, ou seja e a diminuição do tempo de vida útil desses equipamentos, alterando a durabilidade dos mesmos,  além do consumismo exagerado e desenfreado da população que é impulsionado e manipulado pela publicidade apelativa de grandes empresas expondo seus produtos e serviços em veículos de comunicação em massa, como internet, TV, revistas, rádio, jornais, entre outros.
Diante desse cenário insustentável, é imprescindível notar que a política de limpeza urbana tem que ser prioridade dos nossos governantes, dando incentivo e subsidio a empresas que tiverem um plano de reciclagem e gestão de resíduos em seu programa, além de conscientizar a população através da coleta seletiva e programas de reciclagem adequados para cada tipo de produto.
Portanto devemos criar pontes mais sólidas entre o poder público, privado e a sociedade em geral, pois a responsabilidade é de todos nós de criar um ambiente sustentavél para futuras gerações . Só assim trilhamos um caminho para um futuro melhor.</t>
  </si>
  <si>
    <t>1277</t>
  </si>
  <si>
    <t>O consumismo exacerbado dos seres humanos resulta em muitos dos problemas existentes em nossa sociedade, um dos quais é a produção exagerada de lixo. Este, no qual,  não é coletado e tratado da maneira correta em boa parte dos casos.
O acúmulo dos materiais que são descartados diariamente são, na maioria dos casos, despejados em lixões a céu aberto, causando danos nocivos no ambiente ao seu redor. Sem dúvida tais acontecimentos passam despercebidos por grande parte da população, o que não acontece a inúmeros catadores, pessoas que encontram no desperdício de outros suas chances de sobrevivência.
Tanto lixo em local inapropriado deveria ser reaproveitado por meio da reciclagem, todavia não acontece devido, justamente, a destinação dada. Quando despejado a céu aberto, a decomposição e fermentação dos detritos cria uma espécie de líquido conhecido como chorume, que penetra na terra, contaminando o solo e os lençóis freáticos. Portanto é imprescindível a correta separação do lixo, pois, ele também possui benefícios. Sofrendo o processo de compostagem adequado, o lixo orgânico pode ser reaproveitado como adubo natural, retirando a necessidade do uso de adubos artificiais.
É necessária a conscientização do povo sobre as consequências que o tratamento inadequado pode resultar.  O aumento de locais para descarte e de trabalhadores para a coleta é de primeira necessidade. Só assim daremos um final digno ao nosso lixo e poderemos ter uma vida mais "limpa".</t>
  </si>
  <si>
    <t>1278</t>
  </si>
  <si>
    <t>Devido ao aumento da população das grandes cidades e com o aumento do consumo de produtos, a quantidade de lixo também tem aumentado. Os aterros e lixões quase que não estão suportando mais a quantidade de resíduos sólidos.
O cidadão, tem toda responsabilidade com as consequências do meio social, político e econômico em que convive, portanto não por acaso que temos grandes problemas com o lixo em nosso mundo. Por consequências que deixamos de lado achando que esse problema irá se resolver sozinho.  Necessitamos de conscientização por parte da população.
Devemos pensar em infinitas possibilidades para dar um fim útil ao lixo, porém só temos uma solução a reciclagem, que em algumas partes do país já estão sendo exercidas,  mas é em penas proporções o que não resolve o problema por completo. A varias publicidades sobre o destino correto do lixo, mas nada que resolva. Ha muito tempo existem pessoas que sobrevivem do lixo, que muitos acham que não tem utilidade.
O acumulo de lixo em esgoto pode causar enchentes, diminui a vazão de água. Fora os que ficam espalhados pelas ruas causando odor e péssima visão de infraestrutura e causar doença.
Mas, a também projetos que andam mudando, a  renda familiar de pessoas pobre que catam material reciclável das ruas. E mudando o conceito da sociedade sobre jogar lixo no lixo, fazer a separação dos resíduos recicláveis dos orgânicos, para facilitar as coletas.
No entanto, a solução mais adequada seria a reciclagem, e buscar viver de uma forma mais ecológica para diminuir a degradação do meio ambiente como por exemplo reutilizar os papéis usados.</t>
  </si>
  <si>
    <t>1279</t>
  </si>
  <si>
    <t>O Brasil vem vivendo há anos com problemas do destino do lixo. São milhares de toneladas por dias recolhidas por cada cidade, mas nem toda cidade o lixo é recolhido ou nem sempre o destino dele é o correto. Mas para reverter situações como estas, devemos nos concientizar.
Cidades brasileiras com falta de coleta de lixo, tem sido um dos principais problemas. Não há destino e são jogados em terrenos baldios com lixo acumulado e visivelmente feio. Isso acontece pois não há conscientização dos cidadães , nem das autoridades responsáveis.
Muitos cidadões brasileiros não separam seu lixo doméstico, restos de comida com papéis que poderiam ser separados adequadamente. Muitos fazem isso por falta de informação e outros por simplesmente falta de vontade.
Mas é isso que devemos levar aos outros, conscientização. Faze-los com que cada um cumpra suas partes, separa-los seu lixos, recicla-los. Pois são de nossa responsabilidade.
E assim sendo, a melhor forma de garantirmos um país sem problemas com lixo, é agindo de forma correta e com responsabilidade.</t>
  </si>
  <si>
    <t>1280</t>
  </si>
  <si>
    <t>O aumento do consumo mundial, gera uma grande quantidade de lixo urbano, isso porque cada vez mais as coisas estão se tornando descartáveis. Um dos maiores exemplos é o descarte de aparelhos eletrônicos, pelo alto preço do conserto, as pessoas preferem comprar um novo, pela maior praticidade. Isso não ocorre apenas com esse tipo de produto, roupas, calçados, também são exemplos.
Um dos desafios que cidadãos e governantes tentam resolver é o local onde esse lixo é depositado. Segundo dados da Abrelpe, um a cada quatro sacos de lixo vai para um local improprio , sendo resultado muito negativo, o que gera grandes problemas ambientais e sociais.
A contaminação do solo, do ar pelo mau cheiro, a desvalorização dos terrenos que cercam o local onde o lixo é jogado inadequadamente, além de ser um atrativo para diversos insetos, pondo em risco a saúde da população no local.
Soluções como a criação de mais aterros sanitários e a extinção dos chamados "lixões", depositados irregulares de lixo, coleta seletiva, campanha de reciclagem, são atitudes cabíveis ao governo, porém a população é a que possui o maior papel para a solução desse problema.
O cidadão deve se conscientizar do seu papel na reciclagem, separando o lixo, não jogando na rua, pois é uma das causas de entupimento de bueiros, consumir menos, reaproveitar e reutilizar quando possível, são pequenas práticas para cada um, mas é uma grande atitude para um todo.</t>
  </si>
  <si>
    <t>1281</t>
  </si>
  <si>
    <t>Problemas relacionados ao lixo e qual seria a melhor opção para seu descarte não são novidades. Toneladas dos mais variados tipos de resíduos são produzidas diariamente. As consequências disso vão desde impactos ambientais até doenças. Dessa forma, é imprescindível destacar que os cidadãos devem se responsabilizar e mudar de postura em relação a essa questão.
Pode-se perceber que o acúmulo de lixo não é recente. Durante a Idade Média, grande parte da população europeia foi dizimada. A causa foi a união de dois fatores: falta de higiene da população e o lixo jogado nas ruas. E, como consequência, houve a peste bubônica, transmitida pela pulga de ratos – o que mostra a falta de saúde pública na época.
Além disso, nos dias atuais, enfrentamos transtornos ambientais decorrentes de lixões a céu aberto. O solo acaba contaminado e há riscos de incêndio por causa de gases liberados na decomposição dos detritos. Entre esses gases, há o metano que, ao se transformar em gás carbônico, contribui para o aquecimento global. Então, novamente, ocorrem doenças.
Ao mesmo tempo em que é afetada diretamente por essa quantidade gigantesca de lixo, a população é a grande produtora dele. Devido à sociedade de consumo em que vivemos, o número de produtos descartáveis está cada vez maior. Isso obriga o cidadão a jogar mais objetos no lixo.
O descarte inadequado de resíduos tem, portanto, graves consequências, afetando diretamente a todas as pessoas. Criar lixões onde se pode canalizar o gás metano produzido e depois utilizá-lo como fonte de energia em termoelétricas seria uma forma de contribuir para a resolução desses problemas. As pessoas também podem reduzir o consumo de produtos supérfluos. Pequenas mudanças de atitude colaborarão para evitar problemas maiores no futuro.</t>
  </si>
  <si>
    <t>1282</t>
  </si>
  <si>
    <t>O lixo é um dos maiores problemas de hoje em dia para a população do mundo todo. As pessoas não estão nem ai para o que acontece, ou o que vai acontecer no futuro, jogam ele em toda a parte , nos rios, na ruas, causando poluição da água e enchentes.
Se o ser humano para-se um pouco para pensa, se conscientizar no que está fazendo, está prejudicando a si mesmo.
O lixo deve ser reciclado e jogado em seu devido lugar para evitar muitas doenças, como a leptospirose, causada pela urina do rato que se localiza nas águas das enchentes. Muitas das pessoas trabalham nos lixões, catando lixo, muitas vezes por questão de sobrevivência.
Portanto deveríamos nos conscientizar na questão do desperdício de alimento, a reciclagem, na produção de lixo que é muito grande, uma quantidade imensa jogada nas ruas ou até mesmo nos aterros sanitários, campanhas de conscientização pois muitos tem [têm], sabem que não pode fazer, mesmo assim continuam fazendo.</t>
  </si>
  <si>
    <t>1283</t>
  </si>
  <si>
    <t>Cotidianamente descartamos restos de alimentos, objetos frívolos, e até roupas no lixo. Todavia temos conhecimento de aonde vão estas coisas? Coisas que foram úteis outrora e que agora não o são. No entanto vale frisar que mesmo sem utilidades para nós, elas podem ajudar outrem, outrem como catadores de reciclagem e pessoas que até alimentam-se dos alimentos desperdiçados por nós.
Nas ruas principalmente vemos muito lixo, a sordidez é comum mesmo em frente às nossas casas, e o pior, somos os responsáveis por toda esta podridão. A questão da quantidade deve-se ao aumento da população, ou seja, quanto mais cidadãos mais lixo. Para reverter esta situação, o governo recorre a três lugares para despejar todo este lixo: aterro sanitário, reciclagem e a incineração. O que é bom ressaltar é que os cidadãos não sabem disto,  e das suas consequências.Por exemplo no caso dos aterros sanitários, o lixo pode danificar o solo e impedir talvez uma futura utilização daquele lugar. Por isto a reciclagem é a melhor opção.
A reciclagem além de gerar empregos é uma forma ecologicamente correta, já que não polui, no entanto o mais importante é que levemos ela a sério. Portanto para mudarmos a sordidez que cobre nossas cidades, hemos de insvestir (governo) na reciclagem, pois dar-nos-á empregos e respeito da natureza conosco, pois nós é que produzimo-lo.</t>
  </si>
  <si>
    <t>1284</t>
  </si>
  <si>
    <t>Muito se fala sobre crescimento sustentável, parece ser o assunto nas agendas políticas internacionais. Contudo, devido ao modelo de sociedade capitalista implantado , poucas ações efetivas estão sendo tomadas . Medidas simples, tais como a conscientização da população sobre a importância do lixo, bem como deste para a economia, devem ser implantadas.
É necessário que a população deixe de ver o lixo como simples "restos" e passe a vê-lo como fonte de recursos. Tudo deve ser reaproveitado, os recicláveis têm de retornar à indústria como matéria prima básica, preservando, assim, os escassos recursos naturais. O lixo orgânico pode ser uma excelente fonte de adubo ou gerador de gás a ser utilizado em processos fabris . Dessa forma diminuiria o impacto ambiental causado por esses resíduos.
Outro aspecto importante é resgatar as pessoas que hoje sobrevivem dos "lixões" e devolve-las a dignidade. Inserindo-as na e para a economia, valorizando um trabalho, separa e classificar o lixo, o qual deverá ser feito para benefício de todos.
Com essas simples medidas, o verdadeiro desenvolvimento sustentável começaria a ser posto em prática. A exploração dos recursos naturais e o impacto ambiental reduziriam drasticamente, pois grande parte do que já foi explorado retornaria para fomentar os mercados. Pessoas que parecem estar sendo confundidas com o lixo teriam papel fundamental na sociedade, passando a exercer atividade primordial para o capitalismo .</t>
  </si>
  <si>
    <t>1285</t>
  </si>
  <si>
    <t>Por que será que os cidadãos não se dão conta das catástrofes que acontecerão a cada resíduo jogado fora nas ruas, por descuido ou falta de conscientização?
É inegável que a questão do lixo já se tornou um problema social e está diretamente ligada ao modelo de desenvolvimento que vivemos, vinculada ao incentivo do consumo, pois muitas vezes adquirimos coisas que não são necessárias e tudo que consumimos produzem algum impacto. Há aproximadamente 50 anos atrás a quantidade de lixo gerada era muito inferior a atual, hoje a população aumentou, a globalização se encontra em um estágio avançado, além disso as inovações geram cada vez mais e em maiores escalas toneladas de lixos que são jogados em lugares impróprios a céu aberto e perto dos rios e córregos que poderão ser contaminados e que trará sérios riscos a população. Os lixões são um problema devido ao impacto que traz a saúde local tendo em vista esse problema, os aterros sanitários são menos impactantes que os lixões porque o chorume (líquido escuro proveniente da decomposição do lixo).  Esse líquido é convertido em gás metano que é coletado por tubulações o material orgânico e inorgânico é coberto por areia, grama, serragem, entre outros.
É imprescindível que todos se conscientizem de que as ameaças trazidas pelo lixo é algo muito grave e que se houver a conscientização ambiental de cada um, essas melhorias passariam de uma utopia e se tornariam algo real.</t>
  </si>
  <si>
    <t>1286</t>
  </si>
  <si>
    <t>O Brasil vem enfrentando a frenética produção de lixo causada pelo consumo desenfreado. Com isso, chegou-se a uma situação de desconforto com relação ao destino final dos resíduos sólidos, acarretando desequilíbrios ecológicos, além de pôr em risco a dinâmica natural do planeta.
É importante ressaltar que o limite físico dos depósitos adequados, está se esgotando. Logo, precisa-se de medidas paliativas. Nota-se que a reciclagem é uma delas, no entanto não existem empresas suficientes para suprir a demanda de lixo. Por isso, o cidadão deve reeducar-se, afinal é seu dever.
Por um lado existem pessoas que sobrevivem reaproveitando o que é despejado nos lixões. Por outro, há organizações governamentais e não governamentais, a fim de acabar com essa posição de miséria. Estes órgãos empenham-se para propôr soluções, tais como o fechamento dos lixões e redução de resíduos orgânicos.
Essa situação só diminuirá quando a população perceber que o lixo não é apenas responsabilidade do poder público. Portanto, deve-se planejar desde as compras, até o seu descarte. O reaproveitamento de resíduos proporciona economia, gera empregos, além de reduzir os impactos causados no meio ambiente.</t>
  </si>
  <si>
    <t>1287</t>
  </si>
  <si>
    <t>Atualmente o lixo é um grande problema nas cidades, principalmente na cidade de São Paulo onde o cidadão deve cumprir com a sua responsabilidade social em questão do lixo, pois gera problemas ambientais, faz mau a saúde e aumenta os lixões.
Devido a quantidade excessiva de lixo produzido pela sociedade, muitas vezes são destinados a lugares inadequados onde gera problemas ambientais que são prejuidiciais à todos nós e que podem se tornar um problema maior no futuro.
Com a má localização do lixo onde se encontra em situação precária a contaminação toma conta de tudo ao seu redor, causando doenças a população inclusive aos catadores de lixo.
As pessoas não possuem o hábito da reciclagem, então após a coleta de lixo seu destino será para os lixões a céu aberto onde cada vez mais aumentam a quantidade de residuos e lixos que não deveriam ser despejados ali.
Sendo assim a sociedade deve colaborar evitando o desperdício de materiasis e ajudando na reciclagem, assim diminuindo a quatidade de lixo e contribuindo para um mundo melhor.</t>
  </si>
  <si>
    <t>1288</t>
  </si>
  <si>
    <t>Hoje em dia o que mais vemos são propostas e mais propostas de conscientização ambiental, pessoas que dizem e ate fazem juras que se comprometem a reduzir lixos de casa, empresas e etc...
No argumento se propõem a mudar seus hábitos, mas na pratica são totalmente diferentes, na verdade o que se deveria ser feito é proporcionar mais oportunidades para aquelas pessoas que estão dispostas a mudar, vamos falar sobre as pessoas que reciclam resíduos que muitas das vezes são desperdiçados por milhões de habitantes do mundo, os nossos governantes deveriam dar mais oportunidades a esses que estão dispostos a mudar o planeta e também não podemos esquecer dos catadores, se houvesse um planejamento que gerasse empregos para as famílias que todos os dias estão em lixões, ruas e em diversos lugares com o objetivo de sustentar a sua família, de gerar uma renda tudo seria diferente. Agora só haverá a mudança neste ponto tão fundamental que é a questão ambiental do nosso planeta em relação ao lixo se todos assumirem uma responsabilidade de mudança de hábitos, um ajudando o outro uma questão simples mais que pode mudar o mundo.</t>
  </si>
  <si>
    <t>1289</t>
  </si>
  <si>
    <t>Meia-entrada: Você é contra ou a favor? Por quê?</t>
  </si>
  <si>
    <t>A meia-entrada direito adquirido pelos jovens de baixa renda, estudantes, portadores de necessidades especiais, e idosos está gerando uma grande revolta em artistas, empresários e em pessoas que não usufruem do benefício mas involuntariamente acabam arcando com os custos da meia-entrada.
O objetivo da meia-entrada é proporcionar aos jovens e idosos o direito de participar de atividades culturais , e esportivas, pagando apenas metade do ingresso, o benefício disponibiliza 40 % do total de ingressos para cada evento,  além dessa vantagem, ajuda na formação de jovens e no interesse a cultura.
Entretanto, esse assunto gera polêmica pois artistas estão tendo que aumentar os preços dos bilhetes para poderem ter lucros, empresários transferem os gastos da meia-entrada para pessoas que não utilizam a carteirinha, e estas estão se sentindo prejudicadas. O Estado por sua vez não contribue com nenhum custo, e não estabelecem regras e punições quanto ao uso irregular do benefício por estudantes ricos que não precisam .
Portanto a meia-entrada somente deve continuar para estudantes carentes, idosos , e portadores de necessidades especias, e algumas medidas devem ser tomadas pelo Estado para um melhor desempenho do benefício, uma delas seria o corte das carteirinhas para alunos de classe média, e o Estado deve contribuir com 25% dos custos da meia entrada evitando assim o aumento dos bilhetes e abusos contra os adultos que não são beneficiados.</t>
  </si>
  <si>
    <t>1290</t>
  </si>
  <si>
    <t>Mais um projeto de lei diz beneficiar a sociedade brasileira, a chamada meia-entrada,  medida esta que beneficiaria sim a população brasileira se fossemos [fôssemos] realmente um país justo e serio .
A meia entrada visa diminuir os custos para jovens e idosos frequentarem eventos culturais e esportivos, mais o resto da população também se beneficiará ou sofrerá com as mudanças?
A resposta é simples, o restante da população e até mesmo os beneficiados sofreram com o velho golpe dos descontos. No nosso país nós sabemos melhor que ninguém que não existem descontos ou meia-entradas e sim que o verdadeiro valor estará coberto por alguma propaganda mentirosa.
A meia entrada não beneficia a população, ela só engana, pois se um ingresso de teatro custava 10 reais, caso a lei seja aprovada ele irá passar a custar 20 e todos continuaram a pagar o mesmo valor, sem perceber.
Esse projeto só seria valido e traria beneficio se vivêssemos em um país sério e Justo , que não tenta enganar a sua população com falsas palavras e propaganda. A meia-entrada seria sim um avanço para o Brasil se o valor diminuído não fosse tirado do bolso do povo, que já arca com impostos altíssimos e entrega a empresários que não visam o entretenimento e sim a sua conta bancaria com mais cifrões.
Esperamos um dia vermos reais situações de benefícios para a população, algo que incentive realmente a procura pela cultura e o esporte que é, ou pelo menos deveria ser direito de todos nós, brasileiros. Para que isso aconteça temos de cobrar situações de real beneficio e não somente mais disfarces.</t>
  </si>
  <si>
    <t>1291</t>
  </si>
  <si>
    <t>Pagar menos num ingresso de um filme, de uma peça teatral ou de um museu realmente é irresistível, porém existem estudantes nos quais nem precisem desse beneficio. Por exemplo, um casal de adultos têm uma renda baixa, e por não serem estudantes eles pagam mais do que um estudante de classe média alta para ir ao cinema. Além disso fazem com que as pessoas que trabalhem em cinemas, museus, peças de teatro ganhem menos do que outros tipos de comércio que não optam em dar desconto e também faz com as pessoas que não desfrutem desse benefício acabe pagando por quem têm o desconto.
Muitas pessoas acreditam que a carteirinha de estudante é um grande benefício para os estudantes e que eles podem adquirirem mais cultura e divulgar o cinema nacional.  Olhando nesse ponto realmente faz sentido, porém, olhando de outro ponto de vista , as pessoas que não estudam mais acabam pagam a mais por quem só paga meia-entrada.
Ocorreu uma mobilização de artistas e alguns estudantes, para que houvesse a diminuição de 50% do desconto para 40%. Alguns atores falaram sobre se ter menos lucro para o cinema por causa da carteirinha, e que só eles saem perdendo, pois em outros setores comerciais não existem descontos para carteirinha do estudante.
Além de parecer injusta e baixar os lucros dos produtores de cinema, essa carteirinha faz com que as pessoas que não são estudantes paguem pelas que são estudantes. Se não houvesse essa carteirinha, talvez o ingresso seria mais baixo para todos, pois quem não estuda acaba pagando pelas pessoas que estudam.
Mais de 90% da população é a contra a diminuição do desconto da carteirinha, porém poucos têm outro ponto de vista em relação ao desconto, e não reconhecem que esse desconto não é tão maravilhoso como parece ser.</t>
  </si>
  <si>
    <t>1292</t>
  </si>
  <si>
    <t>O Brasil é um pais onde a cultura esta em toda parte, nas ruas, praças, em diversos locais públicos, nos teatros e setores privados, no Congresso nacional tramita um projeto de lei que divide opiniões, a tão querida entre jovens e idosos meia-entrada que por diversas vezes traz transtornos aos que vivem da cultura e do esporte.
A meia-entrada já existe há diversos anos, porem a alguns anos, esta que seria uma forma de trazer cultura aos desfavorecidos tem causado prejuízos, pois o publico com o desconto tem aumentado cada vez mais tornando o preço dos ingressos aos adultos cada vez mais ?salgados? para que se cubra todos os gastos, até porque a meia-entrada acaba sendo usada também por jovens e idosos de classe média e alta.
Os artistas de rua, as exposições com entrada franca e mesmo os campeonatos de bairro são demonstração de que a falta de dinheiro não é desculpa para não ter acesso ao lazer cultural e esportivo.
Com a aprovação desta lei, que atende as reinvindicações de trabalhadores do setor, os preços que para jovens, idosos e outros favorecidos passara a ter redução de 40% que além de não pesar tanto no bolso trará uma queda nos preços aos adultos, o que trará maior igualdade aos preços, e para aqueles que não tiverem condições de bancar tal queda de desconto que valorizem os espaços onde o jogos e espetáculos são gratuitos.</t>
  </si>
  <si>
    <t>1293</t>
  </si>
  <si>
    <t>A meia-entrada é um mecanismo polêmico que concede aos estudantes e idosos desconto na compra de ingressos para eventos esportivos e culturais. Apesar de benéfica do ponto de vista social, ela vem sofrendo muitas críticas, o que evidencia a necessidade de implementá-la com algumas restrições.
A meia-entrada se justifica por uma questão de justiça social. Ela possibilita, por exemplo, que estudantes de baixa renda tenham acesso a espetáculos que lhes seriam inacessíveis sem tal benefício. Assim, a meia-entrada democratiza o acesso a cultura e lazer.
No entanto, é preciso critério na seleção dos beneficiados. Isso porque a forma como esse benefício está sendo concedido contempla igualmente idosos e estudantes de baixa e alta renda. Assim, seria propício estabelecer uma barreira de renda, pois estudantes e idosos de alta renda não necessitam deste tipo de auxílio.
Aqueles que contestam a meia-entrada alegam qua ela infla o preço dos ingressos para os demais espectadores. E não lhes faltam certa razão. Porém, isso não significa que a meia-entrada precisa ser extinta. Ela pode ser mais restrita ou receber apoio por parte do governo.
Em suma, a meia-entrada é um mecanismo bem-sucedido de igualdade. Porém, é necessário implementá-la com algumas restrições, levando-se em consideração a renda do beneficiado e limitando o número de espectadores por evento. Além disso, o governo poderia diminuir o imposto sobre empresas que promovem eventos esportivos e culturais, reduzindo o impacto financeiro da meia-entrada no bolso alheio.</t>
  </si>
  <si>
    <t>1294</t>
  </si>
  <si>
    <t>O objetivo das meias-entradas é o de levar acesso à cultura aos estudantes, que possuem renda significativamente baixa, e aos idosos, que estão aposentados, mas não necessariamente possuem baixa renda.  O Congresso Nacional lançou uma proposta de lei que limita a venda dessa modalidade de ingressos a 40% para os beneficiados, fruto da briga feita pelos empresários que dizem ter que aumentar o valor dos ingressos para que, dessa forma, consigam suprir as perdas com as meias-entradas. Assim, a parcela da população considerada adulta tem que pagar pelos estudantes e idosos. Logo, estes são os mais prejudicados por essa prática dos empresários.
Os empresários visam o lucro de suas empresas, por isso é normal que eles cobrem ingressos significativamente caros para suprirem as perdas com as meias-entradas. Em locais como cinemas, teatros e eventos esportivos, os valores praticados é extremamente alto para os padrões da sociedade brasileira. Dependendo da atividade cultural, o valor de um ingresso inteiro pode custar até 100 e a meia-entrada 50 reais, assim, nota-se que há uma contradição, pois o salário mínimo hoje está em torno de 650 reais, e mais da metade da população vive com esse valor. Logo, grande parte do povo não tem acesso à cultura.
Já a população em idade adulta, trabalhadores, que não tem direito a meia-entrada, são os que mais sofrem com os aumentos dos ingressos, gerando uma dualidade, pois, nem sempre são os que possuem a maior renda para poderem pagar o que os empresários cobram. São muitos os exemplos de beneficiados que não necessariamente necessitam destes. Adolescentes, estudantes, em que seus pais possuem renda significativamente elevada e idosos aposentados com mais de 5 salários mínimos são exemplos de pessoas que possuem e usufruem do direito à meia-entrada, mas que não necessitam
Por conseguinte, a prática da meia-entrada induz os beneficiados a frequentarem os mais diversos locais de entretenimento e lazer. Em contrapartida, o que deve ser repensado pelas autoridades são quem deveriam ser os beneficiados, pois nem sempre os que usufruem de tal modalidade são os que realmente necessitam. Assim, um pai de família carente também conseguiria ter acesso a eventos culturais junto de toda sua família, o que raramente acontece hoje no Brasil, pois na maioria das famílias falta verba para o lazer, por isso da importância de se repensar nos beneficiados pela meia-entrada.</t>
  </si>
  <si>
    <t>1295</t>
  </si>
  <si>
    <t>Alcançar: verbo que tem relação direta com o acesso. Acesso este que ao longo da história mundial é uma das principais teclas a serem batidas quando o assunto é a igualdade, que sempre foi o tema mais importante no eterno processo de construção da sociedade perfeita. Entre estes pontos, o acesso à cultura nacional é um dos principais questionamentos do direito de todos, agregando os variados poderes econômicos que sempre constituíram a sociedade.
A discussão que envolve o direito de acesso de certas classes sociais aos eventos públicos e privados com o bônus da meia-entrada aparenta ser uma das discussões que de maneira mais justa a serem decididas não serão unanimidade.  Levando em consideração que alguém será prejudicado de qualquer maneira, a busca pelo ideal parece longe do fim.
Dividir por cota de porcentagem o número de meias-entradas acarretaria nas injustiças da disputa humana por um lugar seu, desprovendo o outro do simples direito de igualdade. Assim como classificar a meia-entrada por idade talvez fosse justo aos jovens estudantes que não possuem renda fixa, porém, não seria um caminho tão leal às pessoas acima de 65 anos, tendo em vista que a maioria dos aposentados tem renda fixa maior do que a dos jovens estudantes.
Além do ponto de vista dos compradores, existe o lado privado, dos empresários, que devem seguir a lei e contar com a perda dos 50% de lucro estabelecido pelos direitos do cidadão a ter o acesso à digna meia-entrada. Ainda assim, não podemos esquecer-nos dos aproveitadores que usam deste artifício e exploram a meia-entrada de varias formas legais e ilegais.
Contudo alcançar o equilíbrio da igualdade na sociedade nuca foi fácil, levando em consideração as inúmeras cabeças pensantes com suas próprias razões e direitos que a constitui . Porém esta busca faz parte da vida social e sempre visa o melhor para todas as partes com o objetivo de cada vez mais chegar ao sonho da sociedade perfeita.</t>
  </si>
  <si>
    <t>1296</t>
  </si>
  <si>
    <t>O preconceito no racial é tema recorrente de discussão. Embora não possa se comparar na proporção em outros partes do planeta, tais como o racismo nos EUA e no período Apartheid na África do Sul,tal preconceito ainda persiste no nosso Brasil, por meio de desigualdade social.
A escravidão limitou a população negra de ser inserida na economia do país, no século XIX. Com o  “fim”  da escravidão, muitas pessoas de cor escura não tinha do que sustentar-se , não era aceita no mercado de trabalho.
Muitos por não serem inseridos na sociedade ficam sujeitas a marginalização. Contudo, o número de estudantes negros em universidades públicas brasileiras é pequeno. Mais existe programas sociais, como o sistemas de cotas para tentar diminuir essa diferença.
Seria necessário políticas para ser desenvolvida para a melhoria da condição de vida das pessoas com afrodescendência. Cada cidadão brasileiro, deveria colocar um fim nesse preconceito racial.</t>
  </si>
  <si>
    <t>1297</t>
  </si>
  <si>
    <t>Que o Brasil passa por um momento importante na escala de eventos esportivos mundiais, isso é evidente. Durante os próximos anos, o país receberá Copa do mundo e as Olimpíadas. E a realização de tais eventos evidenciam a falta de inclusão social presente na mentalidade de quem organiza. Um projeto de lei que tramita no congresso limita a carga de ingressos á 40% para deficientes, crianças e idosos. Se um governo que diz ser "Um país de todos" não da oportunidade aos de classes mais baixas à participação nos mais relevantes fatos que ocorrem no país, há falta de bom senso de quem governa.
A Constituição do Brasil garante a todo cidadão o direito ao lazer, sendo assim, os preços dos ingressos deveriam ser mais acessíveis. A falta de oportunidades de emprego faz com que essa parte da sociedade não tenha condições financeiras de frequentar tal evento . Vemos, diariamente, partidas de futebol, de escala estadual, com estádios vazios. Estádios esses que cobram preços exorbitante para a economia local. E é nesse contexto que se inclui a falta de bom senso. Dirigentes de clubes e empresários prezam, exclusivamente, para o lucro bruto. E a falta de coerência por parte dos mesmos evidencia um fato relevante: o surgimento dos não-pagantes. Estranho mesmo é tais mandatários lutarem tanto pela limitação dos ingressos á meia-entrada, se em estádios como o Engenhão, semanalmente, haviam jogos com 42 mil presentes e apenas 37 mil pagantes.
Se há tanto alarde por uma inibição a meia-entrada, por que parte não paga se quer a entrada completa? As divergências nos preços de ingressos acaba causando a desvalorização do evento. Um fato que evidência todos esses problemas são os recentes dados expostos pela revista ?Veja? que mostram que os eventos culturais no Brasil estão entre os 15 mais inacessíveis, levando em conta a renda populacional. E isso faz com que o gasto em construção de estádios por parte do governo sejam absolutamente desnecessários . Verdadeiros "elefantes brancos". Esses dos quais não terão quase nenhuma utilidade após tal evento. . Estádios como o Mané Garrincha, de Brasília, com um gasto em construção de cerca de R$1,5 Bi, tem um campeonato estadual com média de público de 5 mil pessoas.
Tem de se haver uma evolução ideológica nas questões de inclusão. Portanto, o governo deve propor novas medidas que atraiam diversas classes sociais aos espetáculos, como lugares ?preferenciais? a idosos, a gestantes e a deficientes físicos.  O estabelecimento de um preço fixo é, atualmente, uma questão de escolha e, principalmente, de bom senso. Ou se agiliza oportunidades de inclusão, ou continuará em decadência a presença de público nesses eventos. É um fato relativo: Se não há emprego, não ha desenvolvimento financeiro. Se não há inclusão, haverá desvalorização. Os desportistas prezam pela paixão, mas nenhuma paixão, por maior que sejam , sobrevive sem condições adequadas para isso. Não adianta haver meio-ingresso para futebol, se não há desconto no prato de comida de quem paga impostos.</t>
  </si>
  <si>
    <t>1298</t>
  </si>
  <si>
    <t>Marcado por contrariedades, o projeto que visa a ratificação da Lei da Meia-Entrada em todo território nacional, é hoje no Brasil, alvo de extremas discussões nos cenários político e econômico. É comum ao abrir o jornal ou até mesmo navegar em ‘’sites’’ de notícias, observar a vulnerabilidade de oposições e contrastes relacionados a essa lei. Diante de tantas disparidades, o grande questionamento é a implantação ou não da lei. Toda via , vale ressaltar que há consequências positivas e negativas a serem analisadas com a aprovação do mesmo , tanto socialmente quanto culturalmente.
O Veículo Jornalístico G-1, divulgou que a Lei da Meia-Entrada não está sendo cumprida de acordo com os parâmetros que visam a Constituição. Tal pesquisa, tendo como embasamento todas as unidades federativas do Brasil, revela que centros inclusivos relacionados a jogos de futebol e teatro, recusaram a aceitar a entrada de estudantes exigindo o pagamento da metade do valor estipulado para o evento.
Nota-se que há um desnível no que rege a lei e a realidade em que ela se encontra. A importância da lei é visível em estipular melhorias na educação dos adolescentes, uma vez que o interesse por cultura inibe o crescimento do uso de drogas e o índice alarmante de violência, melhorando assim a qualidade de vida em todo país. A Meia-Entrada é uma válida oportunidade para a inserção dos cidadãos de baixa renda, que não possuem condições propícias de esporte e lazer, nem sequer acesso a eventos culturais.
As discussões centralizadas em promover o aniquilamento da lei são equivocadas, pois o mecanismo de funcionamento é coerente e necessário. É evidente que investir nos cidadãos brasileiros e darem a eles melhores condições de entretenimento visará em valiosos retornos. Portanto, aprimorar e expandir essa lei deixará a sociedade brasileira distante da segregação brasileira, que se mostra dividida em classes, onde o mais importante é “ter” do que “ser”. O escritor Carlos Drummond de Andrade deixa claro quando afirma: “Não se decide sobre a aplicação dos direitos fundamentais consultando a opinião pública” . Logo, a Meia-Entrada é aceita em nosso país, com o objetivo de revolucionar toda esfera social.</t>
  </si>
  <si>
    <t>1299</t>
  </si>
  <si>
    <t>A meia-entrada, é um processo que procura beneficiar principalmente as pessoas menos favorecidas, de qualquer forma,  como estudantes, aposentados e deficientes. Essa é uma forma de condicionar a inserção social dessas pessoas, pois pagando meia-entrada ela pode ir duas vez em um local, pelo valor que ele iria uma vez.
A meia-entrada possibilita o ingresso de jovens, de baixa renda, na universidade, pelo fato de que o transporte, pode limitar esse jovens, pelo custo que se tem ao final de um mês principalmente em cursos que apresentam sua grade em tempo integral, esse corte de custo mesmo que pareça pequeno, no final das contas contribui muito.
A aprovação da lei que determina obrigatória a meia-entrada, tende ser apoiada, pela sociedade para que o avanço dos brasileiros seja possibilitado,tanto cultural, social e educacional.</t>
  </si>
  <si>
    <t>1300</t>
  </si>
  <si>
    <t>Polêmica discussão vem sendo travada na sociedade e no Congresso Nacional acerca da lei da meia-entrada para jovens de baixa renda, idosos, portadores de necessidades especiais e estudantes. Semelhante debate ensejou a questão das cotas raciais em universidades públicas. Embora não haja consenso é com bom senso que se deve considerar tal matéria, e por boas razões.
À juventude pobre lhe é negado o acesso a direitos fundamentais, o que sustenta a criação de mecanismos para que possa realizar plenamente sua cidadania, como é o caso da meia-entrada, que poderia inclusive ser extendida a todas as pessoas beneficiadas por programas sociais como o Bolsa Família. O mesmo raciocínio vale para os portadores de necessidades especiais, por também viverem um cotidiano de exclusão.
Já em relação a idosos e estudantes são outros os argumentos. Maiores de 60 anos já contribuíram, a priori, com impostos e, principalmente, trabalho, e merecem, sem exceção, desfrutar dos últimos anos de vida. Já existe, por exemplo, o passe livre no transporte público para essas pessoas. Os que estudam, por sua vez, ainda não contribuíram, na maioria das vezes, nem com impostos nem com trabalho, logo é justificável incentivo em forma de lei para formação intelectual e física, em eventos culturais e esportivos.
A exemplo das cotas, a meia-entrada trata diferentes de forma desigual, que pode se entender como gesto de solidariedade social necessário. Mas como toda lei exije fiscalização para não haver prejuízo a nenhuma das partes.</t>
  </si>
  <si>
    <t>1301</t>
  </si>
  <si>
    <t>Percebe-se que esse assunto abrange varias áreas sociais, devido ao grande números  de pessoas que usam a meia entrada para diversas coisas.  Até então isso seria bom ou ruim?
Quando falamos de estudantes fica até mais difícil, porque eles cobram esse direito e alguns tem motivos para isso com certeza.
Pessoas de baixa renda muitas vezes não tem condições financeiras para pagar entradas de cinema, teatro ou show e para elas isso seria sim uma grande oportunidade conhecer a cultura em diversas formas, visando que hoje um show pode custar ate mil reais, como essas poderiam pagar?
Mais por outro lado analisando a classe alta, usam isso sem precisão,  pois podem pagar até mais, vemos pessoas que fazem carteira de estudante para meia-entrada e nem são mais estudantes, usufluem de algo que elas não teriam direito, passando então a enganar o governo e a prejudicar realmente quem precisa. Pessoas essas que usam nome de escolas que nem estudaram,fazendo isso também para parentes e amigos.
Já os idosos que se beneficiam com isso, penso que estão corretos pois muitos deles ganham uma aponsentadoria que mau podem pagar as suas próprias coisas o que diria um cinema por exemplo.  E eles também tem total direito de podem assistir um teatro, um cinema uma música.
Claro que os estudantes de baixa renda merecem a meia-entrada, mais como separa-los dos que podem pagar? Praticamente impossível, então como ficaria, prejudicariamos mais a classe pobre ou daríamos a classe alta mais comodidade?
Enfim que a classe de baixa renda possa sim ter a oportunidade de ter descontos em muitas coisas, pois tem o direito de poder usufluir sim das coisas que o pais oferece.</t>
  </si>
  <si>
    <t>1302</t>
  </si>
  <si>
    <t>A lei de meia-entrada foi criada com a função de acessibilizar atividades culturais como espetáculos teatrais, por exemplo, para estudantes, menores de 21 anos e idosos, já que, supostamente, essa classe não tem uma renda muito alta. Apesar de ser um ótimo incentivo, precisa-se avaliar até que ponto a lei é realmente funcional.
Pagar meia entrada tornou-se comum entre os brasileiros, a população sofre de um "vício" do ingresso barato. Com isso, nem todos que usufruem do benefício da meia-entrada têm real necessidade . Há os que se encaixam nos requisitos da lei (estudantes/menores de 21 anos/idosos), mas não possuem uma renda tão baixa a ponto de não poderem pagar o valor inteiro do ingresso; e tem os que não se encaixam nos critérios da lei e ainda assim dão um jeito de pagar meia-entrada pelo costume de pagar barato.
Jovens e idosos se beneficiam pagando meia entrada , contudo não tem quem arque com os custos deste benefício. A lei implica em subsídios aplicados sobre o valor do ingresso inteiro para suprir os que são vendido pela metade do preço. Mas quem paga esse custo se numa plateia todos forem pagante de meia-entrada?
Um ator de teatro, por exemplo, tem como pagamento de seu serviço o valor arrecadado na bilheteria. Se um dia todos da plateia forem jovens e idoso o ator só receberá metade de seu pagamento. Olhando por esse lado a lei não parece ser tão benéfica como a maioria da população acredita ser (de acordo com pesquisas do IBGE, mais de 90% dos brasileiros apoiam a lei de meia-entrada).
Dado isso, conclui-se que é necessária a conscientização do Governo e também da população. A população precisa agir com mais honestidade e cidadania sobre essa e qualquer outro tipo de lei; o Governo precisa rever a lei da meia-entrada, um acordo entre artistas, produtores culturais e empresas ligadas ao ramo cultural,  onde o Governos repassasse a outra metade do valor do ingresso, seria uma solução onde todos saem ganhando, inclusive os que realmente precisam de apoio e incentivo para ter acesso à cultura.</t>
  </si>
  <si>
    <t>1303</t>
  </si>
  <si>
    <t>Dois projetos de lei em tramitação no Congresso reacenderam uma antiga polêmica com o objetivo de regulamentar e limitar a concessão da meia-entrada para estudantes, jovens de baixa renda, portadores de necessidades especiais e idosos a 40% do total de ingressos disponíveis para cada evento cultural e esportivo.
Produtores e empresários da área argumentam que são forçados a aumentar o preço dos ingressos para arcar com os custos do benefício, tornando esses eventos muitas vezes inacessíveis para a maioria da população que não conta com a meia-entrada. Regulamentar seria um passo a mais no sentido de tornar os eventos culturais e esportivos acessíveis a toda a população sem deixar de conceder o benefício da meia-entrada para alguns.
Abolir a meia-entrada não é o que propõem os projetos em tramitação, apenas regulamentá-la, e esta é uma medida fundamental já que se trata de uma ingerência do Estado na economia. "Você não pode fazer um espetáculo em que, se aparecer 100% de público com carteirinha, você obtém metade da bilheteria. Se você levar essas carteirinhas no supermercado, o açúcar não sai pela metade do preço, não é verdade?" pontua a atriz Fernanda Montenegro.
Está na hora da proposta de regulamentação da meia-entrada deixar de ser um tópico polêmico para ser vista como uma reivindicação coerente e democrática em que a cultura, o esporte e os cidadãos têm muito a ganhar.</t>
  </si>
  <si>
    <t>1304</t>
  </si>
  <si>
    <t>Somos detentores de um dos países mais ricos em diversidade cultural do mundo, e é admirável que ainda não tenhamos uma política pública sólida e democrática à respeito do consumo dessa cultura. Para que nossa população possa conhecer essa imensidão de ritmos, sotaques e expressões artísticas, se faz necessária a implantação do valor cultural que possuímos, no consciente coletivo,  principalmente através do fomento à cultura e lazer.
Atualmente não há leis que obriguem ou incentivem a meia-entrada para jovens e idosos nos espetáculos.  Se criadas, essas leis poderão incentivar o povo a consumir mais cultura e lazer, contribuindo para a criação de um senso maior de brasilidade. Destituir a nação de uma fonte tão grande de riquezas é uma demonstração da falácia que é o slogan do governo anterior: "Brasil, um país de todos".
Por outro lado, a democracia exige que todos tenham direitos iguais e liberdade. Se essa liberdade é rompida, devemos nos questionar se nossos representantes estão fazendo um bom papel no poder. É o caso de um dos projetos que garante 40% dos ingressos para meias-entradas, interferindo diretamente no princípio da universalidade do direito. Se aprovado, esse projeto tomará a autonomia dos organizadores de disponibilizarem esses ingressos ou não, criando o chamado subsídio cruzado, através do qual reajusta o valor total dos ingressos ao público pagante.
A grande questão de se conceder meias-entradas, tanto para idosos, quanto para jovens, é que não há garantias de que os ingressos com desconto vão parar nas mãos dos financeiramente menos favorecidos. Se trata de um falso populismo, podendo ser interpretado até como um incentivo à política do pão-e-circo por parte do Governo, que já investe bilhões em espetáculos gratuitos à população.
Para que o país progrida nessa questão, temos de melhorar prioritariamente os serviços essenciais oferecidos à população. Por exemplo, com um grau de educação mais elevado, o indivíduo poderá aumentar sua renda e assim consumir mais, sem precisar de cotas ou meias-entradas. Atribuir toda a culpa ao Governo seria porém mera hipocrisia, pois se a população está interessada em cultura e lazer, deveria portanto se interessar pelo consumo de livros, que também estão caros devido a baixa demanda.</t>
  </si>
  <si>
    <t>1305</t>
  </si>
  <si>
    <t>A alguns anos atrás , após muito tempo de luta os estudantes finalmente conquistaram o direito a meia-entrada em shows, cinemas, atividades cultural e em passagem de ônibus. Foi considerada uma enorme vitória e a maior parte da população apoiou a causa.
Após esta nova lei estabelecida foi necessário fazer uma série de mudanças para que as empresas e os clientes continuassem no lucro referente aos preços pagos nas entradas dos eventos. Porém isso não reflete na situação atual, uma vez que o valor do ingresso precisa ser muito além do normal para que a direção dos eventos possa arcar com todos os gastos.  Os responsáveis de pagar pela quantia que os beneficiários não desembolsam são os pagantes das entradas inteiras, os quais não tem nenhuma vantagem em relação a essa nova lei.
Essas questões precisam ser revistas, para que todos os cidadãos possam usufruir de um bom evento a um preço acessível. O que precisa ser feito é estabelecer um equilíbrio no valor dos ingressos, muitas vezes uma pessoa não é estudante, mas também não possui condições para pagar pelo valor integral da entrada. Em relação a meia-passagem quem deve ter o direito são as pessoas que necessitam utilizar o transporte público todos os dias e não recebem nenhuma ajuda do empregador ou possui trabalho autônomo.</t>
  </si>
  <si>
    <t>1306</t>
  </si>
  <si>
    <t>A muito tempo vêem sendo discutido no senado a concessão da meia entrada para jovens de baixa renda, estudantes, portadores de necessidades especial e idosos.
Com isso é levantada uma grande questão: A meia-entrada será realmente um beneficio para a sociedade? As opiniões em relação a este assunto deixa uma grande dúvida na opinião do povo brasileiro. Pois se em um evento 100% da população tiver carteirinha, a organização vai obter somente 50% do lucro, onde deixa muitos atores e atrizes contra essa lei de meia-entrada.
Contudo, não pode-se deixar de lado o fato que com os estudantes pagando mais barato estimulará a ida desses jovens a eventos culturais, assim reforçando a cultura nesse nova geração, além de absorverem mais conhecimento e aprendizado, que de cerda forma será um investimento na formação desses jovens, e de cara prestar um grande reconhecimento aos mais velhos que já trabalharam e lutaram tanto na vida.
Enfim, que os estudantes não desistam e vá atrás de seus direitos já conquistados, pois sem dúvida a meia-entrada para esses jovens ajudará no melhor desenvolvimentos profissional e social, além de valorizar cada vez mais a cultura brasileira.</t>
  </si>
  <si>
    <t>1307</t>
  </si>
  <si>
    <t>Em um país democrático como o Brasil, altamente conservador dos Direitos Humanos, a tênue da política “meia-entrada” nos leva crer que o país está mudando sua ideologia econômica.  Entretanto, uma mudança radical no padrão socioeconômico como essa, requer diálogos plausíveis em relação à condição, o público-alvo e as consequências em que essa política será submetida.
Embora a meia-entrada seja direcionada aos estudantes, o índice de fraude não pode ser deixado de lado. A lei ainda está sob análise, mas já apresenta divergências enormes por parte dos empresários.
Com a suposta aprovação da lei, o mais afetado será o sistema econômico brasileiro, pois os empresários teriam que triplicar seus subsídios para manter os eventos.
Os locais consequentemente estariam sempre superlotados, o que aumentaria os transtornos no transporte público em dia de evento, engarrafamentos, assaltos e, sobretudo, os gastos que não seriam recompensados a altura com a bilheteria do evento: pois a cota está avaliada em mais de 40%.
A importância de inovações no sistema geral brasileiro faz-se necessária, no entanto, é preciso um planejamento com investimentos dentro daquilo que o país dispõe. Logo, o projeto “meia-entrada” não atende aos critérios pressupostos pela situação econômica e social do país atualmente.</t>
  </si>
  <si>
    <t>1308</t>
  </si>
  <si>
    <t>O que muda no país após as manifestações populares?</t>
  </si>
  <si>
    <t>O que as emissoras de Tevê nos mostram todos os dias é a violência dos manifestantes, obviamente esse não deve ser o centro disso tudo, devem mostrar a nova forma escolhida para pedir melhorias para o Brasil, seja no sentido político e econômico, ou no sentido educacional. Uma revolução que se iniciou nas redes sociais e se impulsionou para todo o país.
Esses jovens e adultos demonstram sua força de opinião em cartazes, e logicamente nem tudo são “mil maravilhas” e existem aqueles vândalos decadentes que invadem lojas, saqueiam bancos, encedeiam carros e ônibus, além de xingarem nossos representantes.
Estou do lado do povo, do lado da redução da tarifa de ônibus, da melhoria nos órgão de saúde. Um dia, essa manifestações estaram descritas nos livros que nossos filhos lerão, ou como a "Revolução dos Vinte Centavos'' ou como a "Revolta da Rede Social'', mas sabemos que não são apenas vinte centavos.
E toda essas ações mudam nossa mentalidade de que não devemos aceitar exclusão em vários contextos, e sim lutar por melhorias satisfatórias.  Porque o Brasil é um país de todos, o pais da liberdade, da igualdade e não deve ser considerado somente como o país do futebol, o país da desigualdade ou um país de baixo índice de alfabetizados, pois antes de querermos ser os melhores anfítriões dos convidados para a copa temos de ser os melhores para os habitantes daqui, do país verde amarelo.</t>
  </si>
  <si>
    <t>1309</t>
  </si>
  <si>
    <t>Para se tornar um país com democracia como forma de governo, o Brasil passou por muitas lutas, e mesmo com essa conquista a atual geração de brasileiros nos últimos anos não consideram que seu país esteja em uma democracia justa. Vale lembrar que o real significado de democracia é o poder nas mãos do povo, para que ela seja eficiente é preciso que de alguma forma a população decida seu próprio destino.
Sabe-se que o que vigora hoje no país é a democracia representativa, ou seja, através do voto, os cidadãos escolhem seus representantes, que uma vez eleitos tomarão as decisões em nome do povo . Isto não significa que este deve estar sempre satisfeito com estas decisões, e é nesta situação que o Brasil se encontra atualmente,  milhares de pessoas insatisfeitas se levantam para protestar e reivindicar seus direitos.
Exceto a minoria composta por vândalos que destroem o patrimônio público e privado no momento das manifestações, todos estão corretos. Por ter demorado tanto para protestar o povo tem um acumulo [acúmulo] de reclamações, e um certo estranhamento, mas contudo,  os brasileiros não praticavam política tão bem assim há muitos anos.
Existe um grande contraste,  por um lado parte dos brasileiros comemora gols na copa das confederações, e por outro uma multidão é extremamente contraria ao uso do dinheiro público no evento. É impossível que um país inteiro tenha a mesma opinião, a verdade é que a estratégia do pão e circo usada na Roma antiga tem funcionado no Brasil com o futebol e estratégias do governo para dar dinheiro a famílias de baixa renda sem incentivar e educação e o trabalho.
De forma alguma os protestos serão em vão, já é possível ver resultados, neste momento é muito importante que o povo saiba o que quer e lute até que consiga. Mas milhões de pessoas nas ruas nunca irão substituir o voto consciente.
Num país grande como o Brasil não há como uma democracia direta ter sucesso, se os representantes tomarem as decisões certas o povo só vai precisar  ?ir para a rua?  no dia do voto . Antes que tudo saia do controle, os governantes devem ouvir o povo, concertar o que há de errado e falar claramente sobre o que é possível e o que é impossível para o país no momento.
Todos sabem que o Brasil é o sétimo país mais rico do mundo, porém, existem milhares de brasileiros que vivem na miséria. Como políticos podem ignorar isso se o slogan político do Brasil é "um país rico é um país sem pobreza"? Esta é a hora do povo não tolerar mentiras, e dos políticos não encobrirem suas falhas.</t>
  </si>
  <si>
    <t>1310</t>
  </si>
  <si>
    <t>Atravéz das ondas de protestos que se alastraram pelo país, no último mês, ficou claro a indignação do povo brasileiro com os politícos e os diversos problemas sociais existentes no Brasil. Apesar de algumas conquistas, á uma grande incerteza quanto ao futuro, e se essas reivindicações vão realmente trazer mudanças para a vida da população.
Os protestos começaram quando houve o aumento das tarifas de ônibus, trem e metrô, o que serviu de estopim para muitos outros, trazendo á tona questões como saúde, educação, transporte público de qualidade, igualdade social, diminuição do custo de vida etc. A população demonstrou atravéz das manifestações estar cansada da politíca brasileira, dos politícos e de suas promessas falsas. O povo veio as ruas, do norte ao sul do país, jóvens , adultos, senhores e até crianças, para lutar e cobrar por seus direitos,  e também obter esclarecimentos sobre o provável uso de dinheiro público para a constução de estádios, para a copa do mundo de 2014, e pelo fim da corrupção. As pessoas estão mais vigilantes sobre o que esta acontecendo no país. Os governantes se sentiram encurralados e tiveram de se explicar. Mais uma vez promessas de mudanças foram feitas, reacendendo nos brasileiros o sonho de um Brasil melhor para todos.
Dessa forma, pode-se perceber que o povo quando unido possuí uma força surpreendente e é quem realmente manda num país. Alguns dos temas dos protestos foram avaliados e conquistados, por isso a uma esperança que mais conquistas venham com essas manifestações, porém deve haver união e objetividade entre a população, para que a luta continue e que tudo o que foi feito até aqui não tenha sido em vão.</t>
  </si>
  <si>
    <t>1311</t>
  </si>
  <si>
    <t>Muito se tem discutido, recentemente,  acerca das manifestações que vem ocorrendo no Brasil e dos resultados decorrentes dessa protestação que acontece de forma tão pavorosa para nossos lideres políticos. Será que mudará algo na política brasileira?
Ao examinar alguns dos motivos desses protestos como a PEC 37, cerifica-se que pelo menos 62 % da corrupção dentro das câmaras  municipais diminuirá com a formulação da lei que filtra os políticos com ficha suja do senado . Além da lei que reduz de vinte a trinta e cinco centavos do dispêndio com os ônibus coletivos.
Ainda convém lembrar que não foram só essas as mudanças, mas também varias outras de elevada importância para o povo, como: melhoras na educação, a aplicação da verdadeira “democracia” que a nação espera e a desmoralização da politica adotada pelo governo.
Em virtude dos fatos mencionados, a população brasileira tem recebido respostas positivas se tratando das reivindicações feitas, agora só nos resta esperar que o Brasil seja um país com olhos para a população e não afrouxar o laço colocado em nossos representantes.</t>
  </si>
  <si>
    <t>1312</t>
  </si>
  <si>
    <t>Com camisetas brancas, uma cena linda, que com certeza entraria para historia , com a mente aberta para melhorar o Brasil, o povo acordou e foi as ruas exigir melhorias para nosso país.
Exercendo sua democracia, cidadania o povo foi à luta em busca de mudanças, e de melhorias para população.  No começo as reinvindicações eram contra o aumento da passagem de ônibus, e aos poucos as ruas de todo o país foram ganhando caras as quais queriam mudanças já e um país melhor pra todos os cidadãos. Saúde, educação, segurança são de fato as principais reinvindicações .
O governo assustado com tantos protestos se manifestou. A presidente Dilma Rousseff se reuniu, estabeleceu que 75% do pré-sal irão para educação, a contratação de médicos estrangeiros, dentre outras previsões .
Mas os mesmos vêm mostrando que não querem só propostas querem ações imediatas, para grandes mudanças necessárias para a construção de um país melhor para todos brasileiros!</t>
  </si>
  <si>
    <t>1313</t>
  </si>
  <si>
    <t>É notório: o Brasil é um país rico e está entre os dez maiores do mundo. Apesar disso, não se encontra nos serviços públicos dessa nação um espelho de tanta riqueza. E como  se não soubesse disso há tempos, a população, enfim, resolveu acordar. Com uma enorme onda de protestos que se espalharam de norte a sul, o povo clama em uma só voz: SOCORRO! Não conseguimos mais viver com tanta hipocrisia, falta de respeito e corrupção.
Em meio a esse cenário de protestos, o que todos querem saber é quais serão os novos rumos do país. É evidente que algumas vitórias já foram alcançadas, uma vez que as tarifas de ônibus foram reduzidas nas principais cidades brasileiras, e na grande Goiânia foi implantado o passe livre. Mas os cidadãos aproveitaram tal movimento para pedir um basta à corrupção e exigir serviços públicos de qualidade.
E mais: nossos governantes, pelo menos alguma parte deles, sentindo-se encurralados e começaram a agir. Precisamos urgentemente de melhorias, a burocracia pode esperar, porém o povo não. Conseguimos também que os royalties do petróleo sejam usados exclusivamente em educação e saúde, sistemas bastante fragilizados por aqui. Além disso, derrubamos a PEC 37. É o começo de uma nova era, marcada pelas revoluções e com fome por mudança, fome por justiça, forme por dignidade. Queremos “FOME ZERO”!
Sendo assim, é necessário, portanto, que nossos representantes tomem atitudes rápidas - com soluções viáveis para a grande maioria que foi representada por aqueles que foram as ruas. Não podemos continuar nessa inercia chamada Brasil sem fazer nada, precisamos urgentemente de ajuda, não podemos deixar que milhares continuem morrendo de fome, doentes ou até mesmo lutando por um Estado melhor. É como dizia Geraldo Vandré: vem, vamos embora que esperar não é saber quem sabe faz a hora não espera acontecer.</t>
  </si>
  <si>
    <t>1314</t>
  </si>
  <si>
    <t>A partir da segunda semana de junho, o povo brasileiro parece ter despertado da letargia em que havia mergulhado desde os anos 1990. Milhões de pessoas foram às ruas para protestar contra tudo que está aí. O que começou como uma simples reivindicação para baixar o preço das tarifas de ônibus acabou deixando clara a insatisfação popular com a corrupção, o uso indevido do dinheiro público, a péssima qualidade dos serviços prestados pelo governo à população.
As manifestações tiveram resultados imediatos. Assim como o povo, os políticos também deixaram de lado a letargia e, em pouco tempo, não só o aumento das tarifas dos transportes foi revogado, como também outros anseios populares foram atendidos: a rejeição da PEC 37, que tirava poder de investigação do ministério público , e a aprovação de lei que fará ser considerado ediondo o crime de corrupção.
Diante disso tudo, é o caso de se perguntar: será que o gigante, deitado eternamente em "berço explêndido"  , acordou? Parece que sim, mas, por enquanto, não se pode ter certeza. Pode ser que tudo não passe de um espasmo, que as manifestações percam força com o passar do tempo, deixando os políticos novamente à vontade para cuidar apenas de seus próprios interesses. Espero que não, Deus nos ajude!
Para que o Brasil desperte de fato, a participação da população no processo democrático tem de ser constante. É importante se manifestar, seja nas ruas, seja nas redes sociais, sempre que for necessário. Aí sim, quem sabe, poderemos dizer definitivamente que o país acordou.</t>
  </si>
  <si>
    <t>1315</t>
  </si>
  <si>
    <t>Com o preparativo dos grandiosos eventos esportivos que serão sediados no Brasil em 2014, tornou-se inevitável o despertar da população em relação a todos os problemas e déficits presentes na segurança, educação e infraestrutura do país. Milhões de brasileiros saem às ruas reivindicando soluções ao governo em relação ao aumento da tarifa do transporte público e em relação à falta de investimento dos governantes em prol da segurança, educação e saúde.
É possível dizer que a população brasileira realmente acordou, e a democracia está ainda mais em vigor , pois com todas estas manifestações os políticos foram submetidos de uma forma vagarosa a cumprir o que a população reivindica a tanto tempo. Em qualquer cartaz ou pronunciamento, as manifestações condenam firmemente os grandes gastos efetuados com os preparativos para a copa do mundo , que esta sendo exclusivamente o centro das atenções, enquanto questões como hospitais hiper lotados sem infraestrutura alguma, falta de segurança nas ruas e a má qualidade de ensino, são presenciados diariamente no decorrer de todos os anos, sem melhora ou importância alguma da parte governamental.
Além disso, é importante lembrar que tais manifestações estão gerando grande orgulho e honra a democracia brasileira, mas o que não esta sendo positivo é a violência cometida por parte de alguns manifestantes. Tais indivíduos, infelizmente vão às ruas para depredar o patrimônio publico e para iniciar confrontos com a polícia, gerando inúmeros acidentes e prejuízos incontáveis para a própria população, pois tudo o que é depredado no país, é simplesmente descontado de cada cidadão brasileiro por meio dos impostos, sendo algo negativo ao país.
A copa do mundo sediada no Brasil, com certeza gerará muitos empregos, mas, com tanta evolução mundial, não é possível mais presenciar pessoas morrendo em hospitais por falta de profissionais, cidadãos honestos sendo roubados e assassinados a todo momento e precariedade no ensino publico . Portanto, deve haver cada vez mais manifestações pacificas enquanto o governo não tomar as medidas e atitudes necessárias, pois um país como o Brasil necessita de muitos investimentos em educação, saúde e segurança, que são sempre camuflados e deixados por último pelos políticos.</t>
  </si>
  <si>
    <t>1316</t>
  </si>
  <si>
    <t>Queremos um país de primeiro mundo, queremos mais saúde, melhor educação, qualidade de vida, sim queremos. Mas como conseguir, como chamar a atenção do poder executivo e principalmente como chamar a atenção uns dos outros? Sim  tivemos primeiro que descobrir que a união faz a força, que juntos poderíamos tentar, sonhar com um país mais digno, digno do seu povo aguerrido e bravo, povo que batalha todos os dias, cada um a  sua forma, cada um com seus anseios!
Uns buscando a realização profissional, outros a realização de uma família, uns apenas lutando pra viver, e o mais fantástico de tudo isso é que todos se uniram por um só objetivo  a MUDANÇA, mudar para melhor. Sei que falamos aqui muito das pessoas e até agora não citamos nada prático, talvez por pensarmos que a maior mudança esteja realmente nas pessoas, com todas essas manifestações vamos buscar em nós mesmos e no próximo sempre o melhor, fazer sempre o certo, somos o espelho do que queremos no poder, então a mudança começa por nós.
Portanto, o primeiro passo já foi dado, mostramos que é preciso mudar o rumo do nosso país, mudar os valores, investir o dinheiro da maneira correta iniciando pelos serviços básicos, saúde, educação, segurança,  transporte. Priorizar essas necessidades é dever, sempre soubemos disso, o que muda depois de todas essas manifestações, é realmente a percepção de que estamos mais perto do que imaginamos de ver um resultado mais que positivo, que ficara sim na memória e nos corações de cada brasileiro, pois estando ou não no meio das gigantes manifestações, o gigante acordou dentro de cada um de nós.</t>
  </si>
  <si>
    <t>1317</t>
  </si>
  <si>
    <t>O protesto expressa uma reação, solitária ou em grupo, contra ou a favor de determinado evento . Nesse contexto e conforme a constituição brasileira, a população tem o direito de se manifestar em relação à garantia dos direitos sociais, os quais englobam a saúde, a educação, dentre outros. Os protestos no Brasil não trazem tantas mudanças quanto as desejadas. Para isso, deve-se protestar sempre, mesmo que objetivo principal ainda não tenha sido atingido.
No Brasil a educação está ficando cada vez mais esquecida. O poder político investe em coisas menos importante , como a copa das confederações , quando deveria investir em educação. Por mais que a população se manifeste, as autoridades fazem o mínimo possível para que os protestos acabem e não para solucionar os verdadeiros problemas. Os manifestos devem continuar, mostrando assim que os brasileiros não desistem tão facilmente.
Os hospitais públicos do nosso país estão em situação alarmante. Os profissionais de saúde são desqualificados, a fila de espera é enorme e não existem macas suficientes para todos os pacientes. No entanto, os assentos do maracanã são os melhores e mais confortáveis e as autoridades policiais fazem a segurança com mais eficiência possível. Percebe-se aí o descaso do governo com a saúde pública. Manifestar-se contra essas atitudes indevidas e clamar por saúde são formas de pedir mudanças no país.
Por conseguinte, é fato que as manifestações populares não mudam muitas coisas no Brasil.  As autoridades não se importam com os reais objetivos dos protestos, elas querem acabar com a “bagunça” que eles proporcionam. Porém, a população não deve se calar, ela deve persistir nos objetivos das manifestações para que eles tragam benefícios ao povo brasileiro.</t>
  </si>
  <si>
    <t>1318</t>
  </si>
  <si>
    <t>Se as manifestações que começaram com o Movimento Passe livre em São Paulo e se estenderam para outras regiões servirão para realizar as mudanças políticas e sociais que queremos, ainda é cedo para dizer, o que já sabemos com certeza é que a população hoje, como não acontecia há muito tempo, sente que tem voz, as vitórias ainda que pequenas, foram representativas e serviram para mostrar que a sociedade brasileira quer ter mais participação política, além do voto de quatro em quatro anos, e essa já pode ser considerada nossa maior vitória. É pouco provável que as manifestações acabem tão cedo, já que existem varias necessidades que precisam ser ouvidas e para quais esperamos respostas em forma de leis.
O Brasil não acordou, o Brasil sempre esteve acordado, mas estava "deitado eternamente em berço esplendido" as pessoas se indignavam com a corrupção, com a falta de educação e saúde e assistiam TV indignadas, iam trabalhar indignadas e conviviam com esse indignação diariamente, como uma fatalidade, o Brasil apenas levantou do “Berço esplendido” e foi para rua mostrar que quer mudança.
Para os descrentes nas manifestações e para os manifestantes "xiitas", é preciso ser explicado que um país inteiro não muda em um mês de passeatas, precisamos ir para as ruas com objetivos muito bem definidos, algumas manifestações tinham cartazes de todos os tipos, e ecoavam gritos "genéricos" como "chega de corrupção" bonitos, mas sem funcionalidade prática, uma luta contra tudo é o mesmo que uma luta contra nada, esse talvez seja o momento de voltarmos pra casa nos reorganizarmos definirmos uma luta e irmos para rua todos em uma só voz, e a Internet à exemplo da Primavera árabe é nossa principal ferramenta, se não desistirmos da nossa participação política, chegará um momento em que não precisaremos ir as ruas, os políticos virão até o povo para entender o que ele quer e como atende-lo , esse será um processo de anos, e as pequenas vitórias serão o fôlego e a motivação para continuarmos.</t>
  </si>
  <si>
    <t>1319</t>
  </si>
  <si>
    <t>Os cidadãos brasileiros no Brasil e no mundo assistiram, repletos de alegria e indignação, a uma onda de protestos jamais vista na história do país. Ao longo das últimas semanas, mais de um milhão de manifestantes foram às ruas em várias cidades brasileiras, de norte a sul, caracterizando um movimento de caráter nacional e democrático. Mas o que será que muda após essa revolta popular?
O que começou como um movimento contra o aumento das tarifas de ônibus se transformou em reinvidicações mais amplas, contra a corrupção e em prol de melhores serviços públicos em geral. Após assistirem atônitos ao povo brasileiro ir às ruas tantos em protestos pacíficos como violentos, muitos políticos se viram acuados e forçados a atender pelo menos algumas exigências populares, tais como a revogação do aumento das tarifas de ônibus, a derrubada da Proposta de Emenda à Constituição (PEC) 37 e a aprovação do projeto que destina 75% das receitas do petróleo para a educação.
Ainda assim, os protestos continuam e, portanto, ainda é cedo para saber que novos rumos isso inspirará para o país ou se haverá mudanças efetivas. Apesar da união dos brasileiros nas ruas, a pauta de reinvidicações é ampla e desorganizada. Além disso, houve (e ainda há) episódios localizados de violência e banditismo que causaram temor à princípio, colocando em risco a imagem do movimento.
Mas talvez todos esses entraves sejam mesmo sinal de que "o gigante acordou" e que haverá menos tolerância à corrupção e abusos de poder daqui para a frente. Só o tempo dirá.</t>
  </si>
  <si>
    <t>1320</t>
  </si>
  <si>
    <t>“VERÁS QUE UM FILHO TEU NÃO FOGE À LUTA”. Este  foi alguns dos lemas que motivou toda a nação brasileira nos últimos dias a irem para as ruas reivindicar melhorias para nosso País . Começando pelo pedido de redução das tarifas do transporte público, principalmente nos Estados de São Paulo e Rio de Janeiro. Dando início assim a uma grande manifestação que se estendeu por todo o País .
Após o começo dessa manifestação pacífica, o povo brasileiro quis mais, logo veio à sede de um País sem corrupção onde a Saúde e a Educação merece mais atenção que estádios feitos para Copa das Confederações e Copa do Mundo, tiveram também o pedido de rejeição da PEC (37)  que estava na mira dos protestos e muitas outras questões impostas. Mas será que já conseguimos alguma melhoria para o nosso País com essas manifestações?
Finalmente os cidadãos do nosso País não se calaram diante de seus direitos.  Em algumas cidades os prefeitos já se posicionaram e decidiram então reduzir as tarifas dos transportes públicos, houve também a rejeição da PEC (37)  pela Câmara dos Deputados e isso já é uma grande vitória para nós.
As manifestações não pararam, pretendendo assim mostrar que o povo brasileiro cansou e grita contra a impunidade. E para que o Brasil seja considerado “Um País de todos” ainda existem muitas questões a serem resolvidas, e principalmente,  temos que ser levado a sério pelos nossos dirigentes.</t>
  </si>
  <si>
    <t>1321</t>
  </si>
  <si>
    <t>No dia 6 de junho de 2013, o Brasil começava a dar os primeiros passos para demonstrar sua insatisfação com os aumentos das passagens de ônibus. O movimento de protestos teve início na cidade de São Paulo e atingiu outras grandes cidades do Brasil.
As manifestações trouxeram á tona outros problemas do país, como: A corrupção, saúde e educação pública. O governo agiu diminuindo as passagens de ônibus, porém foi pouco para calar a voz da população. O povo fala de mudanças na política, mas sabemos que isso é um processo que demanda um longo tempo.
A PEC 37(que proibia a investigação do Ministério Público) foi cancelada, as passagens de ônibus, metrôs e barcas continuam com o mesmo valor, mas ainda é pouco perto do que a população ainda clama. Essas manifestações ainda são uma incógnita, pois não há partido liderando-as, não se sabe quando irão terminar.
O Brasil acordou, mas não pode se contentar apenas com poucas mudanças é preciso querer mudar sempre!</t>
  </si>
  <si>
    <t>1322</t>
  </si>
  <si>
    <t>Juntamente com a Copa das Confederações no Brasil, o país foi marcado por protestos e manifestações. Inicialmente, uma multidão buscava a redução das tarifas de ônibus, entretanto, com o passar dos dias, com ajuda das redes sociais, atos equivalentes se espalharam nacionalmente reunindo várias pessoas pelas ruas a protestarem por melhorias em vários setores e, principalmente, contra a corrupção.
Na abertura do grande evento esportivo supramencionado, após ser anunciada para discurso, a Presidenta foi vaiada pelo público que se encontrava no estádio Nacional localizado em Brasília, conhecido como Mané Garrincha. O mau comportamento da torcida foi muito comentado e, para muitos, representou a insatisfação do povo brasileiro contra os altos gastos do Governo Federal com as reformas dos estádios para os eventos esportivos no país.
Durante várias manifestações, aconteceram em muitas cidades atos de vandalismo, dos quais resultaram em destruição e violência contra o patrimônio público e de alguns particulares. Algumas pessoas foram presas e a polícia muitas vezes agiu para se defender e conter alguns exaltados dentre a multidão.
Até o momento, alguns grupos ainda se reúnem e novos protestos estão sendo feitos em algumas regiões do país. Entretanto, o Governo Federal declarou que uma reforma política será realizada, em muitas cidades houve a redução das tarifas dos transportes públicos, a PEC 37 foi rejeitada e a Secretaria Geral da Presidência informou que será criado um observatório participativo a fim de viabilizar um canal de diálogos com jovens através das redes sociais.
O povo brasileiro por muito tempo vem vivenciando escândalos políticos, desvios de verbas públicas e sofrendo com a calamidade dos serviços públicos de péssima qualidade, destarte,  as manifestações pacíficas têm fundamentos válidos e constitucionalmente é assegurada . Entretanto, não bastam somente protestos esporádicos para que haja uma verdadeira mudança do cenário de corrupção do país. A sociedade deve ir além e exercer efetivamente seu poder através de maior fiscalização dos gastos públicos e buscar punição severa para aqueles que comentem atos de improbidade administrativa.</t>
  </si>
  <si>
    <t>1323</t>
  </si>
  <si>
    <t>"O gigante acordou". A frase que impulsionou as manifestações e foi tema de diversos cartazes nos faz pensar: será que o Brasil realmente despertou?
Embora os protestos desses últimos dias obtiveram uma ascensão midiática impressionante, sabemos que isso não será o suficiente para alcançarmos o êxito em relação as pautas. É necessário, além da exposição de nossa insatisfação, darmos um prazo para que o governo regularize sua situação e cumpra o que foi reivindicado.
Desse modo, se as devidas providências não forem tomadas, devemos voltar "às ruas". Democracia é isso: a constante fiscalização daqueles que nos representam dentro do contexto político nacional.
Existe ainda uma questão sobre o que, de fato, mudará no país após esse movimento. Isso porque, toda  revolta possui um objetivo. Será que o Congresso aprovará os pedidos? Uma coisa é certa, já demos o passo de partida para a alteração do cenário. Através dos ocorridos, já conquistamos, por exemplo, em São Paulo e no Rio de Janeiro, a redução das tarifas dos transportes públicos; em âmbito nacional, a PEC 37, que limitaria o poder investigativo do Ministério Público, foi rejeitada.
Entretanto, não foram solucionados todos os requisitos. Há ainda muito o que fazer. Melhorias na educação e na saúde são também bastante exigidas, uma vez que é lamentável que um país com economia crescente como o Brasil, ocupe o penúltimo lugar no ranking mundial da educação e o 72º no de saúde.
Fundamentado no que foi exposto, é possível aferir que estamos em progresso . Porém, o trajeto será longo e árduo. Precisamos romper com alguns paradigmas e esquecer o famoso "jeitinho brasileiro", pois só assim estaremos inseridos no verdadeiro paraíso tropical: uma nação isenta de corrupção e agindo em benefício de todos.</t>
  </si>
  <si>
    <t>1324</t>
  </si>
  <si>
    <t>Em meio a diversas reivindicações foram inconsistentes as mudanças adquiridas. E necessária muito mais de uma população para transformações significativas.
É indiscutível que ocorreram mudanças tanto na forma de pensar da população brasileira, como em algumas pautas citadas pelos manifestantes. A percepção que era concebida aos jovens de apenas alienados e consumistas foram deixadas um pouco de lado após essas mobilizações protagonizadas pelos próprios, parte da sociedade. Essa mudam vê os mesmos agora como futuro de uma população politizada. Essa mudança vem acompanhada de outras significativas para os quem foi à rua. Foram conquistadas a revogação do aumento no valor da passagem de ônibus assim como também foi derrubada a PEC 37. Apesar de não serem mudanças revolucionárias estas duas citadas deram ao povo brasileiro a esperança da construção de um país melhor por intermédio da execução da cidadania pela população.
Sabe-se que o caminho percorrer em busca desse objetivo é longo. Dilemas apresentados pelo país como o ineficaz sistema de saúde, a ineficiente educação pública e o caro e precário transporte urbano obviamente não mudou e não mudará rapidamente após manifestações populares, é preciso ação muito mais. A representação verídica de uma cidadania caminha com a escolha bem sucedida de candidatos em eleições, após uma avaliação desse eleitor com a carreira pública do seu futuro representante, saber em quem está investindo o voto é fundamental para uma concreta politização tanto dos jovens como do resto da população.
De um modo geral o Brasil pouco mudou após tais manifestações ocorridas. Transformações mais efetivas na vida social dos brasileiros ainda estão distantes de serem conquistadas, reivindicações por si só não mudará o país. Consiência política e transparência para com o dinheiro público e com o modo de governar e administrar o país seja no poder judiciário, legislativo ou executivo seria um grande passo para um país mais dignos á sua população.</t>
  </si>
  <si>
    <t>1325</t>
  </si>
  <si>
    <t>Em 1992, uma grande manifestação de jovens estudantes ocupou as ruas das grandes metrópoles do Brasil com o objetivo do impeachment do presidente Fernando Collor, que governava naquele ano. O povo venceu a batalha e conseguiu retirar a faixa presidencial de um presidente que confiscou a economia do país. Depois de pouco mais de uma década, as mesmas cenas se repetem pelas ruas, porém com uma maior quantidade de manifestantes que enxergaram um patriotismo além da emoção de torcer pelo seu time que joga em estádios luxuosos rotulados como padrões FIFA.
Dessa vez o povo se revolta em perceber que os investimentos dos estádios foram bem maiores do que fora previsto e que todo esse dinheiro poderia ter sido investido nos pilares da saúde, educação e na melhoria dos recursos para um serviço público de qualidade prestado para a sociedade. Os manifestos ocorreram em todo o país, a maior parte deles teve caráter pacífico, mas infelizmente houve muitas pessoas que aproveitaram o momento para agirem como saqueadores de mercadorias e como vândalos de forma a destruírem alguns bens públicos.
A Constituição Federal descreve que o poder emana do povo, portanto a participação popular é de extrema importância para a reforma política de um país. O jornal Folha de São Paulo divulgou nessa semana que será mantido o preço nas tarifas de ônibus, que a PEC 37 foi reprovada, que o crime de corrupção será enquadrado no rol de crimes hediondos, sendo o apenado sujeito a pena de reclusão. Além disso, até mesmo a presidenta Dilma Rousseff, em seu pronunciamento em rede nacional, declarou apoiar os manifestantes que se organizam de forma pacífica e afirmou que irá reunir com os principais líderes para que seus anseios possam ser atendidos.
Os brasileiros afirmam que o gigante acordou e que nada será como antes nessa pátria amada. É contraditório querer que professores e servidores públicos sejam valorizados em uma nação que vaia o próprio presidente na inauguração da Copa das Confederações. É preciso haver uma reforma social voltada não somente no combate a corrupção, mas no respeito ao próximo e no combate as desigualdades sociais para que a nação brilhe com a mesma intensidade que sua seleção brilha nos gramados.</t>
  </si>
  <si>
    <t>1326</t>
  </si>
  <si>
    <t>O brasil um país rico em diversidade cultural, paisagem, pessoas de todo tipo, dentre tantas belezas naturais e culturais, tantos pontos positivos, mas também negativos; a corrupção toma conta de todo o país, e os brasileiros já não aguentam tanta hipocrisia, descaso com a população brasileira, ninguém aceitava, mais ninguém se posicionava para melhorar o Brasil.  Mas no ano de 2013 a população acordou para a vida, saíram para ruas reivindicando seus direitos, correndo atrás do prejuízo de muitos anos, e estão conseguindo com garra, com determinação, vitórias, pois o governo está se movimentando e vendo que também temos poderes de mudar nosso país, de não sermos mais políticos analfabetos, e correr atrás de nossos direitos . A mudança já começou em São Paulo, com a revogação da passagem e com certeza acontecerão mais melhorias para toda a população, pois não somos mais cegos e mudos, somos um povo brasileiro que não foge a luta , e aos poucos iremos mudar esse país . Vai nascer um novo Brasil, que ficara marcado na história que através de passeatas, de agressão física e verbal de policiais, conseguimos nosso objetivo que não é um Brasil perfeito , mas um Brasil digno e honesto.</t>
  </si>
  <si>
    <t>1327</t>
  </si>
  <si>
    <t>Por que a ideia de fim do mundo atrai e assusta?</t>
  </si>
  <si>
    <t>A angústia frente à morte é algo bastante intrínseco ao ser humano. Se aos animais ela já assusta,  diante de nós ela representa o fim de nossos projetos, anseios e esperanças. De nossas alegrias e amores. Ao mesmo tempo, representa a dissolução de padecimentos, aflições, fobias, sendo desejável em muitos casos, embora consista, quase sempre, num fenômeno trágico e dramático: o nosso desespero diante do fim do espetáculo da vida, tal qual menciona o autor Augusto Cury.
Ao analisarmos o fenômeno da morte associado ao fim do mundo, percebemos que aí reside uma diferença principal: o fim dos tempos representa, para o indivíduo, algo mais vantajoso, embora igualmente improvável. A vantagem reside na certeza de que tudo o que ela identifica como injustiça, representada na fruição de alegrias, benesses, vitórias imerecidas, pelos seus inimigos ou rivais irá ser aniquilado ao mesmo tempo que sua própria vida.
O fim do mundo, para nós, é algo mais positivo, embora alguns o neguem, estando envolvidos em alguma ilusão ou desfrutando de algum benefício advindo de transações duvidosas ou de alguma lacuna no tempo.  Diante disso, a recorrente crença no fim do mundo, tal qual ocorreu no final de 2012, torna-se paradoxal, atingindo as pessoas no seu ego e esperança num mundo melhor, ao mesmo tempo em que estão imersas na angústia que isso proporciona.
Na verdade, o que cria o sentimento mais tenebroso em nós diante da crença em uma catástrofe que venha aniquilar toda a humanidade é tão somente a incerteza, a improbabilidade de que isso aconteça, posto que jamais tenha acontecido.
O melhor conhecimento dos fenômenos astronômicos, das evidências arqueológicas, das mudanças climáticas e de outros fatores tenderão a desinquietar a maioria dos alarmistas sobre o fim dos tempos, pelo menos da maneira súbita e catastrófica como se costuma acreditar.</t>
  </si>
  <si>
    <t>1328</t>
  </si>
  <si>
    <t>Na última década, a questão da criminalidade passou a ser considerado um problema e um desafio para o Brasil. À guerra entre facções criminosas ganhou enorme visibilidade pública e jamais em nossa história recente esteve tão presente nos debates entre autoridades de segurança e do público em geral.
O primeiro ponto a ser discutido é: O tratamento que o crime organizado e extremamente inteligente tem tido pelas autoridades policiais. Com estatísticas alarmantes de vítimas da criminalidade, comparado com países como o Oriente médio, por exemplo, no qual vive em constante guerra, o Brasil supera literalmente essa marca.  Vale lembrar, ainda, que essas sucessivas mortes de policiais no estado de São Paulo, é apenas o estopim de uma bomba complexa que já explodiu, propagando uma completa desordem, gerando cada vez mais a insegurança nas metrópoles.
Outro ponto de vista, também relevante, seria: A mudança repentina e inviável, da noite para o dia, de uma instituição praticamente falida.  Policiais são mal treinados, mal remunerados, o armamento é insuficiente e defasado em relação à alta tecnologia usada pelos criminosos e, além também, da morosidade da justiça, quando aparelhos do judiciário não dão uma resposta a altura, à consequência é a sensação de impunidade que é passada para a população. Vale lembrar, ainda, que a redução da criminalidade não é tão simples como se pensa, são necessárias ações preventivas, mudanças estruturais, como leis, medidas sócio-educativas e engajamento da sociedade.
Sendo assim, autoridades estão partindo para uma solução imediatista e não atacando de fato o problema pela raiz.  As mudanças são mais do que necessárias, mas isso a longo prazo. Encarcerar quando realmente for necessário, aplicando mais penas alternativas, e uma polícia que não utilize o extermínio como forma de punição, já é um grande recomeço para uma estrutura de segurança com mais solidez.  Pois, é somente em dozes homeopáticas que se conseguirá notar mudanças positivas como um todo.</t>
  </si>
  <si>
    <t>1329</t>
  </si>
  <si>
    <t>Novamente, nos vemos entretidos pela ideia de fim do mundo. Presente em nossa história de maneira relevante, ela nos intriga e interfere em nossas vidas, mesmo que indiretamente.
Geralmente, o "saber" quando todos nós morreremos se faz importante porque,  traz consigo a reflexão de efemeridade da vida, de como a vivemos, etc.
Certamente a nossa necessidade de sentimentalizar tudo que vivemos desemboca em medo e dúvida; é minoria aqueles que ao cogitar [que, ao cogitarem]  sobre a vida percebe que de fato ela pode estar sob controle, ou não, simultaneamente.
Assim, cria-se um espaço no cenário social: mudanças comportamentais, manifestações diversas, em especial para aqueles que vivem em função desta previsão.
Torna-se claro, então, que o fim do mundo pode ser agora, daqui um mês, daqui um século, ou pode não ser, variando de acordo com seu paradigma.
Portanto, esta ideia nada mais é que a de certeza de fim temporal aleatório, que passa a ser pré-estabelecida e determiná-la faz com que todos enxerguem e reflitam sobre as incertezas que vagam entre nós, como quando morreremos, por exemplo, e que saná-las é sem dúvidas tarefa árdua.</t>
  </si>
  <si>
    <t>1330</t>
  </si>
  <si>
    <t>De tempos em tempos as pessoas fazem especulações sobre o fim do mundo, muitos falam de visões que tiveram, outros de manuscritos achados e não podemos deixar de citar a última previsão originária do calendário maia,  onde a civilização desta época contou os dias do ano até está data o que deu asas a imaginação de muitas pessoas.
Infelizmente existem muitas pessoas ao redor do mundo que ainda acreditam nessas previsões, deixando de lado suas vidas e muitas vezes até suas casas para se esconderem de possíveis enchentes, explosões, enfim.  Cabe-nos ressaltar que alguns textos bíblicos dizem que "Jesus Cristo" irá vir, mas ninguém saberá nem o dia e nem a hora.
Porém, devemos levar em consideração que existem muitas pessoas céticas quanto aos textos bíblicos, por não serem católicos ou por serem ateus ou de outras religiões, mas o fato é que, se algum dia o mundo vier a acabar, será pelas próprias mãos dos homens, que não se conscientizam da importância que devemos dar ao planeta, o desmatamento ao redor do mundo, a poluição dos rios e mares, a emissão de gases poluentes na atmosfera provocando o aquecimento global, o derretimento das geleiras, tudo isso é gradativo e a sociedade pouco se importa em buscar reais mudanças. Nunca o planeta esteve tão quente e tão frio em algumas regiões. O calendário maia pode simplesmente ter sido escrito até está data por qualquer motivo, do qual pode ser ou não a previsão para está civilização para o fim do mundo.
Diante de tantas previsões equivocadas, o melhor mesmo seria se a sociedade mundial buscasse se preocupar com as questões das quais temos em nossas mãos e que temos o poder de mudar os fatos , pois esta não temos como saber e nem mesmo nos programar para tal situação, algo tão subjetivo merece um pouco mais de ceticismo de nossa parte.</t>
  </si>
  <si>
    <t>1331</t>
  </si>
  <si>
    <t>A sociedade contemporânea é cercada por conspirações filosóficas, científicas e religiosas, dentre as quais muitas remetem a teorias sobre a origem e o fim da vida na Terra. Vivemos em um século em que tudo serve de pretexto para as mais diversificadas opiniões e ideias, onde nas últimas décadas, foram presenciadas as mais diversas manifestações sobre o fim do mundo, onde a sociedade midiática teve papel fundamental ao servir como principal ferramenta ao dar ibope para as mais diferentes previsões apocalípticas.
Podemos afirmar que o último dia do calendário maia foi um dos assuntos mais comentados mundialmente, que com o advento da tecnologia das redes sociais, foram geradas ideias assustadoras e ao mesmo tempo atrativas, que serviram como fonte para a origem de opiniões divergentes e novas filosofias de vida. Redes de televisão criaram programas que levaram o telespectador à interação sobre o assunto. Muitos países como França e Rússia apresentaram preparativos para o fim do mundo.  A previsão maia pode também ser vista de forma fantasmagórica por algumas culturas, sendo que em um pequeno vilarejo da França existia-se a crença de que a montanha mais próxima se abriria e seres de outros planetas apareceria e faria uma possível abdução de pessoas que ali habitavam, para uma espaçonave não identificada.
A ideia de fim de mundo nos atrai pelo fato de vivermos em um planeta que começou a se aprimorar tecnologicamente a partir de primórdios da segunda revolução industrial, onde começamos a nos tornar mais globalizados. As informações sobre o fim dos tempos começaram a imergir cada vez mais rápidas, com clareza em nosso cognitivo, com conteúdos atrativos, para assim serem espreitadas, muitas vezes em forma de brincadeiras entre famílias e compartilhamentos entre amigos, mas também para debates entre aqueles que são considerados sábios.
"A pessoa mais sábia é aquela que sabe que não sabe".  A verdade é que o homem passou a ser o produto do meio em que vive, precisamos espreitar novas descobertas, obter respostas precisas sobre o próprio mundo que habitamos, devemos agir mentalmente igual os princípios de um filósofo,  no sentido de que nada é óbvio, para assim buscar o conhecimento verdadeiro, tirar nossas próprias conclusões para não nos assustarmos com assuntos efêmeros e assim não sermos malquistos no meio em que vivemos.</t>
  </si>
  <si>
    <t>1332</t>
  </si>
  <si>
    <t>Várias foram as tentativas para a descoberta de quando o mundo acabaria, mas todas fracassaram. Tendo em vista os acontecidos e o descrédito de muitos da população, o assunto, o fim do mundo, tornou-se algo de gozação para as pessoas e a mídia.
O renascimento foi o momento de ruptura com a idade média . Nesse período ocorreu a expansão marítima e comercial, a desassociação do Estado com a igreja e a transformação do socialismo medieval para o capitalismo atual. Durante este momento histórico, o homem foi redirecionado para as coisas terrenas e conquistas materiais de modo que a vida após a morte tornou-se segundo plano.
O fim do mundo deixa muitos preocupados, sabendo disso a mídia e os mercados aproveitam a instabilidade emocional das pessoas para oferecer os mais diversos serviços, colocando mais uma vez em prática seus ideais capitalistas, idealistas e alienantes. A busca pelo poder, em suas mais diversas formas, é um dos principais objetivos do ser humano. A perda do mesmo é inconsolável e a conquista imensurável.
O apocalipse, para muitos, está relacionado com a perda do que foi conquistado durante toda uma vida, para outros é a conquista de uma longa espera.  O futuro é desconhecido, por isso muitos religiosos buscam na fé respostas para o incerto e dão sentido à frase de William Shakespeare " Se você não sabe para onde está indo, qualquer lugar serve".</t>
  </si>
  <si>
    <t>1333</t>
  </si>
  <si>
    <t>O ser humano é considerado um ser racional,  porém mostra-se oposto a isso quando não compreende o que acontece ao seu redor, com isso histórias sem embasamento atraem e assustam os desprovidos de razão.
Histórias improváveis combinadas com certa ignorância mexem com a cabeça do homem moderno e da antiguidade também. Podemos citar como exemplos holocaustos feitos por varia civilizações antigas, sacrifícios grotesco que envolvia virgens e crianças.  O mesmo valor que se da as crendices antigas podemos dar a profecia maia sobre o fim do mundo, ou seja, nenhuma.
O que talvez possa ser umas da possíveis explicações para a atração e o medo dado a profecia maia sobre o fim do mundo seja a falta de conhecimento. Basta olhar a história da humanidade que veremos que está repleta de profecias sobre o fim do mundo que nunca aconteceram e, provavelmente, nunca acontecerão. Exemplo disso foi na ultima virada do século onde diziam que o mundo acabaria, o que levou algumas pessoas a cometerem suicídio no mundo inteiro e, inclusive, no Brasil.
Histórias místicas e sem fundamento levam o ser humano a cometer atos extremos que na grande prejudica a si e aos outros. E esta aí o fundamento do que atrai e assusta o homem: abrir mão da racionalidade.</t>
  </si>
  <si>
    <t>1334</t>
  </si>
  <si>
    <t>Como você soube que o mundo acabaria em 21 de dezembro de 2012? Se você tem mais de vinte anos, vai lembrar que um pouco antes,  o mundo acabaria na passagem dos anos 90 para os anos 2000. Estas profecias correram todo o planeta e viraram manchete principal em todas as mídias. Provavelmente foi ela, a mídia, que te alertou para o fim do mundo.
E a mídia fez um grande alarde sobre isso. Tanto que em determinado momento você se perguntou: ?será??, ?e se...??.  Enquanto o mistério criado sobre a verdade  (que está lá fora)  escondida por trás de profecias históricas, quase científicas, se hospedava no consciente coletivo, vários filmes, documentários e reportagens sobre o tema alimentava a curiosidade de todos e matinha a audiência no topo. Muita gente curiosa atrás de informação para debater com os amigos e para defender seu ponto de vista. Bilhões de pessoas consumindo da mídia tudo o que havia a respeito do tema.  Um produto criado para instigar o questionamento humano sobre seu próprio fim. E este produto vendeu como se o mundo fosse acabar.
Mas o mundo não acabou e depois de tanto alvoroço, é quase uma lástima isto não ter acontecido de fato. No fundo, você sabe que o mundo vai acabar um dia. Afinal, o universo é gigantesco e qualquer momento um meteoro pode se chocar contra a terra,  ou mesmo uma invasão alienígena descerá dos céus.  Talvez uma tempestade solar... Como você sabe de todas essas coisas?</t>
  </si>
  <si>
    <t>1335</t>
  </si>
  <si>
    <t>As previsões sobre o fim do mundo já assustaram pessoas em diversas épocas. Querer entender o universo ou achar que o homem tem controle sobre ele não é uma característica do mundo contemporâneo. Diversas culturas já tentaram adivinhar a data exata do fim dos tempos e frustraram todos aqueles que em vão acreditaram nesta ideia.
O fato de o mundo poder acabar um dia gera medo na maioria das pessoas porque o ser humano não está preparado para sair como perdedor.  A ideia de não estar no comando deixa-nos pequenos demais no universo, e isso não é algo que agrada uma espécie que se considera superior a tudo.
Outro ponto a ser considerado,  é também o fato de o ser humano não conhecer ao certo suas origens, ou qual realmente é o seu fim. Ciência e religião misturam-se promovendo pensamentos esotéricos naqueles que ainda não têm opinião formada a respeito das teorias sobre a origem da vida.
Diante disso, vemos que o fim do mundo gerou inquietação no ser humano ao longo dos séculos e continua a assolar as populações mundiais.  Porém em meio a tantas turbulências e previsões não cumpridas, nós deveríamos repensar na maneira em que vivemos nesta terra.  O fim deve, na verdade, promover um desejo de mudança para um futuro melhor. A ameaça de derrota pode ser o maior impulso para um mundo que não sabe perder.</t>
  </si>
  <si>
    <t>1336</t>
  </si>
  <si>
    <t>O ser humano está acostumado a ter perguntas não respondidas, mas de vez quando aparecem questões que intrigam muitos e se tornam assuntos universais e diários como o dito "fim do mundo".
Aviso dos Maias, aparecimento de cometas, cada vez um fato que irá acabar com o planeta.  Diversas vezes, a mídia traz uma nova data marcada para tal acontecimento e quanto mais se aproxima do dia, aparecem mais possíveis respostas, explicações e porquês. Os meios de comunicação são sim os grandes responsáveis pelo pavor, visto que são os difusores de informações reais ou não e que manipulam mentes em diversas ocasiões.
Inúmeras pessoas perdem a razão. O medo do desconhecido as assombra e elas chegam ao ponto de fazer loucuras. Muitas gastam dinheiro que nem mesmo tem , se suicidam , matam pessoas que não gostam, ficam bêbadas, experimentam drogas, falam o que sempre tiveram vontade de falar, fazem o que sempre tiveram vontade de fazer.
Mas não se deve querer adiantar o relógio, tudo acontecerá no tempo certo.  Isso empedirá ações em vão, até mesmo porque, quando o mundo realmente for acabar, ninguém será avisado.</t>
  </si>
  <si>
    <t>1337</t>
  </si>
  <si>
    <t>O fim do mundo é um assunto antigo que vem se arrastando junto com o tempo.  Já foram estipuladas inúmeras datas para tal acontecimento que, embora nunca tenha ocorrido, tira o sono de muitas pessoas em todo o planeta. Diversas vezes, pessoas se deixam acreditar em tal absurdo pela sociedade religiosa ou até mesmo a mídia.
O fim dos tempos é um exemplo de que, se uma mentira é contada muitas vezes, o ser humano perde a razão e é tomado pela dúvida da possibilidade de ser verdade. E esse assunto ainda trás mais dúvidas por envolver tudo o que existe.  Foi isso que levou o calendário maia - onde foi estipulada uma data para o fim do mundo - a ter o status que tem hoje. Muitos crêem por medo, outros como uma chave para o propósito da vida.
Mas fato é que nenhuma das previsões tiveram alguma prova ou embasamento para alguém acreditar em tais afirmações.  E isso, de certo modo, é preocupante, pois mostra o quão é fragilizada a nossa espécie quando o assunto é morte ou o fim de tudo. No entanto, isso demonstra o poder de sobrevivência do ser humano. Ou seja, de qualquer ameaça que apareça, seja real ou não, somos levados pela nossa natureza a nos proteger. Alguns se protegem rezando, outros construindo abrigos e estocando mantimentos e armas.
Só não podemos esquecer que somos seres inteligentes, ou seja, podemos pensar e agir de maneira correta,  analisando os fatos. Ao longo do tempo,  adquiridos a capacidade de refletir sobre o que faz e não faz sentido e devemos usar isso a nosso favor. Temos que ponderar as provas e só então analisar o que é um perigo real ou o que é um perigo imaginário. Se fizermos isso o fim do mundo não vai passar de um assunto meramente curioso.</t>
  </si>
  <si>
    <t>1338</t>
  </si>
  <si>
    <t>Não importa quando, durante ou onde, o fim do mundo sempre intrigará e exercerá fascínio.  Uns acreditam, outros não, mas tal discordância de opiniões não impede a criação de bons debates em torno do assunto. Ao passar dos anos, o apocalipse vem, o apocalipse vai, mas ainda assim o ser humano sempre se assombra com a possibilidade do fim do mundo ter data marcada no seu calendário.
A razão do sucesso que fazem as teorias apocalípticas é essa mania de cada um de crer  (ou de querer)  na ideia de que o futuro pode ser desvendado. É a fórmula do sucesso de horóscopos, por exemplo, que sobrevive nos dias de hoje mesmo sem comprovação científica; na crença que alguns tem em destino, que determina que cada vida é pré-programada, entre outros. Ao mesmo tempo em que assusta e alivia, uma vida em que se tem a certeza de algo funciona como guia para muitos.
Esta busca por certezas e por explicações vem desde sempre. Foi assim que surgiram mitos, lendas, religiões, teorias, superstições, que grande maioria acredita em algum . De certa forma, eles deixam tudo mais especial – o que era um relâmpago, uma descarga elétrica natural, na verdade foi obra de Zeus, o maior deus do Olimpo. E “especial” é uma característica que o ser humano adora, principalmente quando é sua – todos gostam de acreditar que são.
A última data que o apocalipse teve foi 21 de dezembro de 2012. Tudo começou com a interpretação errônea do calendário maia e terminou numa série de piadas na mesa de bar. Dia 22 chegou e tudo estava bem, o fim do mundo virou manchete do dia anterior. Porém, não se preocupe:  daqui a pouco o apocalipse já tem outro dia marcado.</t>
  </si>
  <si>
    <t>1339</t>
  </si>
  <si>
    <t>O ano de 2012 foi marcado pelo o fim do mundo, de todos os acontecimentos esse ficou na historia.  Dia 21 de dezembro era para ser o fim do mundo, tornando o assunto do dia,  tanto nas redes sociais quanto na televisão, muitos ficaram assustados, deslocaram de suas casas para lugares onde o mundo não iria acabar,  tudo porque, segundo o calendário dos maias, essa data levaria ao nosso fim. Porém, não se passou de mais uma história inventada pelo o homem.
Essas invenções já são bastante comum ao cotidiano, muitas vezes são para apenas ser vista na mídia e a notícia torna-se uma critica para ser debatida entre a sociedade, envolvendo sempre o público assim como o fim do mundo. Hoje as pessoas são induzidas por essas polêmicas, mas n é só isso a também a religião de cada um, sendo o grande indutor de acreditar e mexer tanto com o imaginário do homem. Por isso que o assunto é tão abordado em filmes, passa  ao telespectador o drama, o medo. Tornando algo preocupante principalmente em caso de famílias.
Portanto, todas essas previsões são em vãs, o homem e capaz de muitas coisas, mas algo tão extraordinário não, como prever o futuro ou desvendar o fim do mundo,  para tudo tem o seu limite. Mesmo assim será uma história mundialmente conhecida por ter marcado a vida de diversas pessoas.</t>
  </si>
  <si>
    <t>1340</t>
  </si>
  <si>
    <t>As previsões sobre o fim do mundo em 2012 foram de encontro com os dizeres de diversos cientistas. Este assunto é polêmico, atraente e assustador. Porém, como lidar com a temática sem afetar as emoções humanas?
Diversos estudiosos do calendário maia divergiram em suas opiniões sobre a data de 21/12/2012. Alguns disseram que seria um fim apocalíptico com grandes catástrofes, outros, que seria apenas o fim de um ciclo e o início de uma nova era. Por outro lado, os cientistas e agentes da Agência Aero-Espacial Estadunidense (NASA) procuraram acalmar a população, principalmente para evitar algum tipo de suicídio individual ou coletivo, como os que já ocorreram em face de previsões como esta . Estes,  disseram que não havia nenhuma evidência sobre tal data, tão pouco alguma ameaça contra o Planeta.  .
O assunto é simultaneamente atraente e assustador. É atraente porque a vida é cercada de mistérios, curiosidades, crenças e teorias. E isso, de certa forma, aguça o imaginário das pessoas. É também assustador, aliás, mais assustador que atraente, principalmente devido as grandes catástrofes naturais que têm ocorrido, haja vista o descongelamento das calotas polares, o aquecimento global, o aumento do nível do mar, regiões com chuvas em excesso e outras com eminente seca.  Como se não bastasse, ainda surgem as grandes produções cinematográficas com filmes assustadores, demonstrando que haverá uma grande perturbação na Terra.
Apesar de o Planeta apresentar-se frágil, aparentemente ele terá muito tempo pela frente e para tanto é necessário que as pessoas prossigam nesta caminhada de modo racional, não deixando sentimentos e emoções se sobreporem a razão. Cada ser tem uma tendência em acreditar nisso ou naquilo, porém é bom que junto com esta crença seja um pouco cético em relação ao fim do mundo, pois afinal nada é concreto sobre o assunto.
Diante disso, conclui-se que a temática, além de atraente e assustadora, ela não é limitada. Ela abre diversos leques para discussões e debates que possa corroborar em como prosseguir nesta caminhada até que o fim do mundo ocorra, seja este fim individual para cada ser ou para a Terra como um todo.</t>
  </si>
  <si>
    <t>1341</t>
  </si>
  <si>
    <t>A hipótese sobre o fim dos tempos atinge até mesmo aqueles que não acreditam. "Correntes" são criadas pela psiquê social prendendo de algum modo, a todos. Disseminada no dia-a-dia do cotidiano , ou mais amplamente no discurso televisivo, esse dilema consegue chamar a atenção para um fato ao mesmo tempo interessante e atraente, e temido .
O modo como tal assunto vinha sendo tratado acabou por despertar desesperança e pensamentos pessimistas no imaginário da sociedade civil. Como altamente afetados ficaram os cariocas, por exemplo, ao assistirem ao Cristo redentor cair em meio ao apocalipse, em cenas do filme 2012.
Ademais, tudo isso acaba por envolver além de diversos tipos de discussões, a religiosa, que talvez possa se dizer a mais acirrada, radical e intolerante. Cristões pregando que apenas será o fim quando for a vontade de Deus versus seguidores da crença maia, que acreditavam na precisão da data independente da "vontade" ou não de um ser superior.
Contudo,  o melhor seria deixar esse celeuma de lado e se preocuparem em viver a vida bem. Afinal, pode ou não haver um fim do mundo para todos de uma vez, mas um fim é certo. "A morte é a única certeza da vida".</t>
  </si>
  <si>
    <t>1342</t>
  </si>
  <si>
    <t>O ser humano tem o desejo de encontrar a razão para tudo, por isso cada assunto que surge o homem sempre faz algum questionamento. Diante disso, a vontade de saber quando o mundo iria acabar gerou tanto sentimento de medo,  como também o surgimento de pessoas que tiraram vantagens desse assunto.
O medo é um sentimento que gera ansiedade e, como consequência, surge o impulso que pode resultar em sérias consequências.  Diante do fato que o mundo iria acabar em 21 de dezembro de 2012, muitas pessoas, preocupadas, gastaram suas economias com abrigos, estocagem de alimentos, enfim, tornaram-se submissos a estas notícias.
Por outro lado, há pessoas mais espertas que souberam lucrar com essa notícia, como exemplo, os produtores de filmes e os vendedores dos terrenos em uma cidade que seria "salva", em fim, estes espertos sabiam que existem pessoas que acreditam em qualquer coisa, por isso não perderam tempo se estressando e resolveram lucrar.
O fim do mundo é algo que irá acontecer, pois isto faz parte do ciclo da vida, nascer e morrer. Entretanto, a verdade é que existem pessoas vazias que necessitam de qualquer notícia para se sentirem motivadas a fazer algo, os denominados homens perdidos, por isso essa ideia de fim de mundo os atraiu e assustou.</t>
  </si>
  <si>
    <t>1343</t>
  </si>
  <si>
    <t>Que atire a primeira pedra quem nunca ficou com medo que esses tais "fins de mundo"  se concretizassem. Essas teorias não são de hoje, elas vêm desde a virada de 999 para o ano 1000 e a agonia voltou em 2000, e um ano depois na passagem do século XX para XXI. E em 2012, mais uma data foi marcada, o temido 21 de dezembro, que é quando - segundo os maias - esse planeta habitado por sete bilhões de pessoas chegaria ao seu fim.
Desde que o alerta foi dado, esse assunto atraiu várias atenções. Rendeu muitos comentários, documentários, filmes e boas piadas. Teve quem levou isso à risca, recorrendo a qualquer tipo de reza e simpatia para ficar longe do fim do mundo; já outros ficaram sossegados quanto a esse possível evento. Mas mesmo para quem desacredita,  esse assunto instiga a atenção da maioria, podendo ser comparado com fantasmas, que por mais que tenha os que acreditam e os que desacreditam, é algo intrigante que divide opiniões e deixam até os mais descrentes na dúvida da existência de vida pós a morte ou coisas como tal. Tudo que vem do desconhecido interessa às pessoas e as faz perder uns bons minutos pensando, tentando criar hipóteses do porquê da existência de algo que não é natural do nosso cotidiano, do nosso mundo. O que aconteceu desta vez foi a falta de conhecimento da parte da população, porque não é qualquer um que está totalmente familiarizado com uma civilização tão antiga como os maias, por isso é difícil saber que o calendário dos mesmos não é como o nosso. Ele é em formato circular e é dividido em ciclos, e curiosamente o ciclo acabava em vinte um de dezembro de 2012, o que deixou pessoas de cabelos em pé.
Após o dia vinte um ter passado e nenhum desastre natural ter ocorrido, os mais medrosos puderam pensar ?ufa, sobrevivi!? e fazer piadas mil sobre mais um fim de mundo que falhou. Mas embora não concretizado, esse não vai ser o último fim do mundo anunciado, é indiscutível que muitos mais virão pela frente e cada um vindo de uma civilização mais remota ou até mesmo de um cidadão que consiga pensar em infinitas hipóteses para convencer os mais desinformados de que o fim está cada vez mais próximo.</t>
  </si>
  <si>
    <t>1344</t>
  </si>
  <si>
    <t>Dia 21/12/2012 foi mais uma previsão frustrada do apocalípse.  O calendário maia nunca foi tão estudado como nos últimos meses e algumas interpretações foram divulgadas e conquistaram a confiança das pessoas. Uma das interpretações é de que simplesmente a pessoaque escrevia o calendário morreu, e ninguem  mais o continuou. Outra interpretação é de que o calendário não teria uma continuação, porque aquela data era realmente a última – o dia do fim do mundo.
Muitas pessoaslevaram realmente essa ideia a sério e resolveram fazer tudo que nunca fizeram em meses, ou até dias, antes do tal fim do mundo mentiroso. Com isso muitas pessoasfizeram dívidas absurdas com imóveis, viajens  e carros achando que nunca teriam que pagar por tudo isso. Acontece que o mundo não acabou.
Outras pessoasjá preferiram enfrentar esse “fim do mundo” como uma mensagem de que era hora de parar um poucopara viver para si mesmo, aproveitar para realizar sonhos (é claro, que tudo dentro de um orçamento e com os pés no chão), casar, ter filhos, amar os outros, aprender a perdoar e ter uma vida melhor, até porque qualquer dia desses o mundo realmente pode acabar e para onde irá todo o trabalho ou todo o luxo?
Um outro grupo de pessoasjá agiram completamente diferente, ficando realmente com muito medo de que qualquer chuva ou qualquer trânsito já pudesse ser um sinal do fim do mundo, e daísurgiram outros medos sobre o que aconteceria depois. Será que os dinossauros voltariam? Ou uma nova espécie habitaria a terra ? Ou por a terra  não existir mais, o mundo  com tudo isso que contruimos continuasse a acontecer em Marte, Jupter, Saturno? Mesmo para os descrentes do fim do mundo, algumas dúvidas surgiram e alguns medos também.
Agora que superado o 21/12/2012, devemos refletir e pensar sobre como anda  nossas vidas. É claro que temos que trabalhar e cumprir nossos compromissos, mais sem deixar que isso nos impessa  de realizar sonhos, vontades de amar, rir, e viver . O dia que  o mundo acabar ninguém vai passar num carro de som avisando, algumas coisas são assim, elas simplesmente acontecem e é por isso que temos que estar preparados para morrer a qualquer momento, não pensando na morte, mais  sim pensando vida e, que caso  o mundo acabe, você aproveitou e muito de tudo o que esse mundo pôde te oferecer.</t>
  </si>
  <si>
    <t>1345</t>
  </si>
  <si>
    <t>João está com terçol porque negou o pedido de uma mulher grávida. Maria tem o umbigo estufado porque chorou muito quando criança. Quase é possível ouvirmos nossos avós contando-nos essas estórias. No decorrer de nossas vidas, vamos descobrindo que essas estórias nada mais eram do que mitos e aprendemos na escola que não devemos acreditar em mitos. A mula-sem-cabeça é um mito, mas como não há provas cientificamente válidas que comprovem a existência de tal ser, não acreditamos nele. Profecias sobre o Fim do Mundo são mitos, pois não apresentam justificativas para as mesmas , por isso não acreditamos nelas, correto? Errado.
Mitos surgem com a única e exclusiva finalidade de explicar fenômenos que vão além da compreensão humana, porém isso somente não indica que eles tenham qualquer validade científica. Profecias finalistas vêm aumentando nas últimas décadas e, ainda que nenhuma tenha um fundamento minimamente plausível, facilmente encontramos pessoas que acreditam nelas, com base em artefatos encontrados de civilizações antigas, por exemplo.
Anos hão de passar, a ciência há de evoluir, mas ainda assim não haverá quem consiga derrubar todas essas teorias de fim do mundo.
Nunca haverá uma ?cura? para esse medo irracional do Fim do Mundo, simplesmente porque não há uma doença e sim uma necessidade.  Uma necessidade humana de encontrar um significado para a natureza, para o mundo, para a sua própria existência. Necessidade de respostas.</t>
  </si>
  <si>
    <t>1346</t>
  </si>
  <si>
    <t>Durante milênios a humanidade tem se deparado com uma certeza,  a de pressuposições que, na realidade, vão se acumulando durante a nossa odisseia, e a humanidade vai seguindo seu curso normalmente de acordo com a evolução onde,  no final de tudo pode-se perceber que não temos certeza de nada.
São muitas previsões que o homem já fez sobre o fim do mundo durante a história recente da humanidade e que, na realidade, algumas foram dadas como certezas,  no ano 90, foi a vez de São Clemente prever o apocalipse,  mais tarde, por volta do ano 400, pelo bispo de poitiers,  no ano 1000, foi a vez de cristãos europeus que , segundo profecias, o mundo acabaria no primeiro dia daquele ano,  como não aconteceu passaram a acreditar que seria em 1033, milésimo aniversário de cristo que viria nessa data, entre essas e tantas outras datas proféticas, o resultado foi que todas elas não se cumpriram e aqui estamos nós, firmes e fortes e, se tratando do fim do mundo, rumo ao incerto.
O ano de 2012 foi mais um ano que o mundo acabou,  segundo uma profecia maia que dentro de seus cálculos e símbolos introduzido em um antigo calendário conseguiram chegar a conclusão que a data exata seria dia 21 de dezembro de 2012, isso fez com que reforçasse ainda mais a certeza daqueles que acreditam que um asteroide vai descer do céu e acabar com tudo, como dizem que aconteceu com os dinossauros, mais uma vez tiveram que se contentar com a incerteza.
Concluísse então, que, por mais histórias e profecias que aconteça sobre o fim do mundo a única certeza que temos é que esse mundo só acaba para quem morre afinal essa é a única certeza que nós temos nessa vida, a morte.</t>
  </si>
  <si>
    <t>1347</t>
  </si>
  <si>
    <t>Qual a relação entre o estudo e uma carreira profissional bem sucedida?</t>
  </si>
  <si>
    <t>A relação entre o estudo e uma carreira bem sucedida se mostra verdadeira quando vemos que grandes profissionais são aqueles que batalharam e estudaram para chegar a um patamar elevado nas carreiras profissionais existentes na sociedade.
Médicos, engenheiros, administradores de grandes empresas, presidentes que saibam criar técnicas que tragam melhorias para um país, esses são exemplos de que o estudo ajuda a se alcançar o sucesso, tanto profissional como financeiramente.
O estudo sempre foi apontado como uma atividade benéfica para todos os cidadãos. Em geral, pessoas bem instruídas obtém mais sucesso na carreira profissional do que aqueles que tiveram menos acesso às diversas formas de ensino existentes.
Além disso, pesquisas já mostraram que estudar deixa as pessoas mais felizes, pois elas conseguem ter satisfação em diferentes esferas de suas vidas.
Aqueles que aproveitam cada minuto e se esforçam para ter bom desempenho em relação a educação, tanto no seu período inicial quanto no ensino superior, conseguem adquirir uma carreira bem sucedida e, consequentemente, benefícios que tendem a surgir quando se tem uma boa profissão.</t>
  </si>
  <si>
    <t>1348</t>
  </si>
  <si>
    <t>A educação sempre foi considerada algo de muita importância na vida dos seres humanos. Desde muito tempo atrás , os pais procuram educar seus filhos de acordo com as regras familiares que são levadas de geração a geração. São princípios que inclui a ética familiar, o respeito para com os mais velhos, dentre outros. Considera-se que o estudo é a arma que fornece poder e, através desse , é possível passar no vestibular, torna-se bem sucedido , consequentemente, ter uma vida de boa qualidade.
Certamente, "quem estuda tem uma chance maior de ser feliz, ter um bom emprego e ser bem sucedido" . O estudo abre a mente das pessoas, fazendo-as sair de um mundo individual para um mundo coletivo, desta forma, a pessoa passar a olhar o problema social que estar em sua volta, a olhar para o outro que compõem o mundo em que ele vive e passa a pensar em um todo. Além disso, "quem estuda pode viver mais" revelam especialista
No entanto, existem exemplos de famosos hoje bem sucedidos que abandonaram os cursos superiores e hoje são donos de seus próprios negócios, deixando assim uma duvida : se a educação é necessário para se ter uma vida boa, como estes famosos tem hoje uma vida muito bem favorável? Acontece que estes famosos não nasceram ricos ou com a vida que tem hoje. O Silvio Santos (empresário), por exemplo, antes de ser rico, ele foi um vendedor de camelo , passou dificuldades, até chegar onde chegou. É possível dizer que ele tenha sido vítima da "sorte" , o que não é algo que certamente todos sem conhecimento terão.
Indubitavelmente, os países de primeiro mundo como china , EUA e Inglaterra, são hoje desenvolvidos porque investem na educação. São bilhões de reais gastos para a melhoria do aprendizado dos alunos. Porém, não há um interesse somente do governo, mas também de toda a população, uma vez que a nação é formada por aqueles que a compõe .
Enfim, a educação como fonte de conhecimento certamente é base para quem quer ter uma vida de boa qualidade, mas que não precise passar por vexames para conquistar a mesma.  Assim, podemos chegar a um ponto em que toda a população possa ter uma vida melhor, acarretando um grande desenvolvimento intelectual, financeiro e no país.</t>
  </si>
  <si>
    <t>1349</t>
  </si>
  <si>
    <t>O sucesso na carreira profissional se reflete principalmente na escolha da profissão, que pode ser uma escolha que visa bons salários ao invés de gosto pela área de atuação. Esta última opção nem sempre traz felicidade, além de formar profissionais não tão bons como poderiam ser se gostassem da carreira.
É por meio do estudo que se adquire conhecimentos para o mercado de trabalho,  as faculdades são os principais meios de se adquirir este conhecimento, entretanto existem muitos outros, algumas pessoas aprendem na prática essas profissões, aprendem a ser empreendedoras do próprio negócio para sobreviver. Em alguns casos tornam-se grandes empresários e conseguem a sua satisfação profissional.
Os jovens, quando estão no ensino médio, se deparam com uma antiga questão que foi-lhe imposta na infância, a da carreira a ser seguida, uma escolha muito importante que, se não for a certa, implicará problemas futuros como a insatisfação profissional, infelicidade e em alguns casos a depressão, por outro lado uma profissão escolhida por gosto,  terá melhores resultados, pois o bom profissional é aquele que se sente realizado no que faz.
Uma boa formação em uma área de interesse integra qualidade ao currículo, bem como estudo, dedicação e esforço que podem ser bem recompensados quando unidos a bom salário e, por consequência, irá trazer satisfação profissional.</t>
  </si>
  <si>
    <t>1350</t>
  </si>
  <si>
    <t>O mundo está em constante transformação e para os seres humanos participarem dessas mudanças é necessário o conhecimento que é adquirido através do estudo. A dedicação nos estudos reflete um ser humano melhor preparado para ingressar no mercado de trabalho, cada vez mais competitivo.
São raros os casos em que um indivíduo obtém sucesso profissional sem ter antes frequentado uma universidade ou qualquer outra instituição de ensino. Isso porque o mundo atual valoriza o conhecimento como pré-requisito para a participação no mercado de trabalho.
Além disso, uma pessoa com graduação superior ou até mais além passa a ser um melhor conhecedor de mundo, ou seja, um ser crítico e capaz de analisar e compreender situações políticas, econômicas e sociais. Tal cidadão é mais ativo e produtivo para melhorar a qualidade de vida de seu país e, consequentemente, do mundo. O mercado de trabalho busca pessoas com esse perfil.
Mas também é notória como a curiosidade é inata ao ser humano, logo, buscar o conhecimento é o primeiro passo para saciá-la. O homem se sente feliz quando utiliza seu intelecto, mas essa felicidade só existe quando ele utiliza seu conhecimento para um bem maior, de forma altruísta.
Portanto, um indivíduo que tem graduação em seu currículo e saiba utilizar o conhecimento adquirido, de modo a se tornar um cidadão crítico e altruísta, ele terá não apenas satisfação profissional como também emocional.</t>
  </si>
  <si>
    <t>1351</t>
  </si>
  <si>
    <t>Geralmente confiamos trabalhos, como cuidar de um ferimento grave, retirar a nossa "dor de dente" e ensinar nossos filhos a ler, a um profissional qualificado, ou seja, uma pessoa que tenha estudado muito para praticar esses trabalhos. Por isso o estudo é importante para se conseguir uma carreira,  quanto mais conhecimentos procuramos ter, mais saberemos sobre nossa areá de trabalho e mais as pessoas vão confiar em nós para praticamos o trabalho que escolhemos, mas é claro, estudo não é tudo. Pratica, experiência e para os mais religiosos um "tantinho de sorte" são também ingredientes de uma receita para se ser um profissional ideal e ganhar bastante dinheiro. Mas o ingrediente especial da receita é duas palavrinhas mágicas: "Correr atráz" .
"Correar atráz" é a expressão certa. Tanto para uma pessoa com conhecimento escolar elevado quanto para um sertanejo sem estudos. No mundo capitalista que vivemos, uns perde outros ganham, uns são ricos outros pobres, é assim que o capitalista vive. Quer disser , você pode ser um gastronomico recém formado da faculdade, com estudo elevado, mas não consegue arrumar emprego. Por que não consegue? A explicação é simples, existem mais de mil formandos em gastronomia na sua frente, todos querendo um lugar no mercado de trabalho. Se é o senhor ou a senhora que está nessa situação,  a única coisa que podes fazer é correr atrás desse lugar, "lutar até ganhar a batalha" e se tornar um chefe de cozinha. Essas duas palavras também explicam como as pessoas com poucos conhecimentos escolares conseguem um lugar bom no mercado de trabalho.
Todos sabem que uma pessoa que nasce em uma classe social baixa geralmente tem que "lutar mais" para elevar sua qualidade de vida. Já um universitário, com as contas tudo pagas pelos pais, tende a ficar mais tranquilo perante o sustento da vida. É por isso que grandes nomes que já foram de classe social baixa aparecem na mídia hoje, a exemplo do Silvio Santos que, com certeza, ele correu atráz uma qualidade de vida melhor, então, ele consegui.
Estudar é um dos grandes passo para se tornar um profissional de nível superior, porém não podemos esquecer, que se ficarmos parados e esperar as oportunidades "caírem do céu" nunca conseguiremos um lugar, tao desejado, no mercado de trabalho.</t>
  </si>
  <si>
    <t>1352</t>
  </si>
  <si>
    <t>É inegável que os estudos fazem toda diferença na luta diária do mercado de trabalho. Para conseguir o que chamamos de uma vida confortável, precisamos de um bom emprego. Para um bom emprego é necessário ótimo estudo e, além disso, destacar-se no meio de várias pessoas que querem a mesma coisa.
Hoje, há muitas facilidades para se conseguir formação em ótimas universidades, tanto públicas quanto particulares. Então, com o número de alunos que adentram esses cursos , fica claro que não basta um bom estudo para se sobressair. É preciso ter a vontade de aprender, não somente porque trabalhar e ganhar dinheiro tornaram-se o curso de vida atual.
Aquele que observa o que há a sua volta descobre o que o faz ter vontade de aprender, é o homem ou a mulher que irá sorrir ao falar de seu trabalho. Porque é feliz com o que faz, e se propõe a ensinar e a aprender todo dia.
Quando gostamos de algo, levamos adiante mesmo que existam as dificuldades. E mesmo que não seja em sala de aula, uma carreira de sucesso depende do aprendizado diário, baseado também na vivência do nosso mundo imprevisível. Um aprendizado que traz de brinde anos a mais de lucidez na velhice. Que pode proporcionar mais momentos felizes.</t>
  </si>
  <si>
    <t>1353</t>
  </si>
  <si>
    <t>Antes de discutirmos a importância da educação na carreira profissional, devemos refletir sobre o que vem a ser exatamente a educação. A educação seria somente um curso superior? Ou seria o conhecimento amplo sobre um determinado assunto? Se considerarmos diversos exemplos do dia-a-dia , veremos diversos perfis de pessoas bem sucedidas. Algumas delas alcançaram o sucesso através do trabalho duro e com trabalho árduo; já outras, conseguiram esse sucesso ao inovar em algo, e outros o conseguiram por ter uma personalidade única, que se destacava. Enfim, todos estes perfis, por mais distantes que tenham passado da escola, têm certo nível de habilidade e de conhecimento de como usar suas habilidades para alcançar o sucesso, e é isso que com certeza fez a grande diferença em suas carreiras.
A educação (escolaridade) é com certeza um dos fatores mais importantes no momento em que uma empresa vai fazer um recrutamento, entretanto, é importante lembrar que não é um fator decisivo, pois experiência, comportamento e criatividade podem ter um peso grande. É importante para uma pessoa saber usar o conhecimento que ela tem, e é isso que faz grande diferença no mercado de trabalho.
Outro ponto importante a se considerar é a satisfação que o seu objeto de trabalho lhe traz. Escolher estudar e trabalhar com algo que não se gosta é algo que geralmente não traz resultados positivos, pois sempre se torna difícil conseguir motivação para superar os obstáculos que aparecem. Fazendo com que a pessoa venha a “congelar”  em determinado nível da carreira, o que vem a prejudicar muito a qualidade de vida e autoestima da pessoa.
O ideal é focar a carreira ou estudo naquilo em que a pessoa já tem certa habilidade, ou então em uma área que lhe traga prazer (mas também tenha certa rentabilidade, é claro), pois assim é possível manter uma boa qualidade de vida, ser feliz e tornar mais fácil a ascensão na carreira profissional.</t>
  </si>
  <si>
    <t>1354</t>
  </si>
  <si>
    <t>O que antes era apenas praticado por ricos, hoje em dia os estudos vem atingindo qualquer tipo de classe social. Por apenas um objetivo: ter uma boa vida. De fato, do jeito em que esta o mercado de trabalho, aqueles que não tem um currículo apresentável não precisa nem sair de casa.
O mercado de trabalho está um tanto que exigente por parte dos seus operarios.  Já foi o tempo em que aceitavam qualquer um que estava passando na rua.  Hoje eles querem mais que apenas ler e escrever. Querem destreza, querem abilidade,querem conhecimento. Ou seja,uma pessoa cursada e qualificada.
O problema é com aquelas pessoas,que realmente não querem estudar. Até correm atrás de emprego e as  vezes até conseguem um trabalhinho aqui e outro ali. Porem são temporários e não são bem remunerados. A pessoa acaba ficando assim, indo de um lado para o outro, mas sem resultados.
Devido ao que foi exposto, fica claro que, nos dias de hoje, a população que não tem nenhuma escolaridade fica muito distante da tão sonhada "vida boa". Praticamente fica sem chão, é como uma esteira onde você pode caminhar à vontade porém nunca irá chegar a lugar algum.  Pois este é um problema que estamos vivendo no Brasil. Obrigar as pessoas a estudarem seria radical demais, porem insentivar os governantes do nosso país a ??espalhar?? por ai mais escolas técnicas, escolas preparatórias e ejas totalmente publicos,já seria um ótimo começo.</t>
  </si>
  <si>
    <t>1355</t>
  </si>
  <si>
    <t>A educação traz mudanças boas para a vida do ser humano. Basta ter o ato de saber educar e estudar.
Muitos adolescentes desistem de estudar, outros concluem o ensino médio e poucos chegam à universidade. A falta de amizade da família leva os jovens a serem usuários de droga e ter gravidez inesperada.
Todos os pais precisam e devem seguir os passos de seus filhos, desde a infância até a adolescência. É necessário educar, ser amigo, aconselhar e mostrar o caminho certo a seguir.
Toda criança e adolescente necessita de dedicação.
Por não conhecer a se próprio, estudantes tem dificuldade de escolher em que área atuar. Este pode conseguir para se uma profissão não sucedida.
O profissional bem sucedido tem aspecto de vida melhor, bem estar e um bom convívio com a sociedade.</t>
  </si>
  <si>
    <t>1356</t>
  </si>
  <si>
    <t>O sucesso profissional e pessoal está atrelado ao estudo;  sendo, portanto, indissociável. Aliado a isso, a ocupação de determinado cargo explica, em alguns casos, o porquê de serem bem pagos e terem uma melhor qualidade de vida.  Então, questiona-se qual seria o segredo para essa ascensão.
São inúmeras as pessoas que investem quando se trata do quesito educação, pois veem nisso o fator primordial para uma carreira brilhante. Essa realidade comprova a necessidade de obter conhecimentos, onde esses são adquiridos ao longo de toda a formação. Sem dúvida, é o grande diferencial no momento de um processo seletivo.
Possuindo uma formação acadêmica qualificada, evidentemente ocupará um cargo melhor, ao passo que muitos,  mesmo sem possuírem um diploma universitário, conseguem ter sucesso profissional e pessoal, como é o caso do empresário Silvio Santos, que antes trabalhava como camelô e hoje possui um dos maiores patrimônios financeiros do Brasil.
Diante desta questão, torna-se indispensável o esforço, a vontade de querer mudar a realidade e, sobretudo, escolher uma profissão rentável que futuramente trará não somente recursos, mas também prazer por aquilo que faz. Ademais, é por meio do conhecimento que você, cidadão, exige seus direitos.</t>
  </si>
  <si>
    <t>1357</t>
  </si>
  <si>
    <t>A população vem percebendo que a educação é a ferramenta que nos ajuda a desenvolver e/ou aprimorar nossas habilidades. Por isso é cada vez mais perceptível a busca dos estudantes por um diploma de curso superior, pós-graduação, mestrado, doutorado, buscando cada vez mais se aprimorar Com tanto é imprescindível para uma carreira profissional de sucesso, bem como para politizar a população.
O estudante de nível superior pode ter maiores possibilidades de construir uma carreira profissional bem sucedida do que os demais que cursaram apenas o ensino médio ou técnico, já que teriam um treinamento mais qualificado e conhecimento mais amplo. Estando assim mais preparado para desempenhar uma posição de maior responsabilidade e conhecimento na empresa onde trabalha, alcançando uma nova condição social, que está relacionada ao sucesso financeiro e uma nova rede de possibilidades.
Além disso, o estudo torna a população mais politizada, consciente de seus direitos e deveres na sociedade. Bem como as torna mais capazes de exercer seu dever e/ou direito do voto, isto é, alimentar o pensamento crítico quanto aos políticos, ou seja, pesquisar o passado e o histórico de mandato(s) anteriores, no caso de representantes veteranos, para que possa votar no que acha o melhor para sua cidade, estado e país.
Dessa forma, a educação se torna uma ponte entre o estudante e uma carreira de sucesso. Como também os acrescenta o pensamento crítico e amplia seu conhecimento de mundo, tornando assim, cidadãos conscientes e profissionais mais bem preparados. Que fazem um estudo metódico mesmo depois de formado e empregado , buscando sempre se atualizar, a fim de se tornar um profissional com uma carreira esplendorosa.</t>
  </si>
  <si>
    <t>1358</t>
  </si>
  <si>
    <t>Para ter uma sólida carreira profissional é necessário ter uma “bagagem” de estudos, porém há casos em que nem foi preciso frequentar uma universidade para se tornarem milionários, por exemplo Silvio Santos, Gisele Bündchen e a maioria dos jogadores de futebol. Esses casos não podem ser tomados como exemplo , pois a “sorte” não está com todos.
Esperar que a sorte caia do céu é bem arriscado, o melhor é correr atrás e enfiar a cara nos livros.  O único meio confiável de ascensão social é através do estudo e este deve ser valorizado. O conhecimento faz com que o homem enxergue o mundo com outros olhos, tendo sua própria opinião, e isso gera uma felicidade tamanha.
Por outro lado, há aqueles que escolhem sua profissão por pressão familiar ou até mesmo pelo tamanho salarial  . Várias pesquisas relataram que uma das maiores causas de insatisfação profissional está relacionada às escolhas equivocadas, em outras palavras, o profissional pode até ser bem sucedido, contudo ser totalmente infeliz. A pessoa, ao escolher sua profissão, deve sempre optar pela que mais lhe agrada, independente da remuneração, pois salário é consequência. Fazendo aquilo que gostamos, certamente seremos bem sucedidos. A sorte é relativa e por isso não devemos nos iludir, pensando que ficaremos ricos da noite para o dia.  O bom da vida é estudar e trabalhar para conseguir o que almejamos.</t>
  </si>
  <si>
    <t>1359</t>
  </si>
  <si>
    <t>O diploma não é a garantia de uma carreira promissora. Muitos estudantes buscam apenas às profissões mais rentáveis, por isso, como realizam algo que não gostam, serão funcionários frustrados. Outros buscam uma carreira que lhe dá prazer, ou seja, tem amor por aquilo que faz. Ter um objetivo claro do ramo profissional e a busca de conhecimentos são ingredientes fundamentais para um futuro promissor.
Diariamente nos deparamos com pessoas cuja profissão é incompatível com o gênero dela , por exemplo: escolher ser um professor (a).  Caso o profissional seja impaciente, pouco comunicativo e não aceitar opiniões,  certamente ele estará na profissão errada. O diploma nada o ajudará se o ramo escolhido lhe trás desconforto e também não garantirá o sucesso. Mas, ao realizar função que tenha afinidade, tende a ser ao menos um bom profissional.
Quantas pessoas sonham em ser um profissional de sucesso. Todavia, se esquecem de que mesmo na carreira que almeja , como qualquer outra – nada adiantará apenas o diploma. Entretanto, fazer algo que se obtenha prazer, em qualquer área, teremos um funcionário motivado e em busca de aperfeiçoamentos. Sendo assim, uma parte de um todo que é o sucesso é alcançada. Pois o fato de estar no ramo de atividade do qual sonha sempre é um combustível a mais,  porém não garante uma carreira bem sucedida.
O estudo ou diploma não assegura o sucesso. Contudo, são partes que estão ligadas ao mesmo. Por isso, é um grande propulsor. Tendo em mente objetivos claros e a busca de conhecimentos é algo indispensável a qualquer pessoa que anseia um lugar de destaque. Além disso, nada garante um futuro promissor, mas quem não conquista ao menos parte do caminho para o sucesso, será levado para um lado e para o outro pelo simples destino.
À medida que comparamos nossas vidas com outras pessoas, que obtiveram sucesso sem percorrer o longo caminho do conhecimento, nos tornamos irracionais.  Ao passo que ter sucesso na carreira sem dedicação pode parecer atrativo, entretanto é mera ilusão. Porque devemos lutar, contudo que temos e o Estudo nunca é desperdício e sim um pedaço desse tal sucesso.</t>
  </si>
  <si>
    <t>1360</t>
  </si>
  <si>
    <t>Dizer que a vida é feita de escolhas, sem dúvida, é cair em lugar comum. Entretanto, os caminhos que cada indivíduo delimita ao longo de sua trajetória terão implicação direta na sua vida pessoal e profissional. É deste ponto que é possível traçar uma relação entre o estudo e uma carreira profissional bem sucedida e apontar o esforço e o autoconhecimento como fatores decisivos no sucesso profissional.
O estudo é um fator de mobilidade social. São muitas as histórias de pessoas que alcançam hoje posição profissional elevada devido à educação. Exemplo disso é o recém-eleito presidente do Supremo Tribunal Federal, Ministro Joaquim Barbosa, que, saindo de uma família humilde, por seus estudos e esforços pessoais, alcançou o órgão de cúpula do judiciário brasileiro, demonstração direta de estudo e carreira bem sucedida.
Além disso, outro fator decisivo no sucesso profissional é o autoconhecimento. Ao longo da formação educacional a pessoa vai aprendendo a se conhecer melhor e com isso terá maiores possibilidades de escolha da profissão que melhor desempenhará. Um excelente médico, advogado, padeiro ou qualquer outro profissional será bem sucedido se estiver fazendo aquilo que lhe traga satisfação pessoal.
Pelo exposto, não restam dúvidas que a relação entre educação e profissão com sucesso possui certo paralelo, o que não é uma máxima, mas são vários os exemplos que corroboram tal tese. O sucesso na carreira, assim como o sucesso em qualquer área da vida, depende de uma boa formação, do grau de comprometimento, autoconhecimento, esforço e determinação de cada pessoa e na tentativa de fazer o melhor sempre, no seu dia-a-dia e no seu trabalho.</t>
  </si>
  <si>
    <t>1361</t>
  </si>
  <si>
    <t>A educação é algo fundamental na vida de um ser humano, a princípio é essencial na formação do cidadão.
A relação entre o nível de estudo é proporcional à carreira profissional, ou seja, quanto mais estudarmos, maior a possibilidade de sucesso na carreira. Cada vez mais o mercado exige uma melhor qualificação dos profissionais, sendo assim o estudante deve traçar bem suas metas e planejar bem seus objetivos.
A busca por uma qualidade de vida melhor tem levado muita gente a pensar o que realmente fazer, e digo os estudos é a melhor opção. Havendo esforços e dedicação, buscando aprimorar-se nos estudos, é quase inevitável que o sucesso não apareça em breve.
"Procure saber exatamente o que você quer e não tenha pena de gastar tempo determinando seus reais objetivos."
Roberto Shinyashiki, do livro "o segredo do campeões" que nos mostra exatamente como devemos se comportar durante a caminhada até o auge de nossa carreira. Esse é o maior investimento que devemos buscar, aprimorar-se cada vez mais para surgir realizações em nossas vidas.
É cada vez mais notável que no estudo só se pode encontrar pontos positivos, a ideia de que ?se eu tiver sorte, terei um futuro brilhante? já não pode se considerar mais, hoje encontramos uma sociedade realista que já não se importa com a faxa etária, é cada vez mais comum se ver nos ?cursinhos? pré-vestibulares uma grande cota de adultos, não mais sendo um lugar frequentado por jovens estudantes.  O caminho percorrido até o topo da carreira vai depender consequentemente dos estudos.</t>
  </si>
  <si>
    <t>1362</t>
  </si>
  <si>
    <t>Apesar de a mentalidade do brasileiro ser marcada pela visão em que "somente com estudo se chega a algum lugar", o que acontece na realidade é um pouco diferente. Os benefícios do estudo são imensos tanto na vida pessoal quanto na profissional. No entanto, existem exceções.
Pesquisas indicam que quem estuda mais aumenta sua expectativa e qualidade de vida. Assim sendo, é inegável que o sucesso na profissão é razoável se comparado às vantagens pessoais.
No entanto, nem sempre um indivíduo que possui nível superior progride tanto em sua profissão quanto alguém sem diploma. É o caso de famosos do mundo da informática e dos esportes. Gênios na arte de lucrar, muitas vezes mal possuem estudo básico.
Há de se fazer uma ressalva, todavia, já que o interesse por política, tão essencial para a sociedade como um todo, é maior em quem estudou por mais tempo. Aristóteles é quem diz ser o homem um ser político e, desse modo, útil nas transformações sociais.
Por fim, o brasileiro está certo ao valorizar o estudo como forma de ascensão social, apesar de haver muitas outras benesses. O que seria inviável é pensar que qualquer milionário mereça servir-se de exemplo, já que se pode "chegar a algum lugar" não satisfatório a si próprio e à sociedade política em que vivemos.</t>
  </si>
  <si>
    <t>1363</t>
  </si>
  <si>
    <t>Nos dias de hoje é normal chegar em adolescentes e fazer a seguinte pergunta: “O que você quer ser quando crescer?” e consequentemente ganhará uma resposta como: “ Ainda não sei!” ou ainda “Estou em dúvidas!”. Isso é normal, pois muitos não sabem se seguem a  “razão ou o coração”,  dinheiro ou realização pessoal.
Estudos recentes afirmam que estudar faz as pessoas serem mais feliz, pois a educação ajuda elas a desenvolverem uma qualidade de vida como também a terem uma condição social melhor.
Há também aqueles que abandonaram seus estudos e encontraram a “felicidade” e tem uma carreira profissional bem sucedida e são reconhecidos mundialmente. Um bom exemplo seria o de Mark Zuckerberg, criador de uma das redes sociais mais usadas recentemente, o Facebook; onde ele largou Harvard para realizar um projeto social, onde está obtendo muito sucesso.
Em meio a muitas decisões e muitas dúvidas, pensar com a “razão e o coração” é a maneira mais apropriada para que retorne um futuro próspero e mais feliz.  Independentemente de qualquer profissão escolhida, as pessoas tem que levá-las a sério, pois qualquer trabalho bem feito resultará em sucesso e em uma carreira profissional bem sucedida.</t>
  </si>
  <si>
    <t>1364</t>
  </si>
  <si>
    <t>Para a maioria das pessoas, estudar é sinônimo de bom emprego, mas não é bem assim. O estudo proporciona ao indivíduo bem estar e satisfação de conhecimento mas, quando se trata de se ter um bom emprego, um diploma não é a única solução. Gostar do que se faz é o princípio básico para o sucesso profissional pois,  a maioria das pessoas se dedicam a áreas que não as satisfazem, e de certa forma isso ocasionará uma grande insatisfação profissional.
Ter frequentado uma boa universidade e possuir um diploma influência muito na hora de se conseguir um bom emprego, pois a maioria dos postos de trabalho exige uma boa formação profissional e um diploma universitário e, na maioria dos casos os melhores postos de trabalhos ou seja aqueles que pagam melhor, só são ocupados por aqueles que preenchem os requisitos, enfim por aqueles que possuem um grau mais elevado de estudo. De fato, o estudo proporciona ao indivíduo a capacitação de exercer áreas que pessoas sem estudo não poderiam, e consequentimente o fruto disso seria um bom emprego, seguido de sucesso profissional.
Mas ser bem sucedido profissionalmente não se limita somente a quem tem bom estudo,  muitas pessoas conquistaram o sucesso profissional sem terem um diploma universitário. Mas na maioria das vezes esse sucesso não veio de forma fácil, em alguns casos veio da forma mais dificíl,  com anos de trabalho, força de vontade e dedicação, o que muitas vezes poderia ter sido mais fácil se tais pessoas possuisem algum tipo de estudo.
Portanto, um bom estudo influência muito em um bom emprego, mas o sucesso profissional se limita em dedicação e esforço. E acima de tudo em gostar do que faz.</t>
  </si>
  <si>
    <t>1365</t>
  </si>
  <si>
    <t>A necessidade de mudança, em relação a educação brasileira, é uma questão presente nos anseios da sociedade. O garantimento do ingresso de jovens no ensino superior acarretaria num consequente alívio. Este surgiria para que a desigualdade social, em meio a expansão do conhecimento adquirido, diminuísse.
Os diplomas conquistados trazem consigo a oportunidade de mudanças, estas não mais esperançosas, mas reais e cotidianas. A independência também é uma realização, assim os novos profissionais, motivados, conseguem desempenhar melhor suas funções estabelecidas. É inegável que o estudo é o sonhado caminho para se conseguir a realização profissional, pois os méritos próprios são encaminhados para uma realidade futura praticamente certa. A presença da sorte, neste caso, torna-se quase dispensável.
Só que a almejada felicidade é uma sensação inconstante, muitas vezes algumas decisões corriqueiras aparentemente não são necessárias. Mesmo que o ensino superior mostre-se como um excelente meio para a estabilidade profissional e financeira, o indispensável para mudar a condição social da maioria dos jovens brasileiros não é a opção de muitos. O risco de não o tê-lo pode ser compensado com o reconhecimento e sucesso nos planos de alguns. Atores sociais que conquistaram suas idealizações, a exemplo do ex-presidente Luiz Inácio Lula da Silva, mostram a possibilidade de outras opções.
No entanto, para se ter uma sociedade minimamente igualitária, é necessária que escolhas pessoais consigam suas realizações.  O direito a educação tornando-se viável a todos, de forma satisfatória, certamente faria com que essas escolhas fossem melhores tomadas.  De forma progressiva, trariam benefícios notórios ao desenvolvimento do país.</t>
  </si>
  <si>
    <t>1366</t>
  </si>
  <si>
    <t>Terrorismo: o Brasil tem razões para temê-lo?</t>
  </si>
  <si>
    <t>O Brasil tem razões para temer sim, apesar de não ter índice de terrorismo, terá que investir em segurança, conforto e nas principais vias de acesso ao estádio. Entretanto apesar de que a Copa Das Confederações esta sendo realizada aqui no Brasil é um teste (uma pré-copa do mundo) e nisso poderia avaliar o que está faltando, para ter uma Copa quase perfeita sem muitos erros e falhas.
Para que haja uma segurança exemplar os policiais e bombeiros estão fazendo simulações ou algum ato parecido que possa ocorrer durante a Copa do Mundo. E esses treinos são ótimos para nossa própria segurança e até para os estrangeiros. Eles poderiam colocar em pontos estratégicos, postos de atendimento médico caso aconteça de alguma pessoa passar por necessidade médica.
Nos aeroportos do Brasil, terá que ter uma fiscalização rígida para que nenhum estrangeiro entre com qualquer tipo de armas ou bombas que possa causar um grande ato de terrorismo . O ato de terrorismo nós não sabemos quando acontece e nem porque , e por causa disso teremos que preparar e prevenir para qualquer tipo de acontecimento.
Como em 2014 terá um evento onde estará pessoas de todo o tipo de País , é uma grande dúvida que virá pessoas com os pensamentos de fazer algo que possa prejudicar uma boa parte das pessoas que estão vindos para prestigiar seus times. É por isso que devemos fazer testes para que quando houver a Copa, os agentes de segurança do País estejam preparados.</t>
  </si>
  <si>
    <t>1367</t>
  </si>
  <si>
    <t>Sediar eventos de grande porte em qualquer país que seja, requer um investimento alto em segurança, para que desta forma, situações de terrorismo sejam inibidas.
A mídia especula diariamente se o Brasil está realmente preparado para previnir eventuais ações de terror como aconteceu em Boston, onde lançou-se uma bomba em meio a uma maratona. O governo brasileiro aplicou cerca de dois bilhões de reais em ações policiais para receber a Copa das Confederações e a Jornada Mundial da Juventude, como eventos teste para realizar ações contraterrorismo, caso venha a ocorrer.
Tendo em vista que estes  eventos internacionais estão perto de acontecer, o Brasil se arma a fim de que tenha um bom desempenho, principalmente na segurança, pois eventos como este, atrai  milhares de pessoas de diversas nações, e com isto deve-se atentar os olhos para os riscos de uma possível violência. Então espera-se que o policiamento seja eficaz e traga excelentes resultados para que o país esteja apto a sediar a Copa.
Por essa razão, para que não seja grande o número de boletim de ocorrências em delegacias, o governo apostou no alto investimento a segurança, com policiais com treinamentos diversos, afim de proteger a sociedade contra possíveis ataques.</t>
  </si>
  <si>
    <t>1368</t>
  </si>
  <si>
    <t>O Brasil será palco de muitos eventos como a Copa das Confederações e a Copa do mundo . Nesse momento, a atenção do mundo está voltada para o país que nunca registrou um ataque terrorista. É devido a esses fatores que surge a indagação: os eventos podem ser considerados chamativos para a ação desses adeptos?
A participação da política brasileira nas relações mundiais está crescendo e seu reconhecimento também.  Isso pode chamar atenção dos simpatizantes dessa prática violenta. Alianças com países que são alvos de ataques como os Estados Unidos podem constituir num caminho para o surgimento de intenções terroristas devido à influência que essas potências exercem no território, além de outros fatores.
Os eventos de caráter mundial que acontecerão no Brasil ajudam no crescimento da imagem do país perante a visão internacional. A partir desse fato e diante ao que se sucedeu em eventos passados como a Maratona de Boston, o temor por ataques terroristas é crescente. Pensando nisso e em outros ataques onde haja violência, o país passou a investir em segurança principalmente nas cidades sedes dos eventos.
Logo, deve-se privilegiar a segurança do país e dos brasileiros. Para tamanhos eventos, é preciso que o Brasil passe segurança para o mundo, erradicando toda e qualquer dúvida sobre ataques terroristas. Para isso, investir em segurança dentro do próprio país, limitando o crescimento da violência através do aumento de policiais, trás ao mundo maior confiança no país que hoje se tornou o centro das atenções.</t>
  </si>
  <si>
    <t>1369</t>
  </si>
  <si>
    <t>Nesta nossa pátria chamada Brasil, onde podemos também chama-la de “coração de mãe”, ou seja sempre cabe mais um, e sendo assim podemos facilmente acolher um terrorista sem nem mesmo saber e com isto nos deixa mais vulnerável a um ataque terrorista.
Com a chegada de grandes eventos tais como a Copa das Confederações neste mês de junho 2013, Copa do Mundo em 2014 e as Olimpíadas em 2016 temos que temer por um ataque, pois, nestas redes terroristas espalhadas pelo mundo sabem o nosso despreparo relacionado a o assunto tanto taticamente como judicialmente [tanto em termos militares quanto legais] , até mesmo porque nunca sofremos este tipo de situação. Em nosso cotidiano nos deparamos com vários casos de perigo eminente como sequestros, assaltos, tráfico de drogas etc...; mas nada que se compare a uma ação terrorista que não visa valores econômicos mas sim que seus ideais e causas sejam difundidas e defendidas a qualquer custo.
A o meu ver nos falta em muito o preparo para enfrentar o terrorismo, pois, nunca vivenciamos e, sendo assim, torna-se difícil combater o que não se tem experiência .
Então temos que começar a enviar equipe para treinar em países que sofrem com este tipo de atitude, podendo assim ter um melhor preparo e consequentemente uma melhor instrução para nossos agentes policiais.</t>
  </si>
  <si>
    <t>1370</t>
  </si>
  <si>
    <t>Com os preparativos para os grandes eventos que estão perto de acontecer no Brasil, tornou-se inevitável a discussão sobre segurança no país. Mesmo estando fora da faixa de terrorismo no mundo, o Brasil deve temer uma futura ação terrorista que eventualmente pode acontecer devido ao fato de que o mundo estará com todos os holofotes voltados ao Brasil e para esses eventos.
Além disso, o Brasil não é considerado um modelo no quesito de segurança, pelo contrário, existe uma grande defasagem nas leis que regem o país, o que dificulta os procedimentos a serem tomados no caso de ataques terroristas.
Devido à legislação regente , o país possui dificuldades até mesmo de proteger-se de pequenos protestos ocorridos por protestantes locais. Com a chegada de visitantes de todos os países, a incapacidade de julgamento e punição que as leis Brasileiras apresentam às autoridades podem facilitar ataques de terroristas que saibam quão fácil é livrar-se de um julgamento no Brasil.
Portanto, não há razões para desespero, mas também não é possível manter absoluta tranquilidade. O Brasil precisa investir intensamente em segurança e em treinamento de policiais. Ainda seria interessante, apenas como prudência, incluir na legislação leis de penalidades para terroristas. Essas seriam maneiras de evitar que o país futuramente entrasse na faixa de países que sofrem com ataques terroristas, e proporcionaria maior tranquilidade para visitantes e brasileiros durante os grandes eventos.</t>
  </si>
  <si>
    <t>1371</t>
  </si>
  <si>
    <t>No Brasil não há casos de atentados contra a humanidade, homens bomba ou explosões como vemos em outros países de conflitos , mas isso não significa que estamos livres de um ato de violência.
Em qualquer lugar podermos pagar pela insatisfação de alguém, seja a pessoa estando indignada com o governo, com o modo de vida que leva ou com sua tristeza pessoal. Por isso jamais devemos pensar que isso não poderia acontecer aqui, pois essa situação está sujeita a ocorrer em qualquer lugar.
De fato deve haver um aumento nas medidas de segurança, principalmente em eventos onde há grande aglomeração de pessoas, como é o caso da copa das confederações , pois o indivíduo que pretende praticar o ato terrorista quer chamar a atenção de todos.
O atentado de Boston foi algo lamentável e eles não estavam preparados para tal episódio. Não deve ser cometidos os mesmo erros novamente, não devemos esperar que tudo ocorra bem.  Na cabeça de um terrorista tudo o que se passa é que por meio do mau , do caos e até mesmo da morte de inocentes, ele vai estar chamando atenção para seu desespero pessoal.
Diante dessa temática, deve sim haver uma preparação e muito planejamento para a realização de qualquer tipo de evento que poderia ser alvo de atos violentos. Temos que sentir segurança para desfrutamos do que há de bom, aquele gostinho de competição, o calor humano e a expectativa de vitória que a Copa nos proporciona, temos que estar preparados para tudo.</t>
  </si>
  <si>
    <t>1372</t>
  </si>
  <si>
    <t>"Nunca na historia desse país" houve relato de terrorismo. Entretanto, prestes a receber eventos internacionais como Copa das Confederações, Copa do Mundo, e ainda os Jogos Olímpicos o Brasil deve estar preparado contra qualquer possível ação terrorista, principalmente pelo fato de que o país se torna a "bola da vez" por estar sediando eventos internacionais, atraindo a atenção de todos os lados do mundo.
Embora o país esteja investindo em segurança, ainda fica a incerteza de que os próximos grandes eventos que estão por vir não trarão riscos para a população brasileira e também para os visitantes. O governo deve trabalhar atento, e além de aumentar os investimentos na segurança, deve ensinar a população à como ajudar, através do disque denuncia , por exemplo, e prepará-la para caso ocorra algum tipo de ação terrorista.
Não dá pra afirmar se o Brasil está na rota de grupos terroristas, mas o melhor a se fazer é estar prevenido e preparado para possíveis atentados. Trabalhar na prevenção através de uma rigorosa fiscalização nas fronteiras brasileira e nos principais aeroportos do país, de modo que possa neutralizar a ação de grupos terroristas. Como já diz o ditado popular: "é melhor prevenir do que remediar".
Visto que, o Brasil sediará grandes eventos, e consequentemente atrairá a atenção de todo o mundo, o país deve sim se preocupar e esperar por possíveis ações de grupos terroristas, estando mais que preparado caso tais ações aconteçam.</t>
  </si>
  <si>
    <t>1373</t>
  </si>
  <si>
    <t>Um atentado terrorista em nosso país parece inimaginável. O Brasil exibe um estado de harmonia e pacificidade perante o cenário mundial. São insignificativos os conflitos armados em que se envolve.  Não mostra nenhuma rivalidade perigosa, isto é, que coloque um conflito bélico em iminência. Apesar disso, o país receberá um evento de grande porte e deve redobrar a segurança contra ataques terroristas.
A violência no país do futebol já é, a muito tempo, um grande problema interno e agora como futuro sediador da copa do mundo , deve melhorar intensamente o sistema de segurança, para controlar os criminosos locais e internacionais que podem eclodir.
Um evento esportivo como a copa, faz a atenção ser toda desviada para um único local e como consequência,  essa região fica vulnerável, pois atentados que pretendem causar um impacto mundial miram nessa zona. Desse forma, toda nação, inclusive a nossa, fica suscetível à ataques terroristas nessa condição.
É preciso, portanto, desfazer o mito de que no Brasil é pouco provável ataques como, em uma comparação radical, ao World Trade Center, nos Estados Unidos. Apesar de um longo contexto colaborar para isso, a ocasião também faz a diferença. Pelo menos em 2014, quando inúmeros estrangeiros estiverem aqui para apreciar partidas de futebol, não estaremos livres.</t>
  </si>
  <si>
    <t>1374</t>
  </si>
  <si>
    <t>Não há indícios de que o Brasil seja alvo de atentados terroristas, pelo menos não esse terrorismo desenhado pela mídia.
Entretanto o país enfrenta grandes problemas de segurança pública e é evidente o despreparo do mesmo em relação a esse assunto.
Tal despreparo não se converge aos profissionais de segurança, no entanto não basta simplesmente ter uma equipe de militares bem treinados, mas uma população mal instruída.
Consequentemente teríamos uma falta de entrosamento e colaboração entre os militares e civis, tornando mais difícil o objetivo de evitar ou amenizar um possível atentado terrorista.
Diante disso é necessário que os populares estejam bem preparados em caso de terrorismo. A distribuição de cartilhas explicando como se portar diante desse fato, juntamente com palestras em universidades, praças públicas e na própria mídia, seria uma medida viável para acabar com esse despreparo.</t>
  </si>
  <si>
    <t>1375</t>
  </si>
  <si>
    <t>O terrorismo traz verdadeiro pavor ao ser questionado. A possibilidade desse tipo de violência acontecer no Brasil pode ser bastante provável diante dos eventos que serão realizados futuramente, a vinda de milhares de pessoas para o país é o principal alvo dos terroristas.  Ainda assim, não há motivos para pânico, notando que o Brasil não é tão visado por esse tipo de atentado.
Há razões para temer devido ao Brasil sediar nos próximos anos eventos importantes, como a Copa do Mundo e as Olimpíadas, reunindo pessoas do mundo todo, de todas as nações. Esses acontecimentos atraem a atenção de terroristas que buscam principalmente arrasar populações e avultar suas causas.
É preciso observar que com esse acúmulo de pessoas num só centro, como no caso dos eventos realizados nos anos consecutivos , o terrorismo se mostra mais próximo, mesmo sabendo que o Brasil não é um país alvo, essa aglomeração é considerada o momento e o local certo para a ação desta facção.
Porém, nota-se ainda que pelo motivo do Brasil não ser a principal mira desses atentados, é pouco provável que isso aconteça no nosso país e além do mais, com os “eventos testes” desse ano (a Copa das Confederações e a Jornada Mundial da Juventude), o Brasil já está se preparando para o que há de vir nos anos futuros.
Portanto, é necessário temer, mas acima de tudo se preparar. A vinda nos próximos de acontecimentos de grande porte é um atrativo para o terrorismo, porém se houver uma preparação por parte do governo, grandes investimentos em segurança, com profissionais que atuem nesses atentados e uma mudança nas leis federais que façam com que o terrorismo seja considerado crime, tudo irá correr de forma tranqüila , sem que haja transtornos e preocupações para a nação e para os visitantes mundiais.</t>
  </si>
  <si>
    <t>1376</t>
  </si>
  <si>
    <t>Recentemente os EUA enfrentaram mais um incidente terroristas . Esse fato levantou dúvidas quanto a preparação do Brasil, país que receberá grandes eventos esportivos, para atentados semelhantes. Sem duvidas a cautela se faz necessária sempre que falamos em terrorismo.
O terror tem se mostrado uma ferramente muito eficiente para manipular massas. Essa nova arma ganhou exposição mundial após o atentado de 11 de setembro de 2001, nos EUA, que matou centenas de pessoas. Desde então ações de combate ao terror se intensificaram por todo o mundo.
O recente atentado a maratona de Boston, EUA, matou três pessoas e feriu outras dezenas. Apesar de não terem conseguido prever e evitar o ataque, a segurança conseguiu identificar e encontrar os suspeitos. Demostrando que estão preparados para lidar com o terror.
O Brasil, um país pacifico, será anfitrião de grandes eventos, como a Copa do mundo e as Olimpíadas. Apesar de nunca ter visto o terrorismo de perto é preciso estar com o melhor preparo possível.
Para que isso aconteça é fundamental o aperfeiçoamento da segurança para eventos de grande porte no país. Sendo assim, é necessário preparo e cautela para lidar com o terror. É preciso aprender com os eventos terroristas ocorridos em outros países. Além de intensificar e aperfeiçoar, com treinamentos específicos, a segurança no país, especialmente em grandes eventos.</t>
  </si>
  <si>
    <t>1377</t>
  </si>
  <si>
    <t>Com tantas manifestações que acontecerá em nosso país nos próximos meses, o Brasil tem sim razões para temer o terrorismo, pois qualquer país estará apto a ser o país-alvo de terroristas em grandes acontecimentos internacionais. Embora, isto não convém a ser uma ação positiva,  os governantes devem estar cientes que sim, poderá acontecer uma catástrofe nas realizações ocorridas no país. Contudo, todos já deveriam estar preparados para tamanha violência, caso ocorra.
Se bem que essa não e a realidade, pois no código penal brasileiro não há conceituação de terrorismo, ou seja, se tivermos um ataque terrorista não haverá penalizações para os autores da violência.  Apesar de existirem tropas altamente qualificadas para o combate, não será o suficiente para a proteção da população e visitantes.
O ato terrorista tem como objetivo testar o país que será atacado, ou seja, a capacidade de defesa e prevenção. O que se tem de positividade e que a defesa brasileira e capacitada para tal ataque, o que falta são leis que castiguem esses malfeitores...
O assunto que se trata é algo que talvez possa acontecer, por isso se destaca a prevenção a capacidade de antever. Para que a segurança do nosso país entre em rigor pelo menos nesta temporada pois se há como combater por que que não há como acusar? Se liga Brasil.</t>
  </si>
  <si>
    <t>1378</t>
  </si>
  <si>
    <t>O Brasil não tem muito com o que se preocupar em relação a atos terroristas de cunho religioso ou cultural, que são os mais comuns, tendo em vista que é um país cosmopolita e tolerante com diferentes culturas e religiões.
Remontando-se á época da colonização pode-se buscar um contexto de miscigenação para a formação da cultura e identidade brasileira, fazendo com que o país tenha todo um histórico de tolerância com o estrangeiro.  Isso associado ás grandes levas de imigrantes que vieram para o Brasil durante o seculo XIX e inicio do seculo XX contribuiu para um quadro de aceitação e incorporação de diferentes culturas e religiões.
Situação totalmente oposta está presente em países que são os alvos favoritos dos terroristas, a exemplo dos EUA e da Inglaterra. Nesses países o xenofobismo é maior, assim como a formação de grupos radicalistas a exemplo dos skinheads além das dificuldades de se encontrar um emprego digno quando se é estrangeiro ou adepto á uma religião "vista com maus olhos".
Além disso, o Brasil não é foco de tensão global e vem desenvolvendo uma razoável política externa bilateral, no sentido de evitar conflitos e colaborar para a tranquilidade social.
A segurança nacional deve se voltar para o território interno, para a violência crônica em que vive o país atualmente, pois é esta forma de "terrorismo travestido" que ainda aterroriza e intranquiliza a população</t>
  </si>
  <si>
    <t>1379</t>
  </si>
  <si>
    <t>Ao longo dos anos o assunto "terrorismo" é  sinônimo de países como:  Paquistão, Iraque ou Afeganistão, mas essa realidade mudou. Recentemente o ataque à Maratona em Boston, nos Estados Unidos, mostrou ao mundo essa mudança. E com esses importantes eventos que aconteceram em nosso país, como a Copa das Confederações, nos deixa em dúvida, será que corremos o risco de sermos atacádos por bombas ou algo do gênero?  Sabemos que existem meios de defesa e não ficaremos sem essas seguranças simplesmente por ainda estarmos na lista de países subdesenvolvidos.
Os terroristas buscam atentar locais com mais visibilidade pública, em um desses casos, pessoas do mundo todo estaram presentes.
E agora? Temer ou não temer um ataque? Sim devemos temer e prevenir, não sabemos quando ou onde ocorrerá. E não podemos sair por aí com medo de tudo e de todos. Suponhamos que na entrada dos estádiuns instalem máquinas detectoras de metais e outros elementos, assim saberemos exatamente quem está armado ou não.  Brigas entre times rivais ou gangues também é um tipo de terrorismo e isso deve ser combatido, pois crianças entre outras pessoas indefesas estaram no recinto.
Com o apôio e colaboração de todos evitaremos essas péssimas situações devastadoras .</t>
  </si>
  <si>
    <t>1380</t>
  </si>
  <si>
    <t>Brasil, um país com expectativa de melhoria e influenciado por várias culturas. Hoje com novos objetivos e conquistas, a espera de um grande evento: A Copa do Mundo e a chegada do Papa Francisco.
O país ainda esse ano irá receber a Copa das Confederações, que será um torneio esportivo internacional com o objetivo de um treinamento para a Copa do Mundo em 2014 e as Olimpíadas em 2016. Mas na realidade o que preocupa é a segurança das pessoas que estarão presente durante esse evento, e também com a segurança do Papa Francisco que virá ao Brasil ainda esse ano.
Sabemos que no Brasil há alto índice de assalto e criminalidade, mas o que deixa a organização desse evento tensa é o fato de acontecer um ataque terrorista, embora que não seja tão evidente isso acontecer. Mas precisamos prevenir e ficar atento , pois tudo estará voltado para o nosso país, pessoas importantes estarão aqui, isso pode ser um alvo muito grande para terroristas, a imprensa estará filmando e sempre haverá noticiários, que seria algo surpreendente para terroristas, que as pessoas assistam ao vivo o seu ataque.
O que esperamos é a segurança de todos, tanto pessoas nacionais quanto internacionais . Acreditamos que o Brasil está se estabilizando e precavendo tal situação, e disponibilizando militares e seguranças capacitados para garantir conforto dos civis. Pois supostos acontecimentos sempre vem  à tona quando se fala em um grande evento, mas prevenções está nos planos de quem pensa na possibilidade de algo acontecer (o chamado plano B).</t>
  </si>
  <si>
    <t>1381</t>
  </si>
  <si>
    <t>O Brasil é um país pacífico, não está na rota do terror, mas receberá países que estão, e os terroristas podem identificar na copa do mundo do Brasil,  uma oportunidade para chegarem a seus alvos, tendo em vista que a segurança no Brasil é menos rigorosa e em muitos momentos falha.
Alguns antropólogos e estudos sociais apontam para o surgimento de um novo tipo de terrorismo, conhecido como “terrorismo individual”, como o atentado na maratona de Boston, que ao que tudo indica não teve raízes em organizações criminosas, e o atentado contra um militar de Londres, atacado à facadas, esses são atentados de cidadãos independentes, que são motivados por ideologias radicais islâmicas, por isso são muito mais difíceis de prever e rastrear, por envolverem menos pessoas e planejamentos mais curtos, são mais difíceis até de serem evitados, pois por mais que se faça não se pode, prender uma cultura baseada em soluções violentas e uma visão sentenciadora do mundo. É papel do Brasil cuidar para que a copa seja segura para todos, os investimentos em segurança não são baseados em alarmismo mas em tendências sociais, e estão longe do ideal, se para países que convivem com o medo de atentados evita-los é cada vez mais difícil para o Brasil, um país acolhedor que não costuma pensar em terrorismo, será mais difícil ainda, por isso os investimentos devem ser maiores e mais bem aplicados para realmente garantirem a segurança da Copa do Mundo.</t>
  </si>
  <si>
    <t>1382</t>
  </si>
  <si>
    <t>O ano de 2013 para o brasil tem tudo pra ser ser perfeito. Com a jornada mundial da juventude, copa das confideraçoes e rock rio , vamos ter o mundo voltado para o rio de janeiro .
A cidade do rio de janeiro já estar  se preparando desde cedo para receber esse eventos e outros muito importante como a copa mundial e as olimpiadas de 2016, temos a rede hospedeira, trerinamento de policias e muitos curso para receber os extrangeiros .
Apesar de nao existir uma lei que possa punir o terrorismo, o brasil tem crescido muito em segurança publica , um dos exemplo mais conhecido é a chegada da policia pacificadora nos morro na cidade do rio de janeiro e outros estado .
Estamos necessitando de mas vigor na lei, com uma fiscalização rigida sem distinção de pessoas por sua aparencia , fiscalização essa que deve ser feito nos aeoroportos, fronteiras com policias incestigativo junto com a policia de outros país</t>
  </si>
  <si>
    <t>1383</t>
  </si>
  <si>
    <t>Atualmente consta-se muito se o Brasil tem razões para temer um ataque terrorista, pois será realizada no Brasil eventos importantíssimo , onde o país precisa está preparado para uma série de coisas que podem ocorrer, durante a copa das confederações e do mundo , além do mais e necessário exalar preocupações sobre a população.
Vale ressaltar, que é muito preocupante o ataque de terrorista , durante a copa das confederações e do mundo , pois eventos iguais a esses a uma grande aglomeração de pessoas de todos os cantos do mundo, atraindo dezenas de autoridades fazendo com que terrorista atraia o olhar para o Brasil.
E importante dizer que a segurança durante esses eventos é indispensável, onde pessoas de todas nações estará com os olhares voltados para o Brasil, sendo que quanto maior a visibilidade maior a comoção diante de tragédias e é isto o que os terrorista buscam.
Tendo em vista os argumentos apresentados, podemos concluir que o Brasil tem razoes para temer o terrorismo, assim o país precisa está preparado para qualquer ataque terrorista e buscar trazer segurança para todos durante a copa das confederações e do mundo pra quer todos, possam ter uma boa impressão sobre o  Brasil.</t>
  </si>
  <si>
    <t>1384</t>
  </si>
  <si>
    <t>Os eventos esportivos dos quais o Brasil será palco são um grande termômetro para o país. Será graças a esses acontecimentos que o Brasil poderá medir muitos aspectos, dentre eles a segurança, que nos dias de hoje é tão precária e ridícula que às vezes chega a ser motivo de piada nas rodas de conversa. Sim, infelizmente o brasileiro parece já ter perdido as esperanças de melhorar a segurança de seu país, mas este vai ser obrigado a rever seus conceitos diante de um mundo, que vai observar e julgar o nosso país.
O ser humano, no seu infinito poder de adaptação ao meio, vem exercendo o seu papel no Brasil,  já estamos acostumados a andar nas ruas de maneira preocupada, sabemos a melhor maneira de se portar diante de um assalto: “não reaja”, é o que dizem os que tinham o dever de nos proteger. Como se o culpado de um assassinato fosse a vítima. Por sorte, no Brasil não é muito provável que sejam relatados casos de terrorismo, e não é isso que devemos temer, mas sim os mal intencionados, os quais nem mesmo a polícia consegue corrigir e punir exemplarmente.
A proposta do governo, é de colocar as forças armadas nas ruas, para garantir a segurança dos turistas durante essas datas, é uma proposta bastante prudente, já que não há nada mais correto do que o exército de um país, trabalhe em prol da segurança de sua população, pois a polícia se mostra incompetente para desempenhar tal função, a prova é o Brasil ser o país com maior número de empresas que fornecem segurança particular, o que mostra o fracasso da segurança que é fornecida pelo estado . E é claro que com a inserção desse grupo de militares nas ruas, as possibilidades de atentados terroristas se fazem cada vez mais remotas, ainda assim, convém redobrar as atenções, já que é uma ocasião perfeita para protestos, que geram confusões, e que por sua vez, manchariam ainda mais a nossa reputação no exterior.
Sendo assim, tudo deve ser analisado e nenhuma hipótese descartada, mas o que deve realmente nos preocupar são os ladrões que já não temem a lei, tampouco a polícia, ficando atento às possíveis reações terroristas, e a maneira mais eficaz de combater os dois problemas com uma só ideia é utilizar o exército brasileiro, muito pouco utilizado, para ajudarem a policia na segurança e patrulhamento das cidades e garantindo a segurança dos turistas mas também da população brasileira, utilizando de todos os artifícios possíveis para isso, pois como dizia Nicolau Maquiavel, “Os fins justificam os meios”, e nesse casso o fim é nossa segurança e nossa imagem.</t>
  </si>
  <si>
    <t>1385</t>
  </si>
  <si>
    <t>Viagem sem volta a Marte: pioneirismo ou alucinação?</t>
  </si>
  <si>
    <t>É plausível,  que com o avanço da tecnologia e conhecimento da sociedade, a viagem para Marte não seja totalmente uma alucinação. Como descrito no artigo da Folha de São Paulo , é necessário ainda muito tempo para que seja realmente algo a ser colocado em prática, mesmo que para NASA.
O projeto MARS ONE tem uma proposta ótima, levando em conta que de pouco a pouco, povoaríamos outro planeta, conheceríamos outro tipo de vegetação, habitat e nos adaptaríamos a outros modos de vida e sobrevivência. Porem , como poderia o ser humano viver em um planeta com o meio ambiente tão hostil, como também relatado na Folha de São Paulo , com temperaturas médias de -63ºC e com falta de oxigênio .
É necessário ainda pesquisas , obter informações, conhecer outros planetas, para que realmente possa se diagnosticado um local adaptável, para que o ser humano possa sobreviver bem, saudavelmente e para o resto dos seus dias já que é uma viagem só de ida, por conta da taxa para financiar o custo do projeto que chega a ser em cerca de R$ 15 bilhões .
Concluo que no fim das contas a ideia é valida, mas ainda temos que aperfeiçoá-la muito para um feito de tamanha proporção. É algo que exige tanto a evolução da tecnologia, quanto do ser humano para habitação e adaptação em outro planeta. Mas vale a brincadeira e a expectativa para quem sabe em um futuro próximo, possamos idealizar esse feito.</t>
  </si>
  <si>
    <t>1386</t>
  </si>
  <si>
    <t>Nos últimos anos, através de estudos feitos pela NASA foi possível encontrar em Marte vestígios híbridos, entre outros elementos comuns na Terra. Com isso, empresa como Mars one despertou interesse em realizar a colonização de Marte . Todavia, estudos mais aprofundados terão que ser realizado antes de tamanha conquista. Pois,  muitos risco em torno do projeto.
Em primeiro lugar é valido analisar, que Marte e considerada pelo cientista como planeta mais habitável do sistema solar depois da Terra. Tal fato se da, pelo astro possuir disponibilidade de água e uma gravidade relativamente boa em comparação com outros planetas. Por estas razões a empresa holandesa com ajuda de 4 voluntários, sonha em dar inicio, em um processo de habitação do planeta Vermelho. Além disso, espera-se que ocorra a chamada Terraformação pelos cientistas, que se resume em modificar o planeta ate deixá-lo em condições adequada para suportar, o ecossistema dos seres vivos que vivem na Terra.
No entanto, estudos mostram que a Terraformação é um processo de risco alto, onde a questão financeira é um dos agravantes. Pois com o custo estimado em trilhões de dólares, a instabilidade do projeto e o prazo de séculos para se obter resultados, tem tornado a colonização uma utopia.  Além disso, a radiação e outro fator que vem causando dor de cabeça aos cientistas. Porque nem todos os tipos de radiação existente em Marte foram realmente estudados. Logo, não se tem conhecimento sobre o efeito da exposição humana em contato com os raios. Deste modo, hoje não se tem a plena certeza de que a vida pode ser preservada em Marte.
Diante da referida realidade e importante enfatizar, que Marte  por esta próximo da Terra e por ter elementos que de forma geral possibilitam a vida em seu solo, desperta no homem a busca pelo pioneirismo em coloniza-lo . Porém, para o presente, este um processo imaturo com muitas risco e falhas desconhecidas. Nesse sentido, com criação de simuladores na Terra do ambienta de Marte, estudos minimizaram os problemas reduzindo o custo e tornando possível a colonização futura.</t>
  </si>
  <si>
    <t>1387</t>
  </si>
  <si>
    <t>A viagem sem volta de Marte, foi uma proposta que gerou grandes polemicas em todo o mundo, pois por mais incrível que pareça, ela ja obteve cerca de 160 mil voluntários, ou seja milhares de pessoas que aceitaram ir embora do planeta Terra definitivamente.
A idéia de colonizar outro planeta e um tanto absurda, pois o ser humano pode reagir de forma negativa com a mudança de meio ambiente tendo que suportar baixas temperaturas de -63 graus Celsius, como os cientistas estimam que seja no planeta Marte e também o baixo nível de oxigênio .
Os pioneiros dessa expedição sofreriam bastante, mas sobreviveriam por estarem equipados, e talvez os filhos destes possam nascer com uma pequena resistência ao meio ambiente de Marte, e assim irem evoluindo sucessivamente com o passar dos anos, ate que tivessem uma sociedade que suportaria tal condições do planeta.
Essa viagem esta prevista para acontecer em 2022, onde um pequeno numero de desbravadores irão embarcar ruma a Marte, onde os cientistas e pesquisadores só poderão concluir algo depois de muitos anos de experiência.</t>
  </si>
  <si>
    <t>1388</t>
  </si>
  <si>
    <t>O planeta Marte atraiu muitas atenções em agosto passado devido a um projeto que pretende colonizar a região. Esse projeto alemão da empresa Mars One permitiu a inscrição de todos indivíduos maiores de dezoito anos, desses muitos inscritos quatro serão ?felicitados? com uma viajem ao planeta vermelho. A expedição possui um porém, já apresentada aos candidatos, a passagem para Marte é só de ida.
Desde os primórdios o ser humano é apaixonado pelo espaço, e nunca, como hoje, estivemos tão perto de desvendar mistérios galácticos que tiravam o sono de nossos ancestrais. Mas será que é válido, simplesmente pela curiosidade humana, enviar quatro indivíduos a outro planeta sem direito a retorno? Não, soubemos esperar longos anos para muitas pergunta , podemos esperar também mais alguns anos de segurança, para que haja volta.
As pessoas que se inscreveram provavelmente cegas pela fama e renome que terão em livros de história nem se quer sabendo dos detalhes da expedição da Mars One toparam morrer em Marte. Há contrapropostas que dizem que tudo precisa pioneirismo, nem tanto, na época das navegações os países eram colonizados com garantia.  Quem garante que na expedição da Mars One equipamentos não se quebrem, comidas não se faltem e desastres não aconteçam? Sempre é Melhor prevenir do que remediar, para que os livros de história e o planeta vermelho não acabem manchados de sangue.</t>
  </si>
  <si>
    <t>1389</t>
  </si>
  <si>
    <t>Já passam de 150 mil o numero de inscritos, para a missão a Marte, pessoas de diferentes países inclusive brasileiros querendo se engajar nessa aventura.
Não se tem muitas informações sobre o projeto, e isso leva a todos a se perguntarem se a idéia é viável ou não. O fator que leva a possível ‘’maluquice’’  é o fato da viagem não ter volta.
Quando o projeto de ida para a Lua foi lançado há anos atrás , gerou a mesma polemica, será possível o homem ir para outros planetas? E ficou comprovado que sim.  Se o projeto for bem sucedido, a missão terá o objetivo de trabalhar no sistema de suporte de vida, fazendo pesquisas, coletando amostras, enfim, sanando algumas duvidas que existam.
Graças a cientistas considerados malucos, temos hoje uma gama de informações que muitos julgaram não poderem ser sanadas.  Agora é esperar para ver o resultado desse projeto e torcer para dar certo pois a curiosidade da população é muito grande envolvendo o planeta vermelho .</t>
  </si>
  <si>
    <t>1390</t>
  </si>
  <si>
    <t>Marte sempre foi um dos planetas que mais se destacou entre os outros pela proximidade da terra devido o ponte  de vista e a imaginação das pessoas e dos pesquisadores. Mais à uma duvida no ar: existe vida em Marte?
Pesquisas mostram que à indícios de vida neste planeta, mas ainda não possui pista que comprova a existência de seres inteligentes ou não. Devido os avanços, estudos mostram que o solo marciano obtinha água mas depois de muitos anos só tem vestígios da mesma no subsolo.
Com base nessas pesquisas lançaram um projeto da empresa Mars One onde visa uma viagem só de ida para o solo vermelho. Se pensarmos direito essa ideia é meio absurdo pois levaríamos anos para chegar em Marte (como o jipe Curiosity)  além da incerteza de que sobreviveríamos para apreciar as belezas desse planeta.
Depois que abriram as escrições , milhões de pessoas já se escreveram neste projeto, onde precisam mostrar porque deveriam ser o escolhido e pagar uma taxa para ajudar no orçamento desse grande projeto. Será que o escolhido seria capaz de suportar a solidão sem enlouquecer e o dinheiro que receberá como irá usufruir sendo que recebeu só passagem de ida?
Ainda à muitos pontos que devem ser esclarecidos, mas não devemos esquecer que o nosso planeta não foi explorado por seres que deixaram suas famílias!</t>
  </si>
  <si>
    <t>1391</t>
  </si>
  <si>
    <t>No mês passado, o projeto pioneiro da empresa (startup) Mars One abriu inscrições para candidatos a uma viagem sem volta a Marte com a finalidade de colonizar o planeta. A ousadia do alemão Bas Landsdorp e sua equipe abriu espaço para muitos questionamentos acerca da validade, utilidade e viabilidade dessa iniciativa.
Sem dúvida, a ideia de colonizar Marte parece loucura, alucinação e idealismo exacerbado - e pode até ser. Mas o projeto já conta com mais de 150 mil inscritos, os quais, caso sejam um dos quatro primeiros selecionados para chegar a Marte em 2023, terão ainda que pagar uma taxa para ajudar a financiar o custo do projeto, orçado em 6 bilhões de dólares.  Ou seja, esses tipos de empreendimentos aventureiros e visionários sempre atraem pessoas dispostas a deixar tudo para trás em prol de um ideal.
E que ideal seria esse? Que tipos de consequências o sucesso de uma colonização como essa poderia ter no futuro da humanidade e da vida na Terra? A população mundial, que já se encontra na casa dos 7 bilhões, vem crescendo continuamente, consumindo recursos e agravando um problema ecológico que parece insustentável a longo prazo. É a primeira vez na história que o meio ambiente se tornou principal assunto de debates e preocupações a nível internacional. Colonizar Marte, por mais absurdo que pareça agora, pode ser uma maneira de viabilizar a continuidade da espécie humana e de outras espécies ameaçadas.
É impossível arriscar previsões no entanto. Neste momento, esses possíveis viajantes fazem parte apenas do seleto grupo de visionários e "loucos" que existem pelo mundo afora. Mas no futuro - quem sabe - poderão vir a ser os "Adão e Eva" de uma nova civilização sideral.</t>
  </si>
  <si>
    <t>1392</t>
  </si>
  <si>
    <t>Com a necessidade de exploração do espaço pelo seres humanos, diante das incertezas sobre as condições de vida futura na terra , surgem cada vez mais pesquisas e excursões para fora da terra. Dentre elas, o projeto de colonização de marte , previsto para 2023, que sem dúvida será um ousado e importante passo para o homem.
“Este é um pequeno passo para um homem, e um salto gigante para a humanidade”. Esta foi a frase de Neil Armstrong, após pisar pela primeira vez na lua em 1969. Neste satélite, as temperaturas chegam cerca de 100 ºC durante o dia e -175 ºC a noite.  Após 53 anos, os participantes do empreendimento para marte , irão enfrentar uma temperatura média de -63 ºC, com melhor tecnologia disponível.
Quando os tripulantes instalarem-se no “planeta vermelho”, poderão ser utilizados para pesquisas e envio de informações. Pois terão capacidade de fazer tarefas mais complexas do que os robôs, que atualmente possuem limitações para tais atividades. O envio constante de suplementos e material de apoio será o diferencial para prosseguirem.
Além do mais, este feito vai gerar reações positivas em âmbito internacional em relação a exploração da galáxia. Ele poderá difundir o assunto para todo o mundo atingindo pessoas pouco informadas. Além disso, servir de influência e parâmetro para outras pesquisas e investimentos na área.
Diante disso, o plano de colonização de marte mostra que o homem precisa agir de forma mais incisiva na exploração do espaço. Deve-se haver maior direcionamento de capital e maior conhecimento da população para esses projetos e pesquisas, mesmo que sejam muito ousados. A mídia, empresas e o governo podem trabalhar em conjunto neste sentido.  “Quem nunca errou, nunca experimentou algo novo”, Albert Einstein.</t>
  </si>
  <si>
    <t>1393</t>
  </si>
  <si>
    <t>Parece mais um roteiro de filme de ficção científica, porém, é verdadeira, a notícia de que uma empresa estaria recrutando pessoas para ir ao planeta Marte e não voltar mais. A maior parte das pessoas não teria coragem de abandonar tudo para ir à uma aventura com esta , mesmo assim, o projeto teve um número substancial de voluntários dispostos a embarcar nesta empreitada. A ideia é interessante, além da possibilidade de criar uma sociedade nova, do zero, o projeto também poderá explorar um lugar que é somente conhecido por nós através de observações e teorias não comprovadas.
Um ponto muito interessante sobre a nova sociedade será a liderança.  Os novos membros, antes de tudo, têm que se informar e estarem cientes de como será exercida a liderança, uma vez em terra firme. Um sistema onde, os membros teriam que seguir ordens de um único lider nao funcionaria, provocando, com certeza, em algum ponto, a revolta dos subordinados. Quem estiver emcumbido de escolher um método de liderança, terá que estudar muito para não cometer erros já cometidos por nossa sociedade no passado.
Os erros velhos poderão ser evitados, os problemas mais graves que sofremos hoje em nossa sociedade, poderiam ter sido evitados se fossemos avisados sobre eles no passado. Violência, drogas, pobreza, destruição do meio-ambiente [meio ambiente], todos poderão ser evitados para não terem chance de acontencer no futuro dessa nova sociedade.  As novas gerações já nascidas ali, terão influência zero de problemas graves do nosso planeta, não terão motivos para entrar em caminhos que infelizmente as crianças daqui acabam entrando. É claro que problemas haverão , o ser humano, mesmo sem influência alguma, pode vir a fazer o mal e prejudicar o seu próximo, quando isso acontecer, caberá  a novas medidas de punição, diferentes das terraquias , que visão punir e não [a] ensinar e recuperar o cidadão.
O projeto ainda é muito utópico , há diversos pontos que devem ser refletidos friamente para concluirmos se ele tem futuro ou não. Com certeza, ele enfrentá muitas barreiras e a dúvida de muita gente, porém, com a sua conclusão, a nossa sociedade avançará assustadoramente, chegando aonde apenas criadores de histórias fictícias imaginaram.</t>
  </si>
  <si>
    <t>1394</t>
  </si>
  <si>
    <t>Primeiro a Lua e agora Marte. O homem nunca deixará de sonhar, e não deve, mas desbravar o planeta vermelho é um empreendimento, no mínimo, utópico.
A ousada viagem foi idealizada pela empresa holandesa Mars One, do empresário alemão Bas Lansdoorp, que pretende enviar com passagens apenas de ida quatro corajosos colonizadores para Marte em 2023. E a julgar pela quantidade de inscritos dispostos a abandonar tudo para essa aventura, mais de 160 mil pessoas até agora, habitar esse planeta inospito é o sonho de muita gente.
Entretanto, colonizar o planeta vermelho é ainda um sonho utopico . As condições atmosfericas não são favoráveis a vida e a temperatura média é de -63ºC, admite o próprio Lansdoorp. Além disso, essa empreitada terá um custo astronomico , 15 bilhões segundo o jornal Agora São Paulo, recursos estes que dificilmente uma empresa privada disponha .
A NASA (Agência Espacial Americana), responsável por levar o homem a Lua nos anos 60 anda não tem planos para pisar em Marte. Parece mesmo que a conquista de Ares está distante do alcance humano.
Por fim, mediante a tantos empecilhos a ida do homem ao nosso vizinho rubro ainda deverá demorar algumas decádas para se concretizar. Talvez sejamos surpreendidos em 2023, mas as chances são remotas.</t>
  </si>
  <si>
    <t>1395</t>
  </si>
  <si>
    <t>Na sociedade, as palmadas estão sendo cada vez mais, gerando um grande debate no ambito político e popular tendo em si o assunto se ela é educativa ou não, hoje se quer não há alguma pessoa que não tenha tido este tipo de agreção , as palmadas vem em si como resolver na educação, por não ter feito algo de agrado de seu responsavel , cerca de 70% da população brasileira tem dito que já foi alvo desse tipo de violência.
Debates em congressos, vem trazendo inumeras particularidades e opiniões nesse tipo de assunto, uma parte implica-se a favor e sim no díalogo entre o educador e o educando, trazendo limites para os dois lados, ao contrário daqueles que são contra a lei que em opinião implica-se que dentro do seu limite como educador uma palmada resolveria o limite do educando favorecendo o respeito diante do educador.  Assim os argumentos favoraveis dessa lei é que aprovação da lei sendo que a educação não é nesse meio de levar palmadas sem o uso de castigo corporal ou de tratamento cruel, e sim de educação.</t>
  </si>
  <si>
    <t>1396</t>
  </si>
  <si>
    <t>Desde o agosto do ano passado a empresa holandesa Mars One tem realizado inscrições para interessados em ir para Marte em 2023, no entanto com passagem apenas de ida. Já são mais de 150 mil inscritos, dentre estes podem estar pessoas odiadas por outras, ou aquelas que querem fugir deste mundo cheio de problemas e também deve ter aquelas que imaginam Marte como um lugar promissor para o futuro. Com o uso da tecnologia e de cérebros humanos esse sonho talvez nao esteje muito longe.</t>
  </si>
  <si>
    <t>1397</t>
  </si>
  <si>
    <t>na pôs-modernidade a evolução tecnologica leva vamos a qualquer lugar .
A busca de ajuda os cientista a compra cientificamente as teorias que dissem que a vida humana tenha surgido em marte.
A pessoa que quer redescobrir o que a marte tem a sobrimento que o ser humano necessite para a vida.</t>
  </si>
  <si>
    <t>1398</t>
  </si>
  <si>
    <t>Recentemente, a empresa holandesa Mars One divulgou um projeto de colonização a [de] Marte prevista para 2023 e já reuniu mais de 100 mil candidatos à viagem sem volta. Apesar do significativo número de interessados, esse projeto parece mais um sonho.
Com gasto de 15 milhões de reais, a empresa pretende tornar o Planeta Vermelho (que tem seu teor de oxigênio praticamente nulo e média térmica de -65oC ) habitável para a espécie humana com o uso de uma tecnologia que a NASA não terá conseguido reunir nem em 2050. Não é preciso dizer o quão arriscada será a viagem para os quatro candidatos que forem selecionados. Além da óbvia periculosidade inerente à parte física da jornada, como falhas tecnológicas e eventuais desvios do plano original, os "astronautas" jamais voltarão à Terra, tendo que abrir mão de suas famílias e amigos, e ainda se sujeitarão à convivência com três pessoas sobre cujo comportamento e temperamento nada sabem.
Tirando os intermináveis problemas técnicos do projeto, há [também] a falta de propósito da colonização marciana. Não há motivos reais para se ir a Marte [àquele planeta] e, mesmo que a Terra esteja sendo degradada por ações humanas, existem várias maneiras viáveis de se conter [conterem] os estragos feitos ao nosso planeta [a ela], de tal forma que a ida para marte [Marte] é absurda.
A conclusão é simples: o projeto de colonização de Marte [Mars One] é perigoso, improvável [de realização improvável] e desnecessário. O dinheiro que será empregado nele seria melhor aproveitado se aplicado em áreas de investimento prioritárias.</t>
  </si>
  <si>
    <t>1399</t>
  </si>
  <si>
    <t>Após quase cinco bilhões de anos, surge uma nova e hipotética “oportunidade” para o nosso planeta Terra, esta a qual sugere a habitação do nosso amigo vermelho, Marte.  A ideia de colonizar um novo mundo e começar tudo do zero é um tanto arriscada e reflete a vulnerabilidade do ser humano em resolver problemas, como a poluição do meio ambiente, a contagem regressiva do aquecimento global e grandes aglomerações, estes gerados por nós mesmos, com o descarte de um e a conquista de outro.
A possibilidade de realizar uma viagem sem volta ao planeta vermelho é um tanto tentadora para muitos que querem esquecer os seus próprios medos e se sentirem inatingíveis dos desafios terráqueos futuros. É uma escolha de livre arbítrio, que concilia as condições de cada individuo com suas crenças.  Mas investir um alto valor, em uma viagem sem garantias, sem convicção, é algo que precisa ser reavaliado antes, a fim de exterminar quaisquer chances de não ser dinheiro jogado fora, tendo tantos outros agravantes a serem olhados com uma maior atenção.
Nós sabemos que a tecnologia esta se expandindo cada vez mais, explorando novos caminhos, aperfeiçoando o campo industrial, eliminando cada vez mais a mão de obra humana, sendo substituída esta pela robótica, aproximando povos de diferenças crenças através de redes sociais, mas há mais para ser explorado antes de qualquer mudança extraterrestre.  E isso implica se realmente teremos chances de sobreviver em um ambiente árido, com condições climáticas diferentes da nossa, e fazendo uso continuo de roupas espaciais, isso se não quiser morrer devido à atmosfera rarefeita.
Não podemos simplesmente trabalhar com a ideia de uma mudança futura, se nós, seres humanos não mudarmos as nossas atitudes, os nossos pensamentos. É necessário reformular o modo como lidamos com a nossa sobrevivência, não apenas como individuo , mas como um grupo, como ser humano. Mudar de casa, mas continuar jogando a poeira para debaixo do tapete é trocar seis por meia dúzia.</t>
  </si>
  <si>
    <t>1400</t>
  </si>
  <si>
    <t>Parece loucura, mas é a pura realidade, viajar para Marte, colonizar o planeta vermelho dar adeus ao planeta terra , a todos e a tudo que se ama por aqui.
Quando pensamos que já se viu de tudo, vem alguém nos surpreender com essa ideia impressionante,  o primeiro passo se deu á anos atrás em 1969 quando o homem pisou pela primeira vez na lua parecia surreal, e daí por diante não se parou mais as pesquisas e viagens espaciais e agora colonizar um planeta onde não se tem vida humana? Mas os apaixonados pela inovação da história estão confiantes que tudo vai dar certo, e foram milhares os inscritos, sem falar da vida que vão deixar para trás definitivamente, virar a pagina dessa historia e começar de novo.
Basta ter coragem para se inscrever, porque deixar esse planeta maravilhoso e tudo á sua volta para encarar o incerto.</t>
  </si>
  <si>
    <t>1401</t>
  </si>
  <si>
    <t>Quando se fala em uma viagem sem volta a Marte, logo se pensa em uma verdadeira loucura. Muitas pessoas se inscreveram com o propósito de ir ao Planeta Vermelho sem saber o que realmente as espera, além de terem que pagar uma taxa de inscrição, destinada a financiar os custos da viagem. Dinheiro que poderia ser investido no nosso próprio planeta.
Primeiramente, é preciso observar que viajar para um planeta desconhecido é um verdadeiro desafio. Viajar sem ter planos de volta então... Torna-se algo realmente insustentável. O planeta não possui condições mínimas de sobrevivência, a sua atmosfera é muito diferente da nossa, além de ser extremamente frio. Para se submeter a uma viagem dessas, é necessária muita coragem e falta de amor à vida.
Além disso, para efetuar a inscrição é necessário pagar. Capital que será investido nos custos da viagem. As pessoas estão pagando para largarem suas vidas na Terra e irem para um lugar desconhecido, que não parece ter futuro algum. É um dinheiro investido sem fins lucrativos, e que poderia ser empregado aqui na Terra mesmo, em algo de verdadeira importância.
Logo, pode-se perceber que uma viagem sem volta a um planeta sem possibilidades de sobrevivência não tem fundamento algum. Antes de tudo, devem ser realizadas pesquisas sobre o planeta, que comprovem que há como se viver lá e se for necessário, que se arrecade dinheiro para isso, mas que não coloque as vidas das pessoas em jogo, mesmo que elas se sujeitem a essa situação.</t>
  </si>
  <si>
    <t>1402</t>
  </si>
  <si>
    <t>Presente na curiosidade popular das sociedades mais remotas, os planetas têm sido também estudados intensamente por cientistas. Se desde a corrida espacial na década de 60, ocasião em que o homem foi à Lua, os cientistas não planejaram uma visita à algum outro astro do espaço, atualmente há planejamento para uma viagem só de ida a Marte com passageiros voluntários de várias partes do mundo. Porém está ideia apresenta incoerências a serem debatidas.
Pelo fato de que jamais nem um astronauta pisou o solo de Marte para efeito de estudo percebe-se que levar tripulantes para morar definitivamente no planeta vermelho é uma proposta contraditória. Por que não haverá uma expedição antes? Pois nem mesmo à Lua o homem voltou. E apesar da preparação fornecida aos voluntários, o conhecimento sobre esse planeta pode ser insuficiente a obter êxito, pois a compreensão que se tem dele corresponde à observação por sondas espaciais, o que por si só pode não evitar eventuais surpresas.
Também, a vida de qualquer organismo fora de seu habitat necessita de várias adaptações ocorridas no decorrer de muito tempo. E apesar de o ser humano ter condições de criar um ambiente favorável à sua sobrevivência, muitas limitações lhes são impostas. O habitante moderno da Terra é um ser extremamente social e habituado às facilidades proporcionadas pela tecnologia sofisticada. Então, retirá-lo de seu ambiente implicaria uma readaptação total no modo de vida.
Além disso ter uma visão utópica de habitar fora da Terra, pode não ser tão fascinante quando na prática. Embora seja uma forma de explorar o seu potencial intelectual, sua habilidade de compreensão do universo em que vive, o ser humano também tem uma enorme capacidade de desequilibrar a natureza de forma irreversível e os sistemas que regem a vida.  Os seus poderes podem ir além do planeta de origem, mas pode ser inviável a colonização de Marte, por, de repente,  lhe trazer consequências semelhantes às que se manifestaram com a exploração da Terra.
Assim, a satisfação com que conquistou - e com o que certamente irá conquistar na Terra – deve ser preferível ao homem à se aventurar novamente em mundo a ser desbravado. Zelar pela vida e pela natureza já criada e para a qual ele se adaptou de maneira natural é melhor do que tentar viver artificialmente em um lugar que não se sabe se há vida. Pois ele próprio adaptar-se e tentar adaptar o ambiente às suas necessidades seria forçar a organização da natureza e da vida.</t>
  </si>
  <si>
    <t>1403</t>
  </si>
  <si>
    <t>O projeto Mars One, que visa colonizar o planeta Marte, é inovador e ousado. Principalmente, por que tem como objetivo, selecionar pessoas consideradas comuns, que tenham coragem suficiente e o sonho de morar em outro planeta;  para realizar uma viajem para o planeta vermelho.
A partir disso, evidencia-se, que essa é uma experiência única;  tanto para os candidatos escolhidos, como também para toda humanidade. Uma vez, que através desse projeto seria possível se saber mais de Marte; coletar informações que possam contribuir para o avanço cientifico; além, também,  da oportunidade de se criar uma nova civilização.  Portanto, fica claro a importância que esse projeto pode representar em nossa sociedade, de modo que traria avanços significativos.
Contudo, é necessário avaliar o impacto e os riscos, no qual os selecionados seriam submetidos. Em primeiro plano , é fundamental que essas pessoas estejam em boas condições físicas e psicológicas. Ainda, é preciso que esses, estejam bem preparados e equipados;  tendo em mente que o ambiente de Marte é muito hostil e perigoso.
Em suma, torna-se evidente, que a colonização de marte será um grande passo para a humanidade e mesmo, os obstáculos para tal, poderão ser vencidos, caso haja investimentos e, muito esforço e dedicação de todos os envolvidos. De tal maneira, que essa seja considerada uma viajem para o futuro.</t>
  </si>
  <si>
    <t>1404</t>
  </si>
  <si>
    <t>Uma empresa holandesa chamada Mars One criou um projeto para levar pessoas para morar em marte .
Mais de 150 mil pessoas de 120 países já se inscreveram, entre elas pelo menos 3000 são brasileiras.
Os selecionados irão ao Planeta Vermelho e ficarão permanentemente por lá devido ao alto custo do projeto (R$ 15 bilhões).
A viajem até lá terá duração de sete meses e o planeta será colonizado em 2023.
É um gasto desnecessário, pois o dinheiro poderia estar sendo usado para fins mais importantes.
Tantas pessoas no mundo passando fome, tantos problemas a serem resolvidos no mundo e as pessoas querem gastar esse dinheiro para ir a um planeta onde não existe absolutamente nada.
Será que o nosso planeta não é o suficiente?
As pessoas que vão provavelmente não tem nada a perder aqui, uma família, um emprego, nada.
O investimento que a empresa e as pessoas estão fazendo é muito alto, por que não doar para quem precisa, ou então investir em algo mais útil como por exemplo a cura da AIDS?
Mandar sondas e satélites tudo bem, mas pessoas?
As pessoas vão ter sossego como elas querem, mas vai chegar uma hora em que vão ficar entediadas pois não tem nada para fazer lá.
Vão acabar morrendo de tédio.
Nem mesmo oxigênio tem.
Aposto que se investissem em algo mais útil, teriam muito mais retorno do que um plano maluco como este .
não desperdicem o dinheiro das pessoas em uma bobagem como esta .</t>
  </si>
  <si>
    <t>1405</t>
  </si>
  <si>
    <t>"Cultura do estupro": a culpa é da vítima?</t>
  </si>
  <si>
    <t>Apesar da maioria das pessoas parecerem escandalizadas com os resultados da pesquisa do IPEA que mostram que no Brasil existe sim uma cultura do estupro, que joga a culpa do crime na vítima que anda de roupas curtas ou faz poses insinuantes, por exemplo, a internet está aí para mostrar que isso é tão comum quanto transparente em nossa sociedade.
Após a divulgação do resultado da pesquisa uma jornalista iniciou no “tumblr” a campanha “#eunãomereçoserestuprada” para mostrar o absurdo da estatística. Os comentários na “fanpage” da campanha chegam a ser hediondos: a autora e as apoiadoras da campanha chegaram a receber ameaças públicas de estupro, e até mulheres chegaram a suportar a tese de que se a mulher usa roupas curtas – ou, no caso da campanha, segura um cartaz em frente aos seios desnudos –, está fazendo isso para no mínimo incitar o desejo nos homens ou, confirmando a estatística do IPEA com exatidão, que está pedindo para ser estuprada.
Mas não é só esse extremo que é exemplo de que existe um sério problema cultural no país. Em um passeio pelo “Youtube” podemos encontrar vídeos de campanhas publicitárias que incitam o estupro – e vale lembrar que desde 2009 a lei prevê que estupro não é só o ato de penetrar a força uma mulher. A Schincariol, por exemplo, veiculou um comercial em que homens ficam invisíveis e passam a bolinar as mulheres que tentam fugir apavoradas e eles se divertem com isso. A Globo, no Zorra Total, tinha um quadro dedicado ao assédio sexual no metrô.
É óbvio que esse não é um problema exclusivo do Brasil – na Índia, por exemplo, os estupros coletivos são comuns, e no Egito uma mulher chegou a ser presa depois de ser estuprada, mas aqui com certeza há uma grande hipocrisia com relação ao tema. Enquanto muita gente – o governo inclusive – finge que nada acontece morrem mais de 15 mulheres ao dia vítimas de violência pelo simples fato de serem mulheres. É preciso uma ação incisiva para resolver esse problema, que perpassa pelo combate ao incentivo midiático do tema, uma reforma na educação e, sobretudo, no combate à impunidade. Temos muito a avançar em diversas áreas, é verdade, mas essa certamente é uma das que precisam de uma ação enérgica e imediata com mais urgência.</t>
  </si>
  <si>
    <t>1406</t>
  </si>
  <si>
    <t>Infelizmente a cada dia nos deparamos com notícias que nos deixam cada vez mais assustados, estamos entrando em um período em que esses acontecimentos estão virando rotina. O ser humano já não tem noção do que é o certo ou o errado. Segundo as leis da bíblia , deveremos amar o próximo como a si mesmo , e isso não vem ocorrendo ultimamente, as leis não estão sendo seguidas para o bem comum da sociedade.
Dentre essas noticias que não gostaríamos de receber, existe uma que vem sido trazida com muito mais frequência, que deixamos de prestar a devida atenção ao caso. Ressaltamos agora, que é, o estupro de mulheres, pois são inúmeros abusos contra este sexo frágil.  Apesar de estarem conquistando sua colocação na sociedade, cuidando de lares, sendo chefes de família e exercendo cargos que jamais foram ocupados antes, a mulher não está recebendo seu devido respeito, ainda sim sendo vistas como, um objeto de domínio para os homens, colocando seus desejos em primeiro plano e não dando a devida importância aos desejos e decisões do sexo oposto, se a mulher conversa bem, é graciosa, se vesti bem, isso não é visto como um desejo de realização própria, e sim de tentativa de conquista,a mulher não passa toda a parte do seu tempo querendo seduzir os homens, muitos estão querendo justificar o ato do abuso sexual alegando que a mulher está o todo tempo praticando a sedução, este ato monstruoso não pode ser justificado desta forma,difícil é encontrar uma justificação plausível á este comportamento.
Contudo não devemos fechar os olhos e tampar os ouvidos para o que está á um palmo do nosso nariz, devemos nos unir e tentar eliminar as estatísticas. Não é na vestimenta, e nem no perfil doce de uma mulher,que devemos condenar, e sim na alma do ser humano e no caráter de um homem.</t>
  </si>
  <si>
    <t>1407</t>
  </si>
  <si>
    <t>Pesquisas feitas no Brasil apontam que 65% das mulheres que usam roupas curtas merecem ou deve ser estupradas, desde quando se uma mulher usar uma peça curta ela está pedindo para ser abusada? Vivemos em um país onde a ignorância alheia não tem limite, país machista e preconceituoso. Estudos apontam que a cada 12 segundos uma mulher é estuprada. Realmente é porque elas querem?
A culpa é da mulher por está usando roupas sensuais, provocantes? Ou é dos psicopatas, ninfomaníacos, pedofilos ou tarados que acham corretos fazerem sexo a força com as vítimas? Boa parte dos homens estão vendo as mulheres como apenas um pedaço de carne ou um simples objeto de prazer. Esquecem que também é gente, tem sentimentos e tem o direito de usarem roupas curtas para se sentirem bem e elevar o seu autoestima e não para serem atacadas.
Algumas vítimas depois de serem abusadas ficam depressivas e com trauma [medo] de saírem de suas casas, boa parte adquire o vírus do HIV , pois o sexo é forçado e o transmissor não usa preservativo. A maioria desses acidentes acontece dentro de sua própria casa, já que 80% dos estupradores são conhecidos das vítimas.
Precisamos dar um basta nessa violência. É o ciclo da misoginia e da violência contra mulheres. Precisamos quebrá-lo. É de pessoas que estamos falando, de gente, de seres que sentem, se machucam, se magoam, se desesperam. Necessitamos de leis mais severas e que a punição seja comprida . É uma questão de humanidade.</t>
  </si>
  <si>
    <t>1408</t>
  </si>
  <si>
    <t>Tempos modernos. Desenvolvimento tecnológico. Cura de doenças. Evolução do homem. Estupro de mulheres. Opa! Como assim?  Deve haver algo de muito errado por aqui. Estupro de mulheres, ainda recorrentes mesmo num mundo “civilizado”?
Muito tem-se discutido a respeito da violência sexual (ato sexual perpetrado sem o consentimento da vítima), principalmente contra mulheres. Admitiu-se até a possibilidade da culpa ser da própria vítima, que através de roupas curtas e provocantes, incitaria os homens a tal ponto que, incapazes de se controlarem, atacariam-nas.
Ora, a própria noção e civilidade implica no controle dos impulsos humanos mais primitivos, tais como a vontade de machucar o vizinho porque olhou pra sua mulher, o desejo de pegar para si algum objeto pertencente a outrem e, é claro, a vontade de fazer sexo com alguém, mesmo (e especialmente) contra sua vontade. Quando esse controle não ocorre, voltamos, sim, ao estado primitivo da era dos homens das cavernas. E em uma sociedade em pleno séc.  XXI, tal retrocesso nos padrões de comportamento são inaceitáveis e absolutamente prejudiciais para a convivência pacífica (e desejável) entre seus membros.
Afinal, alguns argumentam que a mulher é estuprada quando escolhe uma vestimenta provocante, que a mulher está dando direito ao homem de praticar a violência. Essa forma de pensamento é totalmente descabido e completamente sem fundamento, pois a maioria das mulheres que é estuprada usam roupas consideradas normais. O fato da mulher escolher uma vestimenta que mostre um pouco mais seu corpo deve fazê-la sentir-se valorizada e bela, e não humilhada e objetificada, como no caso do estupro.
Além do mais, estupros são condenáveis (e condenados) mesmo em culturas onde mulheres expõem seus seios ou outras parte do corpo. A “permissão” ou o “convite” para o homem pegar a mulher a força está na mente doente e atrasada dele mesmo.
Infelizmente, não sei se há uma solução eficaz e duradoura para esse problema. Deve-se, no entanto, punir os perpetradores com penas severas e estimular, através da educação, idéias salutares e civilizadas de convivência humana, levando-se em conta sempre os sentimentos do outro. Afinal, porque é primitivo e porque é violência não deve ser tolerado nunca.</t>
  </si>
  <si>
    <t>1409</t>
  </si>
  <si>
    <t>65%... 26%... não importa a porcentagem, a culpa nunca é da vítima. O resultado que impressionou é o reflexo de uma mentalidade machista e arcaica que está enraizada na história de nosso país. Foi graças à manifestação de uma brasiliense que escreveu "não" ao estupro em seu corpo, que o tema saiu de dentro das casas para ocupar o espaço de uma ampla discussão sobre o assunto na mídia e redes sociais.
Embora de acordo com a pesquisa os brasileiros acreditem que a culpa seja da vítima, o estupro tem raízes no machismo. Nos primeiro anos da colonização, os portugueses já atacavam índias nativas sem que houvesse algum órgão que os punisse. Isso se perpetuou durante a escravidão e persiste na contemporaneidade. Na invasão holandesa em Pernanbuco durante 24 anos, por exemplo, documentos comprovam que os holandeses se impressionaram com o machismo e com a violência física e moral sofrida pela mulher naquela época. Logo, esse senão sempre esteve presente em nossa história. Jorge Amado inclusive, romancia em "Capitães da Areia" um estupro sofrido por uma jovem nos areais de Salvador pelo heroi Pedro Bala.
Durante séculos esse crime ficou escondido dentro das casas ou como segredos das vítimas. Entrementes, no século em que vivemos ele é inadismicível , e deveriam ser realizadas campanhas por meio das mídas que permitam que tanto mulheres quanto homens violentados possam denunciar seus agressores e se verem livres da sobra vergonhosa que o estupro se tornou em suas vidas.
Há também outras iniciativas como a implantação de delegacias especiais, como a da mulher para violência doméstica, a fim de se evitar constrangimentos ou questionamentos sobre a postura da vítima e mais rapidez nos processos; "vagões rosas" como no metrô de São Paulo, que se possam se estender para outros meios de transportes coletivos; além de uma campanha conscientizadora de que o estupro ocorre não só em becos escuros, mas principalmente em casa. E esclarecendo que a culpa não é da vítima, e sim de quem estupra. Deste modo, poderemo deixar para trás esse trauma que tanto nos assusta e choca.</t>
  </si>
  <si>
    <t>1410</t>
  </si>
  <si>
    <t>A sociedade brasileira tem sido povoada pelo machismo. E não apenas por parte dos homens, mas também por grande maioria feminina, que aparenta ter cedido às ideias do sexo masculino, provenientes de séculos atrás, onde ela era colocada como posse e objeto sexual do marido, e também da sociedade. O machismo é um mal que decai os direitos da mulher brasileira.
Isso porque, como mostrado na pesquisa do IPEA, o brasileiro culpa a vítima pelo crime e abuso sofridos. A grande massa popular, com maioria feminina, acredita que mulheres que “abusam” de sua vestimenta instigam o desejo do agressor de cometer o crime, colocando a culpa nas próprias e cada vez mais prejudicadas vítimas. E isso fere o direito de “ir e vir”  das mulheres, que além de sofrerem inúmeros tipos de desigualdades sociais, recebem mais esse peso. Ademais, o mais lamentável desta situação, é ver que as próprias damas absorvem essa ideia machista, se auto prejudicando e se limitando cada vez mais socialmente.  É óbvio que o quadro histórico passado, que mostra a inferioridade da mulher em relação ao homem, influencia o cotidiano, tornando, no mínimo, a sociedade “um pouco” machista. Porém, elas devem somar mais uma conquista de direitos: o de provar que a culpa do abuso é sempre do malfeitor.
Portanto, a sociedade brasileira deve não mais olhar para os fatos passados, e enxergar uma nova realidade social, onde a mulher possui direitos idênticos ao homem. Os homens precisam se livrar desse machismo, entendendo que a classe feminil pode se vestir do jeito que quiser, assim como eles, sem ser julgada provocadora de nenhum crime sexual. E as que também possuem essa ideia preconceituosa devem não mais se entregar a essa realidade e buscar seu direito digno desta classe tão guerreira, vitoriosa e importante.</t>
  </si>
  <si>
    <t>1411</t>
  </si>
  <si>
    <t>Existe, de fato, uma “cultura do estupro” no Brasil? É muito difícil responder a esta questão, mesmo com os dados que apresentados nos últimos dias, alguns dos cujos , apesar de escandalosamente errados, terem provocado comoção nacional. O repúdio manifestado à divulgação dos dados iniciais e incorretos da pesquisa do Ipea leva a crer que é um exagero falar em cultura do estupro, ainda que a prática, abominável, ainda seja muito frequente no país. Façamos algumas ponderações.
Não há dúvida que o machismo vigora no Brasil e é uma herança maldita da colonização ibérica. Por outro lado, convem observar um paradoxo: com a industrialização do país, com a entrada da mulher no mercado de trabalho, com a revolução de costumes dos anos 1960, o sexo feminino passou a gozar de uma liberdade que contrasta com essa mentalidade machista. Além disso, vigora no país, para o bem e para o mal, um sensualismo exagerado, que tem como manifestação mais evidente o exibicionismo do corpo da mulher (vejam-se os casos do carnaval e da publicidade, por exemplo).
Está aí os ingredientes implosivos e explosivos do problema no nosso modo de ver: o conflito de mentalidades, o choque entre o machismo retrógrado e os avanços do sensualismo. O choque, naturalmente, não havia de ficar no plano das ideias, num país cujos habitantes costumam agir duas vezes antes de pensar. E o resultado é a violência do estupro, mais uma das violências que desfiguram o cotidiano no país. A propósito, a mais um elemento que não deve ser desprezado, para confirmar essa realidade paradoxal: o estupro é um crime que ofende aos outros criminosos (assassinos, ladrões, traficantes...), sendo notório que os estupradores, tão logo presos, acabam estuprados – o que provoca um saboroso gostinho de vingança aos espectadores do programa do Datena.
Tem solução para essa realidade? Tem de haver, claro, e a primeira medida a ser apontada é o combate eficiente à criminalidade de um modo geral. Em segundo lugar, deve-se procurar reduzir a sensação de impunidade, bem como a própria impunidade, pois também para o crime vigora a relação custo/benefício. Finalmente, em vez de fazer propaganda de inaugurações de obras faraônicas inacabadas, o governo podia investir em propagandas educativas incentivando o respeito à vida, ao sexo, ao homem e à mulher.</t>
  </si>
  <si>
    <t>1412</t>
  </si>
  <si>
    <t>É de conhecimento geral, que nos dias de hoje [hoje,] a mulher têm se mostrado cada vez mais atuante na sociedade, mas ainda falta entre nós tolerância e respeito a elas.
As mulheres hoje buscam cada vez mais seu espaço na sociedade, já deixou [deixaram] de ser apenas  “rainha do lar” e hoje ocupam, por exemplo, o cargo do poder executivo do nosso país, como é o caso da Dilma Rousseff. No entanto, recentemente, o IPEA (Instituto de Pesquisa Econômica Aplicada) divulgou uma pesquisa onde mostrou que a maioria dos brasileiros concordaram que a vítima era responsável pela violência que sofria.
Não obstante, é indiscutível um ato de violência contra um ser, muito menos pela sua vestimenta, como mostra parte da pesquisa, sendo assim, a praia um local onde mulheres usam biquines e homens retiram a camisa, seria um local onde aconteceriam mais violências.
Dado o exposto, percebemos que ainda temos uma cultura atrasada. Diante disso, se faz necessário leis mais eficientes, para que as mulheres sintam-se mais protegidas e consigam cada vez mais seu espaço na sociedade.</t>
  </si>
  <si>
    <t>1413</t>
  </si>
  <si>
    <t>Imagine uma mulher, sexo frágil, atraente, roupas curtas e comportamento considerado vulgar. Ela merece ser estuprada? De acordo com uma pesquisa realizada atualmente, a maioria dos brasileiros acredita que as mulheres são merecedoras de sofrer violência sexual por utilizar roupas curtas e não saber se comportar.
Segundo os índices da pesquisa sobre "Tolerância social à violência contra a mulher", realizada pelo IPEA (Instituto de Pesquisa Econômica Aplicada), vinte e seis por cento da população condena que mulheres usando roupas curtas merecem ser violentadas sexualmente, e cinquenta e oito por cento acreditam que se as mulheres soubessem se comportar melhor, haveria menos estupros. Ou seja, ficou comprovado que maior parte da sociedade ainda guarda pensamentos e alusões machistas, e incitam no absurdo de atribuir a culpa do crime à própria vítima.
É praticamente inaceitável acreditar que mesmo após anos de luta contra o preconceito sexual, e na busca da igualdade entre homens e mulheres, ainda exista um grupo preponderante de pessoas que enxergam a mulher como objeto. Objeto este, que seduz e atrai o homem, e o torna vítima de um crime cometido por ele mesmo. Acabam insistindo na atribuição de fatores externos para justificar o estupro, e simultaneamente favorecem a cultura da impunidade, que já é muito cultivada na criminalidade do Brasil .
Desse modo, fica difícil atenuar e desmistificar o pensamento sexista que a sociedade possui . A não ser por base da conscientização dessa parte da população desinformada e de mentalidade medieval, de que mulher não é coisa, e não é culpada das intenções e atos violentos de homens desprezíveis. A mulher não é culpada de ser violentada e humilhada, ela é a vítima de um grupo de falocratas que merecem o julgamento e a punição correta de suas ações.</t>
  </si>
  <si>
    <t>1414</t>
  </si>
  <si>
    <t>"Mulher com roupa curta merece ser atacada". Esta expressão foi alvo de polêmica, recentemente, em diversos meios de comunicação, especialmente nas redes sociais. Por meio destes, parte da população brasileira mostrou sua indignação para com o que a expressão, de certa forma, desencadeou.
Essa polêmica teve origem em uma pesquisa realizada pelo Instituto de Pesquisa Econômica e Aplicada, órgão vinculado ao Governo Federal, que teve como tema o estupro e revelou que 65% dos entrevistados aceitam que as mulheres que se vestem com roupas curtas e/ou decotadas provocam os agressores, e por isso merecem ser estupradas. Porém, isso não justifica os inúmeros e frequentes casos de abuso sexual infantil, também considerado crime.
O que se tem considerado, atualmente, é que o Brasil está se adaptando à "cultura do estupro"; este, que tem sido praticado até mesmo nos metrôs, está sendo acobertado por uma sociedade machista, que mesmo com a passagem dos anos, preserva uma concepção antiquada de que a mulher é um objeto de desejo, e por isso deve seguir restrições. Ao contrário disso, é importante perceber que o estupro é o crime em questão e quem o pratica está agindo por livre, racional e espontânea vontade.
Por isso, os movimentos estão se espalhando pela internet, mas ainda não são suficientes para abrir os olhos da população ou prevenir os casos no país. Além das campanhas de conscientização que precisam ser mais promovidas, é de extrema importância que o Governo amplie o programa de segurança e instaure uma fiscalização em lugares fechados e mais propensos a ocorrer o crime, como, por exemplo, nos metrôs. Assim, pode-se obter um país mais seguro e consciente.</t>
  </si>
  <si>
    <t>1415</t>
  </si>
  <si>
    <t>O estupro é considerado um ato brutal cometido pelo ser humano, é tido como crime na maioria dos países e reflexo de uma sociedade defasada de ética e preceitos morais.
No Brasil observa-se um aumento dos casos de estupro, principalmente entre jovens e adolescentes de baixa renda. Segundo as autoridades, há ainda outros casos em que a vítima prefere não registrar ocorrência por constrangimento ou medo.
Uma pesquisa realizada por órgão do governo, divulgou  que o principal motivo para a ocorrência do estupro é o tipo de vestimenta utilizado pelas vítimas.  Esse dado gerou grande revolta em parcela da sociedade, em especial no segmento feminino, culminando em movimentos de combate ao estupro.
Segundo integrantes do movimento, o fato de uma pessoa utilizar roupas curtas ou provocantes, não faz dela uma vítima em potencial a ser estuprada. Argumenta-se, também, que o fato de convivermos em uma sociedade democrática, garante liberdade ao indivíduo de utilizar a vestimenta que for conveniente e ter seus direitos garantidos.
Com isso, percebe-se que faz-se necessario uma ação mais rigoroza das autoridades e um planejamento adequado do governo a fim de instituir programas de ética e concientização com o objetivo de reduzir esse drama social.</t>
  </si>
  <si>
    <t>1416</t>
  </si>
  <si>
    <t>O estupro – assim como qualquer outro crime que infrinja os Direitos Humanos – prejudica a dignidade do cidadão. Além de afetar o direito à propriedade do corpo e, principalmente, a autoestima da vítima, que se sente violada e exposta.
Segundo estudos do Ipea (Instituto de Pesquisa Econômica Aplicada), 89% das vítimas são do sexo feminino e isso pode ser explicado no fato do papel da mulher na sociedade ser visto historicamente como inferior. Desde os primórdios da humanidade, o homem saía para caçar e realizar tarefas pesadas, enquanto elas encarregavam-se das mais amenas. No decorrer do tempo, a imagem de submissão feminina acentuou-se, tornando-se regra que moças deveriam dedicar suas vidas à família e a casa. Na Índia, por exemplo, até pouco tempo , a mulher deveria morrer junto ao marido caso ele falecesse.
Além disso, pessoas que praticam violência sexual podem possuir graves distúrbios psíquicos, pois subjugam as vítimas que, muitas vezes, não possuem sequer conhecimento do ato – como em casos de bebês e crianças. É ignorância atribuir a culpa a uma pessoa violentada, visto que o agressor é antiético, por desrespeitar os Direitos Humanos, não possui bom senso em prol do bem comum e é sádico, já que sente prazer com o sofrimento alheio.
O ser humano possui uma visão machista perante a imagem da mulher na sociedade, contudo isso não pode servir como justificativa para o estupro, assim como nada que prejudique os direitos do cidadão o podem . Ter uma ideologia que algo explique o porquê de um ato ilícito tão cruel, é  pensar como um estuprador, já que ele também possui motivos para tal, mentalmente conturbado ou não.</t>
  </si>
  <si>
    <t>1417</t>
  </si>
  <si>
    <t>"Mulher que usa roupa curta merece ser estuprada!", foi essa frase que entrou em discussão, logo após a revelação da página do Facebook chamada "Encoxadores". Depois disso, o Ipea (Instituto de Pesquisa Econômica Aplicada), divulgou na quinta-feira (27) que 65% dos entrevistados, concordaram com a frase, sendo que a maioria dos entrevistados eram mulheres.
Quando o Ipea viu a revolta que causou, o instituto corrigiu o erro,  não era exatamente 65% e sim 26% concordavam que mulher que usa roupa curta ou decotada merece sim ser estuprada.
As vitimas, a maioria são nada menos que adolescentes e crianças do sexo feminino. E com isso podem causa-las marcas físicas e psicológicas, e os relacionamentos sociais podem se comprometer por vergonha ou pelas pessoas acharem que o estupro é uma doença contagiosa, que ninguém pode chegar perto de quem sofreu o abuso.
Embora, ainda existe pessoas que apoiam essa ideia, são apenas humanos que não conhecem sobre o assunto. Posteriormente a  pesquisa, o Brasil agora poderia ser conhecido como "cultura do estupro", pois se a vitima usa roupas menores ela merece ser estuprada, sendo assim ela acaba se responsabilizando da violência .
Portanto, o Brasil continuará sendo esse país da ignorância, o país das diferenças, mas todo mundo é igual, e ninguém merece ser violentado.</t>
  </si>
  <si>
    <t>1418</t>
  </si>
  <si>
    <t>A violência sexual é considerada como uma das piores práticas cometidas no Brasil, sendo que grande parte das vítimas são mulheres. Vivemos em uma sociedade patriarcal em que é normal uma mulher ser desvalorizada e diminuída. O abuso é tolerado e visto como consequência das ações das próprias vitimas de estupro.
Há inúmeras comprovações que mostram que as mulheres são tão capazes quanto os homens, e que uma divisão de sexos é um atraso em relação ao desenvolvimento. Apesar de o feminismo vir lutando por tanto tempo, resquícios de uma sociedade patriarcal são visíveis e ignorados. Uma mulher que possui liberdade sexual é reprimida e condenada, a sociedade santifica a virgindade da mulher e a sexualidade do homem.
A culpa do estupro é atribuída a vitima , seja por vestimenta ou comportamento inadequado. Aceita-se o fato de que o homem apesar de ser racional e pensante não consegue controlar seus instintos perante uma mulher, ou seja, além dos traumas, complicações e problemas que a vitima pode contrair esta também leva a culpa de ser estuprada.
O estupro é um crime tão perigoso como qualquer um e não deve ser tolerado, acredita-se na imposição de penas adequadas aos infratores e uma busca na mudança do pensamento medieval que envolve a “cultura do estupro”, educação sexual deve ser levada adiante assim como a valorização e igualdade dos sexos.</t>
  </si>
  <si>
    <t>1419</t>
  </si>
  <si>
    <t>Desde o período de busca por conquista de territórios, povos antigos chegavam às novas terras preparados para o ataque. Além da escravidão conferida aos povos conquistados, e do acúmulo de riquezas, os novos senhores de terra mantinham relações sexuais constantes e forçadas com as mulheres nativas dessas regiões. Prática esta que não era vista como crime, nem muito menos, penalizada . Para tal efeito, a cultura machista veio sendo proferida e até os dias de hoje ainda há dúvida sobre: Se o estupro é um crime, quem é o culpado?
Com o passar do tempo, tal prática veio sendo cada vez mais aderida por diversos povos, chegando a atingir um nível assustador quando se refere à violência acometida à crianças e adolescentes. Hoje, não são mais as escravas que sofrem com esta barbárie, e sim, pessoas comuns, de diferentes gêneros, idades e classe social . Registros apontam que a maioria das vítimas são crianças e adolescentes, indivíduos, em sua grande parte, incapazes de se defender.
Foi criado o Estatuto da criança e do adolescente, que protege-as dessa e de outras violências, levando o criminoso a sofrer penalidades mais graves, quando se refere a esta camada populacional.  Porém, quando o estupro diz respeito à mulheres de outras idades, surgiu uma polêmica, onde grande parte da população brasileira, diz que roupas curtas e comportamento inadequado, são as principais causas dessa prática, o que tira do foco o criminoso e torna o inocente culpado de sua própria mazela.
Em muitos casos, essa violência gerou inúmeras consequências, como depressão, baixa da autoestima, esterilidade, doenças sexualmente transmissíveis, e até mesmo gravidez. Em suma, o único caso de aborto permitido, é em gravidez causada por estupro, lei que até hoje tem gerado discordâncias. E todas essas consequências tem sido vistas com cada vez mais frequência, ao lado que o estupro vem sendo cada vez mais banalizado, sendo muitas vezes até tema de letras de músicas.
Portanto, a partir do que foi explanado acima, pode-se perceber que a "cultura do estupro", onde tal crime é visto como normal e as suas vítimas são vistas como culpadas, não é apenas presenciado na sociedade brasileira, pois, a educação machista que é incorporada pela maioria das famílias desde os tempos mais remotos, tira a culpa do sexo masculino na sua maioria dos casos. Para tal efeito é necessário que sejam criadas novas leis, cada vez mais rígidas, de fiscalização e penalização para os praticantes dessa violência. Campanhas na mídia também poderiam ser de grande valia, para esclarecer para a população que a causa do estupro não é a vítima e sim, o próprio estuprador.</t>
  </si>
  <si>
    <t>1420</t>
  </si>
  <si>
    <t>Cada vez mais o aumento de casos de estupros no Brasil cresce desparadamente . Crianças e adolescente são as maiores vítimas dos abusos, enquanto homens com mais de 20 anos são os maiores praticantes do crime.
A violência sexual é um crime que deveria ter como penalidade a morte.  Os atos são praticados em lugares inesperados. No trabalho, shoppings, pontos de ônibus, bar,  restaurantes, entre outros diversos lugares, e o mais absurdo de todos é a própria casa da vítima. O agressor pode estar mais perto do que imaginamos, há vários casos de pessoas de a própria família praticar o crime. Uma pesquisa feita pelo IPEA revelou que 65% da população entrevistada, entre mulheres e homens, acham que mulheres que usam roupas curtas merecem ser atacadas.
É uma hipocrisia falar isso, pois nada justifica o ato da violência, “o comportamento da vítima jamais pode ser apontado como motivo da violência”. Se começarmos com essa ideia, o crime irá se tornar constante no país, e o estupro será uma cultura. Em outros países mulheres andam a vontade, com roupas que se sintam bem, nem por isso são alvos de violências. As pessoas irão perder a liberdade de se vestir da maneira que querem só porque as pessoas acham que mostrar as pernas ou a barriga seja um ato de indecência e que mereça o estupro.
É preciso tomar devidas providências quanto a isso, pois um país grande como esse não pode pensar pequeno assim, trazer outras reportagens que abram a mente das pessoas, que as façam refletirem sobre essa pesquisa, quem sabe irá mudar a opinião de alguns, campanhas, palestras, aulas explicativas sobre o assunto tem que ser postas em práticas, para quem sabe uma sociedade melhor.</t>
  </si>
  <si>
    <t>1421</t>
  </si>
  <si>
    <t>Diversos casos de estupro estão sendo registrados em todo Brasil, esse problema está ocorrendo devido à liberdade de expressão das pessoas, ou seja, o costume de se vestir, com as pessoas que vivem e sua classe social. Tudo isso pode ser considerado uma cultura porque apresenta conhecimentos, crenças, costume e moral.
O estupro é a pratica não consensual imposto por meio da violência ou uma ameaça grave de qualquer natureza. As pessoas dizem que mulheres que usam roupas que aparecem parte do corpo merecem ser abusadas, ou seja, a única forma de se prevenir seria usando roupas que não apareçam partes do corpo da mulher.  Não vai se assim que vão acabar com essa cultura de estupro segundo o departamento de ciências humanas.
Podemos dizer que cultura de estrupo é um preconceito social porque quando ocorre esse caso todas as pessoas acham o país acostumado com esse problema.  A discussão sobre esse problema já tem cerca de quarenta anos. Não há como ignorar que o mundo mudou nesse período. As mulheres cada vez mais obtêm a igualdade e direito de questões relacionadas à liberdade sexual são cada vez mais garantidas pelo estado.</t>
  </si>
  <si>
    <t>1422</t>
  </si>
  <si>
    <t>A Aids não é mais a mesma? Por que diminuiu o medo da doença?</t>
  </si>
  <si>
    <t>O vírus HIV é o assassino de grandes nomes como Cazuza e Freddie Mercury.  A síndrome da imunodeficiência adquirida (AIDS), causada por ele, é um mal que ataca o sistema imunológico das vítimas e acabou com milhares de vidas no último século. Com a descoberta de medicações que controlavam a doença, porém o medo desta que assolava a sociedade diminuiu, gerando um descaso sobre um assunto tão perigoso.
É necessário ressaltar que a falta de preocupação da nova geração em relação a AIDS deve-se principalmente a não ter havido um contato dela com o sofrimento causado pela epidemia inicial da doença, com auge nas décadas de 80 e 90. Pelo contrário, os jovens cresceram em meio a notícias sobre os milagrosos remédios que permitiram o controle desta, além de uma notável diminuição das campanhas que favoreceu ainda mais a despreocupação.
O problema é que esta juventude esquece-se do efeito apenas amenizador dos coquetéis. De fato, estes não curam a doença apenas retardam seus danos e, mesmo com o seu uso, a AIDS é muito devastadora e a própria química forte dos remédios tem efeitos negativos sobre o organismo, mas em escala muito menor que a enfermidade.  Mesmo com esses problemas, a banalização da doença é frequente e gera irresponsabilidades, como não usar preservativos.
A principal desculpa para não usar-se camisinha é a confiança no parceiro, porém, ele pode ter contraído o HIV anteriormente e não saber, pois, às vezes, o vírus permanece no corpo por anos antes da doença se manifestar. Com a efemeridade dos relacionamentos atuais, há casos onde a pessoa tem relações com muitas outras, espalhando a doença antes de descobrir que a tem. Portanto, o fato de conhecer o outro e a aparência saudável deste não fazem uma relação sexual ser necessariamente segura.
Enquanto a ciência, que tem trabalhado arduamente, não encontra a cura e a vacina da Aids é fundamental alertar a população, por meio de campanhas na mídia e nas escolas, a fim de impedir que o descaso e a falta de informação espalhem mais ainda esse mal.</t>
  </si>
  <si>
    <t>1423</t>
  </si>
  <si>
    <t>É sabido por todos que a Aids é uma doença sem cura e sexualmente transmissível. Com o atual descaso para com a importância dessa doença busca-se meios de conscientização.
Uma parcela da juventude atual alega que o medo de contrair o vírus HIV é desnecessário. Afirma-se que, hoje em dia, há tratamentos para a doença. Logo, não existe motivos para temê-la.
Pesquisadores alegam que a Aids ainda está ativa.  Além disso, médicos especializados em DSTs acrescentam que o uso da camisinha é indispensável para evitar o contágio da doença.
Portanto, é possível afirmar que as campanha a favor do tratamento e preservação contra o vírus HIV são indispensáveis. Observa-se que a Aids, por estar sendo ignorada, é motivo para muitas mortes no mundo.</t>
  </si>
  <si>
    <t>1424</t>
  </si>
  <si>
    <t>Um mal da sociedade que vem sendo ignorado q esquecida pelos jovens, o uso da camisinha como forma de evitar contrair doenças sexualmente transmissíveis como a aids, evolução da medicina em busca da cura.
Quando ela surgiu era uma doença assustadora e sem cura onde a pessoa soropositiva ia morrendo aos poucos pois a aids deixa o sistema imunológico fraco, com a chegada de outras doenças o doente ia ficando cada vez mais debilitado ate entrar em óbito.
Os médicos n conseguiram achar a vacina porém com a existência dos coquetéis os portadores de HIV teriam mais tempo de vida e através de informação as pessoas começaram a se prevenir com camisinhas.
Devido ao conhecimento sobre a doença os jovens acham que estão imunes, livres, de pegar essa doença e quando estão em um relacionamento sério muitos abandonam o uso de camisinha com os parceiros podendo assim contrair só aids como outras doenças sexualmente transmissíveis.
Apesar de continuar sendo uma grave doença o uso da camisinha e informação as pessoas podem se prevenir.</t>
  </si>
  <si>
    <t>1425</t>
  </si>
  <si>
    <t>Os jovens e adolescentes da atualidade não assistiram à descoberta do vírus HIV em 1981 e, embora muitas vezes cantem trechos de clássicos de Cazuza, Renato Russo ou Freddie Mercury, talvez não saibam o embate travado nas décadas de 80 e 90 por essas celebridades contra a síndrome da imunodeficiência adquirida, a Aids. Mesmo com o volume de informação hoje disponível sobre a gravidade dessa doença e sobre métodos preventivos, a sociedade brasileira se vê diante de uma estatística deprimente: anualmente, cerca de 35 mil brasileiros se tornam soropositivos, somando-se aos 600 mil que estima-se já serem portadores do vírus HIV.
Dados levantados pela revista IstoÉ mostram que na faixa etária de 13 a 24 anos, a incidência da Aids tem aumentado. Seguindo uma tendência oposta ao fato de que muitos adolescentes iniciam a vida sexual cada vez mais cedo, muitas famílias e instituições de ensino ainda assumem uma postura conservadora no que diz respeito à abordagem da sexualidade em conversas com os jovens. Se por um lado os veículos midiáticos, principalmente a Internet, possam facilitar o contato do adolescente com informações a respeito dessa temática, por outro lado, as família e as escolas, como pilares da educação moral do indivíduo, não podem ignorar que o diálogo aberto sobre sexualidade e doenças sexualmente transmissíveis (tal qual a Aids) é uma atitude indispensável em prol da conscientização e da própria saúde dos adolescentes.
Além disso, outro agravante para o crescimento do número de casos de Aids entre jovens consiste em abolir o uso do preservativo após as primeiras relações sexuais, quando se conquista a confiança no parceiro. Devido a diagnósticos tardios da enfermidade (56,8% das pessoas que fazem o exame para detectar o HIV, em um universo de 36 mil paulistas, só o fazem após os 30 anos), a transmissão da doença ocorre nesses casos, sem que nenhum dos parceiros sexuais saiba que é soropositivo.
O progresso da ciência tem sido crucial para que aqueles que possuem a Aids tenham acesso a uma sobrevida prolongada e mais digna. O coquetel de vários medicamentos contra o HIV surgiu em 1995, permitindo que a doença deixasse de ser vista como uma sentença de morte rápida e cruel. No entanto, esse fato não deve justificar a ausência de preocupação com a doença. O uso do preservativo nas relações sexuais é fundamental, pois é a via sexual a principal forma de contágio da Aids no Brasil. Para Cazuza, ?o tempo não para? e, para cada indivíduo que se protege da Aids, há um sinal de que a vida não pode parar.</t>
  </si>
  <si>
    <t>1426</t>
  </si>
  <si>
    <t>Ao passar dos anos, as discussões sobre a aids veem perdendo destaque, que pode ser  tanto pela utilização de drogas que prolongam a vida dos doentes, quanto pelo distanciamento da juventude atual a preocupação de prevenção. Como entender este comportamento?
Apesar dos estudos avançados que a medicina apresenta atualmente a vacina até hoje não existe. Já os remédios ajudam a fazer da aids uma doença controlável, embora ainda grave.
Esta é a geração mais bem informada dos que as outras e mesmo assim ignoram o preservativo, por não terem medo da aids e por confiarem no parceiro. Só usam a camisinha nas primeiras relações e, assim que ganham a confiança do parceiro, abandonam.
Dados mostram que milhares de brasileiros são infectados, porém grande parte não tem ciência disto.
Atualmente existe cura e remédios para todo tipo de doença mas não vale botar a vida em risco sem se previnir . Uma vida saudavel e bem cuidada vale mais a pena.</t>
  </si>
  <si>
    <t>1427</t>
  </si>
  <si>
    <t>Nos últimos anos presenciamos a tomada de iniciativa de grupos de médicos, em busca de uma cura para a aids, que em séculos passados levou muitos à morte, não somente pessoas comuns como também famosos. Hoje já se sabe muito e é através de campanhas propostas pelo governo que demais pessoas podem estar se conscientizando de tal doença e tomando as devidas precações , como usar camisinha e não utilizar pertences de outras pessoas.
Nossos jovens e adolescentes são os que, mas ouvem falar sobre essa doença e mesmo assim não tomam o cuidado que deveriam, e se relacionam com qualquer pessoa levando muitos a adquirir a doença, não por falta de conselho ou aviso, mas sim por irresponsabilidade. Pois em seu meio estão propícios a ter várias relações durante o ano e não procuram conhecer seus parceiros.  Alguns afirmam já estar a mas tempo com uma única pessoa, ou outros que garantem não possuir a doença e nem ser vulnerável a pega-la não precisando se prevenir. O que leva muitos a mas tarde diagnosticarem a doença e não terem chance de cura.
Portanto devemos nos orientar, prevenir e se conscientizar e não apenas afirmar conhecer as demais pessoas ao nosso redor, por que nem sempre elas mesmas se conhecem, podendo as mesmas possuir o vírus do HIV e chegarem a transmitir, levando a uma doença fatal.</t>
  </si>
  <si>
    <t>1428</t>
  </si>
  <si>
    <t>A população brasileira continua esquecendo da prevenção contra a Aids. Muitos já não se lembram mais que a doença ainda existe e está camuflada, e o pior, muitas delas em seus próprios lares.
O medo parece não intimidar as pessoas, elas estão cada vez mais preocupadas em se divertir e se iludir com as práticas ilusórias que o mundo oferece.
As drogas correm soltas pelas ruas, as famílias já não conseguem mais controlar e suportar esse problema, pois sabem que com as más companhias acabarão caindo nas mãos da doença maligna.
Hoje  a medicina avançada e as pesquisas mostram, que a Aids pode ser controlada e não curada. Sendo assim a população se ilude pensando que podem continuar com suas práticas ilícitas não correm riscos algum .
As divulgações de prevenções contra a Aids poderiam estar mais presentes em meios de comunicações diárias e não perderem tanto tempo com dilemas sem interesses algum
Portadores da doença sendo jovens e adultos, lutando juntos para um futuro melhor para as gerações seguintes.</t>
  </si>
  <si>
    <t>1429</t>
  </si>
  <si>
    <t>A Aids é uma doença que, se não tratada corretamente, leva seu portador ao óbito. Jovens estão, cada vez mais precipitadamente, iniciando suas vidas sexuais, porém sem orientação e responsabilidade.
Com certeza a influência que várias pessoas exerce sobre um jovem leva-o à prática de ações que podem ser prejudiciais à saúde. De acordo com Rosseau: "O homem é bom mas a sociedade o corrompe". O ser humano, em sua grande maioria, é corrompido e iludido por outros, o que os levam a serem ignorantes e a praticarem tais atos.
Temos também os famosos coquetéis, que não proporcionam a cura da doença porém o portador poderá ter uma vida normal.  Isso reduz a preocupação dos jovens para com ela, o que faz com que eles pratiquem certos atos sem medo.
Sendo assim, os jovens da atual geração não estão dispostos a trocarem certos prazeres por uma saúde melhor, o que ocasiona algumas doenças e resultam no desastres.</t>
  </si>
  <si>
    <t>1430</t>
  </si>
  <si>
    <t>A Aids e uma doença minuciosa,  e jovens subestimam a contaminação do vírus HIV.
Os sintomas podem ser leves e tardios ou apresentar alterações na saúde do portador, sendo confundido por um simples mal-estar.
A famosa manifestação da doença, divulgada pela imprensa foi a historia do cantor Cazuza em 1981, em seguida diagnosticada como fatal. 30 anos depois, os avanços da medicina conseguiu estabilizar a enfermidade com o coquetel, medicamento que surgiu em 1995, totalmente eficiente, mas infelizmente não reduzindo novos portadores, pelo fato de ignorarem a chance do contagio .
O vírus e transmitido ao contado com o sangue do infectado, hoje nas unidades de saúde de todo o país, existe o teste rápido de HIV, companhas para prevenção da Aids, distribuição de preservativos um método seguro e eficaz. O acesso a informação e livre e sem exceções, todos podem conhecer e se atualizar sobre o assunto.
O maior debate em questão e a auto-conscientização , e o erro em pensar que o HIV esta distante da realidade vivida.</t>
  </si>
  <si>
    <t>1431</t>
  </si>
  <si>
    <t>Em meados da década de 1980 a  “AIDS” espantou o mundo, devido à velocidade e brutalidade com que os infectados chegavam a óbito.
Uma doença assustadora, pois, o vírus provocador da Aids, H.I.V.  , combate os anticorpos das pessoas infectadas. Deixando estas vulneráveis a qualquer infecção ou doença.
Devido às milhares de pessoas mortas por causa da “Síndrome da Imunodeficiência Adquirida”, esta doença ganhou status de epidemia.  Bilhões de dólares foram investidos em pesquisas científicas, a fim de encontrar a cura para a mesma.
Atualmente não existe uma cura, mas os infectados sobrevivem tomando diversos medicamentos que foram popularizados como  “Coquetel da AIDS” . Estes medicamentos são financiados pelo governo brasileiro aos nativos residentes no país.
Hoje a AIDS não tem o impacto assustador que teve em décadas anteriores, devido ao conhecimento agregado sobre as maneiras que existem para se proteger e os remédios que podem ser adquiridos sem custo aos infectados. Contribuindo a uma maior aceitação sobre o fato de conviver com uma doença fatal e altamente contagiosa.</t>
  </si>
  <si>
    <t>1432</t>
  </si>
  <si>
    <t>A Aids não mudou seu caráter letal e destrutivo desde a década 80. Considerando ainda seu aspecto biológico, o vírus tem uma alta taxa de mutação que dialoga diretamente com sua adaptabilidade e resistência. Entretanto, os jovens da atual geração se distanciaram do medo em relação a doença e cada vez praticam sexo sem uso da camisinha. Justificando  a prática desprotegida em uma lógica falseada que são pouco os casos de AIDS entre a população e se por ventura forem contaminados, os coquetéis garantiriam uma vida dentro da normalidade.
Primeiramente, a falácia da ideia de raros os casos de AIDS no Brasil são contrariados pelos números. O ranking mundial de portadores de HIV/Aids aponta nosso país como décimo oitavo país com mais casos da doença disseminada na população. A cada 100 mil habitantes, 20 desses estão contaminados. As características silenciosas da doença resultam em um binômio de prática sexual desprotegida e portabilidade da doença sem conhecimento. Esse quadro somente tenderá a aumentar o número de casos e a necessidade de acesso desses à portadores aos medicamentos-coquetéis.
Nesse sentido , os coquetéis não curam o quadro da doença. Esse conjunto de drogas promovem a supressão da doença. Todavia, a mutabilidade da vírus necessita de cada vez mais tipos de coquetéis e até onde o Brasil conseguirá prover para sua população esse medicamento é uma incógnita. Vale ressaltar que até 6 anos atrás o acesso ao coquetel era difícil, e ainda hoje sua distribuição se mantém por uma aliança do governo e organizações não governamentais filantrópicas.
Torna-se evidente, portanto, que a geração atual está mal informada. E sua conduta, derivada desse fato, vai aumentar sem dúvida o caso da doença no Brasil. A educação sexual é algo pouco presente no meio educativo brasileiro. Nas escolas falta palestras com profissionais qualificados para proporcionarem aos educandos alguma consciência sobre o tema, e essa é uma proposta razoável para que as gerações futuras não compartilhem da errônea ideia que perpassa hoje a sociedade sexualmente ativa brasileira .</t>
  </si>
  <si>
    <t>1433</t>
  </si>
  <si>
    <t>"Ideologia", "O tempo não pára " e "Exagerado" são algumas das músicas que eternizaram o cantor brasileiro Cazuza. Outros artistas como Renato Russo e Freddie Mercury também são ídolos até hoje. O que eles possuem em comum? O fato de terem adquirido a Aids, uma doença viral que atinge 600 mil pessoas no Brasil. Esta vem sendo esquecida nos últimos anos devido à mídia, aos próprios jovens e ao governo.
Os meios de comunicação em massa, em especial a televisão, são responsáveis por esta situação quando não a abordam de maneira satisfatória. Percebe-se, nesse caso, o pouco espaço dedicado à discussão do tema, visto que muitas vezes o sexo gratuito, banal e despreocupado recebe destaque em programas, em detrimento da relação segura e respeitosa, com o uso de camisinha.
Além da passividade exercida pela mídia, está claro que os próprios jovens não se preocupam com a possibilidade de adquirirem a patologia. Com essa concepção, estes não utilizam os preservativos, visto como um falta de confiança para com o parceiro e não realizam os exames que concedem um diagnóstico preciso. Muitos desses indivíduos possuem as informações necessárias para o entendimento da doença, contudo pensam se tratar de algo distante de sua realidade.
Bem como a juventude, o governo também tem dado pouca relevância ao assunto, mesmo que alguns programas já estejam em vigor. Indubitavelmente, este possui uma grande influência, que deveria ser utilizada para a melhoria das taxas ainda elevadas de aidéticos brasileiros. Com isso, as despesas relacionadas à saúde diminuiriam e possibilitariam o redirecionamento do capital remanescente a outros setores. Ganha a sociedade, ganha o Estado.
Portanto, é evidente a negligência e conivência de diversos setores sociais com relação ao combate ao vírus. Convém ressaltar a importância da união do público e do privado no investimento em novas pesquisas de tratamentos e nas políticas direcionadas à divulgação e orientação de adolescentes nas escolas. Desse modo, todos seriam poupados da perda de seus ídolos. Cazuza, Renato Russo e Freddie Mercury que o digam.</t>
  </si>
  <si>
    <t>1434</t>
  </si>
  <si>
    <t>A Aids surgiu nos anos 70, na África, porém, até o início dos anos 90 não era um assunto muito divulgado na mídia, fazendo com que a falta de informação facilitasse o contágio das pessoas pelo HIV.
Nos dias atuais, mesmo com inúmeras campanhas sobre o combate e a prevenção da Aids, infelizmente, ainda existem sujeitos que não se cuidam e afirmam não ter medo de contrair o vírus HIV, podendo assim, transmitir a doença para outras pessoas e aumentar o índice de infectados.
Os indivíduos soro positivos são vítimas de um extremo preconceito até os dias de hoje, porém, cada vez mais vêm sendo divulgadas informações sobre as formas de contágio do HIV, tornando os cidadãos mais conscientes.
Os remédios existentes retardam o desenvolvimento da Aids, porém, não é o suficiente. Precisa-se de mais investimentos em pesquisas ao combate da doença, para que a vacina contra o HIV se torne realidade, e de mais campanhas conscientizando a população a se prevenir da doença, para que assim, possa ser combatido esse “mal do século”.</t>
  </si>
  <si>
    <t>1435</t>
  </si>
  <si>
    <t>Aids é a síndrome da imunodeficiência humana. Causada pelo vírus HIV, a aids se caracteriza pelo enfraquecimento do sistema de defesa do corpo e pelo aparecimento das doenças oportunistas, a aids é uma doença muito poderosa, que até hoje ainda não existe cura, mais existe [existem] remédios que conseguem controlar a doença, após o contágio, a doença pode demorar até 10 anos para se manifestar. Por isso, a pessoa pode ter o vírus HIV em seu corpo, mas ainda não ter aids.
Hoje em dia a aids é uma doença que da sim para se evitar, através dos preservativos, mas ainda existe aquelas pessoas que insistem em não usar a camisinha, muitos não usam por que tem um relacionamento fixo, mais hoje em dia os jovens trocam de parceiros frequentemente, ai esta o risco, ou também se relacionam com pessoas que conhecem em festas, ai ficam bêbados quando vão fazer sexo não usam o camisinha, algumas pessoas não usam preservativo porque não querem, porque sentem mais prazer no sexo sem camisinha.
Infelizmente a medicina ainda não encontrou a cura para a AIDS. O que temos hoje são medicamentos que fazem o controle do vírus na pessoa com a doença. Estes medicamentos melhoram a qualidade de vida do paciente, aumentando a sobrevida. O medicamento mais utilizado atualmente é o AZT ( zidovudina ) que é um bloqueador de transcriptase reversa. A principal função do AZT é impedir a reprodução do vírus da Aids ainda em sua fase inicial.</t>
  </si>
  <si>
    <t>1436</t>
  </si>
  <si>
    <t>Com o passar dos anos, a ciência vem avançando e se modernizando cada vez mais principalmente quando o assunto é sobre a cura para doenças agressivas como a Aids.
A aids, doença do sistema imunológico, desde a sua descoberta não só preocupou a população como também a ciência que desde o princípio fez diversos estudos e pesquisas mais nada que levasse a cura de cem porcento da doença.
Estamos no século 21, na era da tecnologia, porém mesmo assim  essa doença ainda vem preocupando a comunidade científica que até hoje só descobriu uma combinação de remédio que ajuda a prolongar a vida do portador desse vírus além dessa combinação há o uso de métodos como a camisinha de látex , que evitam que quem seja portador dessa doença não repasse esse vírus a outras pessoas.
Além disso, ainda há nos dias atuais pessoas que saibam do risco e das consequências que tal vírus possa trazer ao corpo humano e mesmo assim não procuram se prevenir .Dessa forma, os casos de pessoas que são portadoras da Aids vem aumentando anualmente segundo os dados fornecidos, outro  fator preocupante são os casos de pessoas que tem o vírus mas não tem consciência que são portadoras .
Dessa forma, se faz mister o investimento maior na área de pesquisas saúde e informação para que se tenha menos pessoas portadoras desse vírus, além de pessoas com mais consciência e mais bem informadas, além disso caberia ao governo criar programas de auxílio para pessoas com mais dificuldades financeiras ou até mesmo para as pessoas que moram mais afastadas da área urbana e que sofrem com a falta de saúde de qualidade no local em que reside .</t>
  </si>
  <si>
    <t>1437</t>
  </si>
  <si>
    <t>A 25 anos atrás o destaque primordial nas mídias brasileiras era o fato em que o cantor Cazuza assume possuir o vírus HIV.  Este, não tomada as possíveis previdências acarretará uma série de problemas na saúde e cotidiano do indivíduo. Trazendo consigo a temida Aids (síndrome da imunodeficiência adquirida).
O que assusta as pessoas é o fato de o vírus ser repassado pelo contato sexual,  uso de seringas infectadas, não possuir vacina e cura. Afim de amenizar , o governo investe em preservativos grátis, além de informar com precisão por meio de palestras e meios mediáticos as consequências irremediáveis .
Embora o nível de informações seja alto e suficiente, a sociedade, em especial os adolescentes, não se importam com a prevenção, geralmente por influência do parceiro(a). Assim, aumentando o índice de afetados por um deslize que pode ser fatal.
Portanto, é indispensável que se questione com rigor a relação sexual, impondo limites e sempre fazendo uso de preservativos. Afinal, nunca é desagradável evitar empecilhos para garantir uma vida confortável e saudável.</t>
  </si>
  <si>
    <t>1438</t>
  </si>
  <si>
    <t>Desde de quando foi descoberta, a Aids( síndrome da imunodeficiência adquirida) já matou milhares de pessoas no mundo todo. Nas últimas décadas, com o constante avanço cientifico houve uma melhora significativa, aumentando a expectativa de vida dos soropositivos.
Atualmente apesar da Aids ser controlável e ao mesmo tempo fatal, ainda há uma crescente preocupação, pois anualmente 35 mil brasileiros se infectam. Um índice alarmante, em especial entre os jovens, partindo de uma visão crítica, uma realidade utópica.Visto que a grande maioria tem acesso a  informação e conhece os riscos de uma relação sexual desprotegida.
Geralmente os jovens acreditam que ultrapassar os limites os tornam imbatíveis, mesmo reconhecendo as consequências. Por essa razão muitos se expõem ao risco, encarando apenas como mais um desafio. No entanto vale ressaltar que proteção é uma questão de consciência.
Sendo assim, com a finalidade de mudar tal realidade é importante que esta seja mais divulgada através de campanhas socioeducativas, divulgadas nos meios de comunicação. Além disso faz-se necessário que esse tema seja amplamente discutido em âmbito escolar e familiar. Dessa forma todos terão a devida consciência e evitarão o ato irracional de ignorar a prevenção.</t>
  </si>
  <si>
    <t>1439</t>
  </si>
  <si>
    <t>A polícia se excede contra os manifestantes ou cumpre seu papel?</t>
  </si>
  <si>
    <t>Notoriamente, o Brasil passa por um momento crítico, onde a sociedade tem abusado constantemente do valor democrático brasileiro. Essa tentativa de manutenção da vida política brasileira,  tem levado várias pessoas às ruas, com o intuito de manifestar-se. Consequentemente, junto com tais movimentos de protesto, estão atitudes escandalosas, que necessitam de interferência policial, a fim da manutenção da ordem pública.
Tais movimentos populares que deveriam ser de caráter pacífico e inofensivo, tornam-se, por parte de alguns, movimentos de vandalismo desrespeitosos à Constituição. Logo, entra o papel da polícia, que muitas das vezes se vêem sem alternativa, e obrigatoriamente reagem contra os vândalos de forma dura e violenta. Entretanto, tais reações policiais se rebelam até mesmo, contra pessoas pacíficas que estão ali com o único intuito de protestar, caracterizando um exagero por parte das autoridades.
Não faz muito tempo, no aniversário da cidade de São Paulo, a manifestação com relação aos gastos da Copa, tornou-se palco de um grande confronto entre Black Blocs e autoridades policiais. Evidentemente, o posicionamento crítico de várias pessoas se residem contra essas ações policiais. Entretanto, tais ações violentas têm um fundamento, que seria evitar que tais atitudes irracionais de alguns vândalos tenham consequências desastrosas.
Mediante ao que foi relatado, compreende-se que, os policiais apenas exercem seu papel. Mas o essencial seria que as autoridades amenizassem suas atitudes violentas e que fundamentalmente reagissem apenas contra os perturbadores da ordem pública. Utilizando-se de atitudes discretas que respeitassem os direitos humanos, favorecendo a manutenção da ordem e da paz nas ruas.</t>
  </si>
  <si>
    <t>1440</t>
  </si>
  <si>
    <t>O principal objetivo de uma república é a democracia, não uma democracia puramente constitucional, mas sim em seu estado pleno, completo, através da qual se manteria a paz entre os indivíduos e a igualdade destes perante a lei. Porém, o ser humano, na busca por esta aclamada forma de governo, se desvia deste objetivo, decorrendo a seus próprios interesses muitas vezes motivados por visões e pensamentos diferenciados.  Sendo assim, a "culpa" não pode estar unicamente nas autoridades corruptas, e nem na população ignorante e mal orientada, mas sim na natureza animal e humana de lutar por privilégios ou necessidades.
Desde os primórdios da civilização, sábios como Montesquieu buscam maneiras de manter o equilíbrio entre as diferenças de poder presente nas diversas classes que compõem um povo, mas nem assim conseguiram atingir a verdadeira paz de governo.  A agressão física dos últimos dias é a expressão clara e irracional da revolta de pessoas que não conseguiram satisfazer seus objetivos pessoais (pode as vezes ser chamado de "direito") usando seu poder de raciocínio, é como o desabafo, o ultimo suspiro.
Para impedir que esta agressão se torne exageradamente perturbadora, o órgão da polícia militar toma medidas igualmente irracionais, tentando amenizar a revolta social e (subliminarmente) proteger o interesse daqueles que garantem o salario e a possível ascensão de seus integrantes  (um minuto, estes não são os próprios manifestantes?) . O sistema é corrupto, a política desorganizada e a cidadania quase nunca exercida. Então sobre quem está a culpa quando o conflito é motivado pelo mesmo tipo de interesse? Não há egoísmo que soa como correto.
Não se pode acusar, não se pode julgar, pelo menos não com justiça e sem hipocrisia. Um julgamento severo e uma acusação racional, mesmo que hipócrita, pode moderadamente propagar uma certa "paz" ou manter uma certa organização, mas para alcançar a plenitude da relação social, devemos antes procurar em nós mesmos valores como justiça, amor e entendimento. Entre polícia ou manifestantes, governo ou povo, com desfiles ou cartazes, cassetetes ou bombas. Então vemos que não é nem um nem outro, mas sim o "ou" que nos incapacita de chegar ao bem estar social.</t>
  </si>
  <si>
    <t>1441</t>
  </si>
  <si>
    <t>A polícia, em um estado democrático como é o caso do Brasil, desempenha um papel muito importante: o controle social. Na qual busca manter a ordem pública e zelar pela propriedade, liberdade e segurança individual e coletiva. Todavia, várias situações ocorridas nos últimos dias ínsita o questionamento: Esta corporação é sinônimo de segurança ou insegurança pública?
No transcorrer do ano de 2013 e início de 2014, a população brasileira foi às ruas mostrar suas insatisfações diante de várias situações e realidades. Neste aspecto cabe a essa corporativa prezar pela liberdade de manifestação, bem como proteger o patrimônio público e privado, que na maioria das vezes é danificado por vândalos que se aproveitam do grande número de pessoas para cometerem crimes.
O grande número de manifestantes dificulta o trabalho de polícia, que em situações extremas opta por atitudes que são mal vistas pela sociedade. Mas que para a situação são cabíveis e necessárias, ainda que vá contra a legitimidade do movimento.
Apesar de frequentemente vermos em meios de comunicação casos de policiais que se excedem na repreensão , estes fatos ainda são exceções e, os infratores devem ser punidos. Entretanto isso não é motivo para desmoralizar todo o papel da junta policial.
Por mais que a atuação da polícia seja muito contestada, esta ainda deve ser vista como sinônimo de segurança pública. No caso das manifestações é necessário um melhor treinamento da corporação de como agir em meio a um grande número de pessoas e saber identificar e conter e punir os causadores da baderna .</t>
  </si>
  <si>
    <t>1442</t>
  </si>
  <si>
    <t>O gigante acordou, este é o tema dado aos movimentos brasileiro que levaram milhares de pessoas as ruas à luta por direitos.
O ano 2013 entrou para a história do Brasil pelos protestos pacíficos, com o intuído de melhoras nas condições de vida, mas infelizmente houveram pessoas com más intenções que praticaram o ato de vandalismo obrigando assim, a polícia a reagir.
Diante dos fatos, cada vez foi mais comum atitudes violentas no movimento tanto da parte das pessoas má intencionadas quanto da própria polícia gerando assim enfrentamentos prejudicando o movimento e afetando pessoas inocentes.
Esses conflitos chamaram a atenção global e a mídia principal fornecedora de informações defendia sua ideia de que manifestar é um direito porem vândalos estavam aproveitando da situação para ir as ruas fazer violência e assim orientando a população que não fosse as ruas por conta do perigo em que se encontrava.
Os policiais defendiam seus ideais porem agiam diversas vezes com violência com pessoas que estavam á luta dos direitos da população, o que, na sociedade não era necessário pois violência gera violência.</t>
  </si>
  <si>
    <t>1443</t>
  </si>
  <si>
    <t>Os acontecimentos recentes na sociedade brasileira mostram que as revoluções e revoltas que se iniciaram em 2013 ainda não acabaram. A população mostra seu descontentamento através de greves, passeatas e manifestações que infelizmente adquirem caráter violento e caótico.
A população sai às ruas com o intuito de fazer reivindicações, lutar por melhorias, porém não são todos os integrantes que agem de forma pacífica. Muitos acreditam que a violência é o único modo de se fazer ouvir, de transformar uma rua em um caos tão grande que desperte a atenção de todo o país.
Manifestantes como os Black Blocs extrapolam no direito de democracia e ultrapassam o limite do bom senso. A polícia tem que fazer seu papel, mesmo sendo também cidadãos que precisam de melhorias. Essa luta violenta atinge inocentes, como no caso do cinegrafista Santiago Andrade, atingido por um artefato no Rio de Janeiro. O artefato foi arremessado durante um protesto contra o aumento do valor do transporte coletivo. A polícia militar afirma que o rojão foi atirado por vândalos, e especialistas dizem que a PM não utiliza esse tipo de artefato. Desse modo, subtende-se que o rojão partiu de vândalos.
O papel da polícia é manter a ordem pública, por meio de proteção para a população. Manifestantes como os Black Blocs representam os interesses do restante da população que se manifesta pacificamente, visto que esses manifestantes buscam também por mais democracia e igualdade social. Porém, o modo como esse protesto é realizado deveria ser observado com mais atenção, pois quem quer o bem da população não tomaria atitudes como essas.
Desse modo, é evidente que a polícia deve cumprir seu papel, e os manifestantes não devem exceder o limite dos protestos, já que a população deve lutar pelo bem da sociedade como um todo.</t>
  </si>
  <si>
    <t>1444</t>
  </si>
  <si>
    <t>No meio do ano de 2013, até hoje, no início de 2014, o Brasil, principalmente as capitais dos estados, está sendo muito marcado por manifestações e protestos que buscam reivindicar diversos problemas que permeiam nessa sociedade. Entretanto, o que era para ocorrer de maneira pacífica, está sendo substituído pela violência entre baderneiros, infiltrados nesses protestos, e a polícia.
A polícia existe para manter a sociedade em harmonia, e quando algo acontece que muda esse cenário, ela é chamada para controlá-lo. E esses cenários de violência, depredamento de bens públicos e privados, que ocorrem em algumas dessas manifestacões, vão de encontro ao que a polícia deve combater para assegurar os direitos de outros cidadãos que não provocaram os atos de selvageria, mas que estão sendo atingidos por eles.
Mesmo que a polícia necessite agir com severidade para controlar o tumulto, ela também não pode infringir os direitos dos tumultuadores que devem ser tratados como rege a constituição .
Nesses casos de manifestações que afloram a pacificidade, a polícia cumpre o seu papel, tentando manter a sociedade em ordem.</t>
  </si>
  <si>
    <t>1445</t>
  </si>
  <si>
    <t>As manifestações de junho do ano passado (2013) tiveram enorme importância no sentido de relembrar o povo brasileiro do seu direito de ir às ruas e protestar contra suas insatisfações. Além disso, contribuíram ao expor para todas as esferas da sociedade, a repressão e truculência policial, há muito praticadas nas favelas e periferias brasileiras. Essa tônica de ação policial manteve-se no inicio deste ano na contenção dos "rolezinhos" e dos protestos anti-copa, reascendendo o debate sobre o papel e modo de atuação da Policia Militar no trato com a sociedade civil.
Esse modelo de policia repressiva deve-se aos fortes laços entre as Forças Armadas e a Policia Militar, herdados do período da Ditadura Militar, que não foram rompidos mesmo após 25 anos da Constituição Federal de 88. O problema desse vínculo é evidente: os policiais são treinados militarmente, ensinados a enxergar a sociedade civil como um inimigo a ser combatido e a rotina policial como uma guerra. A relação entre as duas instituições é tão forte que as UPPs (Unidades de Policia Pacificadoras) são comandadas efetivamente pelas Forças Armadas e a segurança pública durante a Copa do Mundo será realizada pelo Exército.
Como se não bastasse a repressão, a Policia Militar encontra seu esgotamento quando junto à isso inclui-se as péssimas condições oferecidas aos seus efetivos, principal causa da corrupção endêmica que assola o setor, propiciando o acordo entre as facções criminosas e policias . Os resultados dessa crise são as cenas horríveis promovidas pela PM durante os protestos e o exorbitante número de execuções primárias no Brasil, chamadas eufemisticamente de autos de resistência (mortes de civis resultantes da ação policial).
O país vive um momento decisivo desse debate e a solução para este cenário passa pela via legislativa e pela atuação dos Governos Estaduais. Esta na melhora das condições de trabalho dos policiais e na efetivação daquela que reside na desvinculação da Policia Militar das Forças Armadas, a unificação da PM junto à Policia Civil e a destinação da ação policial para atividades civis, em contraposição ao cargo atual de manutenção da ordem pública.</t>
  </si>
  <si>
    <t>1446</t>
  </si>
  <si>
    <t>A função de autoridade policial implica normalmente a aplicação da lei, a proteção das pessoas e da propriedade e a manutenção da ordem pública. Normalmente, aos agentes de autoridade policial é concedido o poder para o uso legítimo da força no âmbito do cumprimento da sua missão. Todavia, nas ultimas semanas vem ocorrendo uma demonstração da incapacidade dos profissionais para conter movimentos sociais que na maioria das vezes acabaram na destruição do patrimônio público.
É inaceitável o modo como age a policia, além do mais a capacidade da segurança social vem surpreendendo e demonstrando que os objetivos para manutenção da ordem pública não são tão eficientes e a ação dos profissionais mediante as situações criticas é na maioria das vezes resolvidas de forma inadequada, na qual civis são retaliados covardemente por homens armados, sendo que seus deveres também giram em torno de proteger a integridade física de vândalos.
Contudo, é sabido que há outros meios de parar a massa delituosa, formas de contenção que não irá agredir a integridade física de culpados ou inocentes, pois, a partir, do momento em que uma bomba de efeito moral ou spray de pimenta são lançadas , seus efeitos podem atingir outrem e até mesmo quem não tem nada a ver com a situação e acabam ficando asfixiados com a entrada de gás lacrimogêneo em suas casas .
Por conseguinte, o meio mais constitucional para resolver situações de vandalismo que devastam o patrimônio público é a identificação e punição com prisão e multa para os acusados . Ademais, demonstrar boa relação com os manifestantes, para que a identificação dos criminosos seja facilitada. Também, demonstrar que a participação policial é apenas ocular e que o show é apenas dos manifestantes.</t>
  </si>
  <si>
    <t>1447</t>
  </si>
  <si>
    <t>É de conhecimento público, que a polícia tem se excedido em suas durante manifestações. Dentre tantos motivos relevantes , temos o uso da violência o abuso de autoridade, assim como lesar os direitos de uma democracia.
É preciso frisar que, o uso exagerado da violência por policiais se faz presente em manifestações. Constata-se isso em manifestações, onde a polícia faz uso de força bruta sem controle e respeito.  Dessa forma, manifestantes pacíficos são tratados como "bandidos" por tal ato abusivo.
Isto deve-se a autoridade concedida a estes policiais a rotina exaustiva [com] que este se depara , além da falta de treinamento oferecida a eles. Observa-se tal abuso em condutas policias, não só em manifestações, que acabaram sendo recorridas ações violentas o que poderia ser de forma pacífica, torna-se um ato de agressividade.
Ainda convém lembrar que a mau conduta destes, lesa direitos de uma sociedade democrática, onde todos tem o direito de se manifestar ter suas opiniões. Sendo assim, a polícia faz um jogo "sujo" para defender interesses de político "defensores da pobreza".
Dado o exposto, a polícia se excede sim contra manifestantes, pacíficos . Portanto se faz necessário uma análise crítica que possibilite a constatação da causa e as suas consequências. Buscar soluções eficazes e viáveis para a melhoria de vida é responsabilidades de todos.</t>
  </si>
  <si>
    <t>1448</t>
  </si>
  <si>
    <t>A sociedade é o ambiente em que vivemos, visto que somos personagens coadjuvantes para que se haja uma paz e harmonia.  Entretanto sabemos que nem todos desempenham esse papel, de forma que é necessário que hajam burocracias e regras para limitar, e delimitar, um meio pacifico de convivência, tendo “supervisores”, nomeados policiais, com o objetivo de monitorar, e reprimir, caso essas regras estão de fato ou não sendo cumpridas. Na teoria, essas normas e supervisores são efetivas , mas na prática, a policia de fato não é muito pacífica.
Visto que este é um país democrático, é dito que se pode haver força de expressão, desde que não se infrinja nenhuma regra ou lei, e, olhando para atualidade brasileira, o cidadão e a milícia têm estado em contínuos confrontos devido ao excesso de disciplina por parte da policia , gerando inquietação da população.  Entretanto, se partirmos do pressuposto que quando depredamos algo, perdemos a razão, se nota que os manifestantes também estão errados, mesmo que dentre eles estão alguns que conseguem expor seu pensamento de forma pacata e sem quebrar patrimônios públicos. Contudo, o uso de equipamentos prejudiciais atingem por muitas vezes pessoas inocentes que estavam apenas no meio do ocorrido. É interessante ressaltar que a policia militar é treinada para lidar com criminosos, visto que manifestantes não se encaixam nesse contexto, tornando esses profissionais incapacitados adequadamente para esse tipo de situação.
Vale salientar que nada se explica a violência, porque ela está associada ao nosso estado primitivo,  e hoje, como seres racionais, precisamos aprender a resolver nossas questões sem agredir um ao outro . Para impedir que essa onda de violência venha se propagar mais, é necessário que o governo exija uma recapacitação e reeducação profissional nos militares, para que saibam distinguir criminoso de civil, e saiba punir o transgressor de forma que não atinjam os demais manifestantes. É importante que se tenha postura de ambas as partes, de tal forma se é cumprido o tão utópico lema “Ordem e progresso”.</t>
  </si>
  <si>
    <t>1449</t>
  </si>
  <si>
    <t>No segundo semestre de 2013 foi divulgado um vídeo nos meios de comunicação, que a repórter Giuliana (Folha de S. Paulo) foi atingida no olho por uma bala de borracha disparada por policiais militares da Rota (Rondas Ostensivas Tobias de Aguiar). Enquanto cobria o protesto contra o aumento das tarifas em São Paulo. Ela foi hospitalizada e perdeu a visão do olho direito, junto a ela estavam mais sete repórteres feridos levemente.
Casos como de Giuliana, tem tido grande repercussão, devido o modo como a policia tem reprimido as manifestações, o que nos remete ao Período Ditatorial Brasileiro, que os jovens não podiam se expressar. A única coisa que os difere  é o fato de uma parte da mídia e as redes sociais no momento estarem alertando [para] a periculosidade dos rolezinhos e das manifestações.  Ao invés de reclamarem pelo preço das tarifas, corrupção e gastos com Copa e Olimpíada, a população deveria somente exigir a desmilitarização da policia, pois é a única que os soldados não possuem necessariamente formação superior.
Observe este trecho do Art. 2º INC II da Lei 6652/79 As Polícias Militares ... no âmbito de suas jurisdições: atuar de maneira preventiva como força de dissuasão, em locais ou áreas específicas, onde se presuma ser possível a perturbação da ordem.  No século 21, tal lei funciona assim,  qualquer policial militar em exercício ou não com sua devidas funções pode matar, atirar em trabalhadores [e] sumir com o corpo é opcional, isto porque a lei citada foi criada e na Ditadura Militar e permanece na Constituição.  Impressiona-nos como a legislação é ineficiente para aqueles que deveriam ser provedores da ordem.
Conclui-se que 600 mortos em maio de 2006 em uma série de ataques na Baixada Santista, 111 presos assassinados em 1992 durante o Massacre do Carandiru, o desaparecimento do pedreiro carioca Amarildo de Souza em 14 de Julho de 2013 e a violência policial contra professores na Câmara dos Vereadores do Rio justificam a desmilitarização da polícia que ultrapassa diariamente aos deveres . Acrescentando que no ano de 2014 haverá provas para capacitar militares a evitarem manifestações na Copa, com certeza, mais "Amarildos" e "Giulianas" sofrerão da brutalidade, ineficiência e desorganização da polícia militar brasileira e suas histórias veremos no chão.</t>
  </si>
  <si>
    <t>1450</t>
  </si>
  <si>
    <t>Todos sabem que no Brasil, há tempos, observa-se, a exclusão social dos moradores das periferias, e recentemente cogita-se o movimento rolezinho, em que os jovens "favelados" estão sendo protagonistas, um momento marcante na história.  Percebe-se nesse movimento a participação ativa da polícia, mas o que atormenta a população é se este se excede contra os manifestantes ou cumpre seu papel.
Os jovens em geral, sempre querem estar na moda, comprar roupas e tênis de marca, com os jovens da periferia não poderia ser diferente, para ser incluso na sociedade eles fazem de tudo para obterem esses tênis tão idealizados, e convenhamos, que, em uma sociedade que se diz civilizada a exclusão já deveria deixar de existir.
O movimento rolezinho reuniu os jovens de diferentes realidades e cidades com um único objetivo: se divertir no shopping, e de certa forma, inconscientemente, protestar contra a exclusão social. Embora o movimento, a priore , pareça inofensivo a reunião de vários jovens facilitou ao acontecimento de arrastões em local de lazer para as famílias, o que, sem dúvida, causa desordem. Para manter a ordem surge a participação dos polícias , entretanto percebe-se que a polícia esta se excedendo contra os manifestantes, não tolerando os protestos.
Em um país que se diz democrático, os manifestantes estão sendo reprimidos pelos polícias por expressarem sua opinião, tudo bem que, algumas pessoas vão com outras finalidades desagradáveis, mas os policiais não podem generalizar e agredir os jovens cidadãos que estão no seu direito de opinar.
Para amenizar tal situação os jovens poderiam organizar suas manifestações em locais abertos, para não facilitarem a existência de perturbação pública, a mídia poderia investir em propagandas que acreditem no poder juvenil, afinal, os jovens são o futuro do país, e o governo poderia orientar mais os policiais para não generalizarem todos os manifestantes e evitarem a agressão, para impedir que esses transtornos voltem a acontecer no futuro.</t>
  </si>
  <si>
    <t>1451</t>
  </si>
  <si>
    <t>As manifestações se tornaram comuns no atual cenário da sociedade brasileira. São vários os grupos que estão indo as ruas reivindicar e protestar. Os pontos reivindicados em sua maioria são: o mal gasto do dinheiro público e a péssima qualidade dos serviços prestados a população.
Porém nem todas as pessoas envolvidas nesses protestos agem pacificamente, alguns grupos como os Black Blocs são acusados pelas autoridades de se aproveitarem dos protestos para praticar atos de vandalismo, tendo a polícia nessas ocasiões agir para manter a paz e a ordem.
Essa ação da polícia vem sendo muito contestada na sociedade, devido ao alto grau de violência utilizado para conter esses manifestantes desordeiros. A polícia que deveria ser intitulada de pacificadora, por muitas vezes e acusada de repressora.
Mas essa violência só reflete a desorganização que se encontra o nosso país atualmente. Entre os serviços públicos de má qualidade se encontra a polícia. Policiais são mau pagos e pouco treinados para agir nessas situações, e em muitas cidades as condições de trabalho são desoladoras. Esses pontos também devem se analisados por nós cidadões .
Para finalizar, boa parte desses problemas poderia começar a ser resolvido se os governantes aumentassem os investimentos nos dois setores mais exigidos pela sociedade, educação e saúde. Principalmente a educação, que e o principal alicerce de uma sociedade civilizada.</t>
  </si>
  <si>
    <t>1452</t>
  </si>
  <si>
    <t>Segundo a Constituição de 1988 o cidadão tem direito a livre manifestação. Manifestar-se é uma forma de demonstrar insatisfação com a política, saúde, lazer, etc., pacificamente e de forma organizada. Contudo, vândalos se infiltram nos protestos levando a polícia a agir de maneira violenta atingindo , inclusive, as pessoas que se manifestam ordenadamente.
A não aceitação de uma vertente de ordem social motiva a organização de manifestos populares, onde um grupo de pessoas com interesses em comum se reúne para juntos lutar pelos seus direitos previstos na Constituição. Um exemplo recente disso, é o “rolezinho”, movimento em que jovens da periferia, indignados com a falta de lazer, marcaram encontros nos shoppings através da rede social Facebook. A intenção foi manifestar-se de forma indireta, ou seja, sem cartazes nem passeatas, mas promovendo o lazer a si mesmo , fazendo novas amizades, batendo papo, etc.
Porém, algumas pessoas têm uma ideia deturpada em relação aos protestos. Tais indivíduos durante o manifesto destrói patrimônios públicos e privados, atacam violentamente outras pessoas e ameaçam autoridades e policiais. Retomando o caso do  “rolezinho”  pessoas assim, se infiltraram e furtaram jovens que faziam parte do movimento e funcionários das lojas do shopping. A polícia como resposta age com violência de maneira indiscriminada, atingindo também os cidadãos que se comportam adequadamente. É comum a utilização de armas de efeito moral e de balas de borracha para conter os vândalos.
Vale uma ressalva, o dever da polícia em protestos é deter quem destruir patrimônios, agir de maneira violenta e praticar qualquer que seja ação de desordem. Assim como é obrigação da mesma garantir a proteção e a integridade de todos, bem como o direito de livre manifestação. Sendo assim, a utilização de força de forma aleatória e desordenada não condiz com o dever de proteger os manifestantes diante de um direito que pertence a todos.</t>
  </si>
  <si>
    <t>1453</t>
  </si>
  <si>
    <t>Nesses últimos meses tem se registrado uma proliferação de manifestações, a qual tem tido como objetivo principal a busca pela igualdade por parte daqueles que se encontram a margem da sociedade. Por outro lado, existe as classes superiores, que reagem de forma preconceituosa e violenta ao se debaterem com essa situação.
A elite, na maioria das vezes, não reconhece sua postura discriminante, no entanto seus atos evidenciam a existência de uma mentalidade escassa e cheia de valores próprios, ela não aceita o fato de ter que se misturar com pessoas “inferiores”, dessa forma,  contribuindo com a normalidade dos acontecimentos.
A intolerância é a maior resposta para essas pessoas, que tem se visto “predestinadas” a serem reprimidas e se manter em silêncio, a policia utiliza-se de sua força e status para justificar o poder demasiado, o que demonstra novamente a diferenciação que se cria, socialmente e racialmente, para com a classe pobre.
Não existe mudança quando não há uma reavaliação e renovação de ideias, é necessário que aconteça um diálogo entre as classes dominantes e as classes que visam a integração na sociedade, para que se cumpra a constituição , e consequentemente garantindo os direito de ir e vir de cada um.</t>
  </si>
  <si>
    <t>1454</t>
  </si>
  <si>
    <t>Manifestações feitas em junho mostrou que parte da população - de [em sua] maioria jovens - se sentem lesados com as atitudes tomadas pelos seus governantes sem que essas escolhas ou atitudes tomadas por estes passe pela aprovação da população.
Os manifestantes tem como objetivo mostrar que certas escolhas estão saindo fora de controle e que não estão beneficiando a população como deveria e e aí que entra em cena os manifestantes e que muitas das vezes esses são vistos como vândalos que só servem para estruir com o patrimônio e imagem do país.
Se não houvesse as manifestações, não haveriam opiniões e nosso país é "democrático", e temos liberdade de expressão. No entanto, como forma de mostrar que a população está de certa forma se intrometendo nas decisões tomadas e que não irão deixar que isso aconteça. São mandados os polícias, policiais estes que por sua vez apenas cumprem uma determinada ordem. Muitos deles abusam do poder é verdade, mas quem somos nós para julgar? A verdade é que não somos ninguém e a cada dia que passa isso fica mais claro.
O que fazer para mudar essa visão?  Os policias estão de certa forma presos, pois não podem ir contra as decisões tomadas eles são pagos para servir e não para criticar. O que fazer? Temos que nos movimentar mais, temos que falar que o que queremos é isso e não aquilo, e medidas para melhorar a vida da população tem que ser tomadas o mais breve possível.  Policiais são pessoas e sendo pessoas tem o mesmo direito como qualquer um de nós, eles só não podem se manifestar como nós.</t>
  </si>
  <si>
    <t>1455</t>
  </si>
  <si>
    <t>Nações tem se levantado com o objetivo de por fim a governos autoritários e ausentes. Manifestações, rebeliões e revoltas tem estado presente nos noticiários mostrando um novo começo ou simplesmente a luta por uma sociedade mais justa, menos corrupta e com mais oportunidades.
Desde 2013 tem ocorrido manifestações no Brasil com vários objetivos e em sua maioria é para criticar a realização da copa do mundo no país. Já no início de 2014 houve mais manifestação contra a realização desta, e houve mais polêmica sobre a atuação da polícia sobre os manifestantes. De um lado marginais se infiltram entre estes com objetivo de depredar patrimônios públicos e privados, furtar e espalhar o caos. Por outro lado a polícia tenta realizar a sua função de proteger os bens materiais e vidas que nem sempre é realizado da maneira correta, pois frequentemente é visto a falta de preparo de policiais quando estão de frente com questões como estas. A situação ganha proporções mundiais quando são divulgadas pelas mídias internacionais passando uma imagem negativa do país.
Manifestar e expressar a opinião é um direito proporcionado pela constituição brasileira que no entanto deve ocorrer da maneira adequada, sem violência e para isso é necessário haver mais organização por parte do grupo organizador da manifestação e um preparo adequado e especializado para os policiais para que em situações como esta eles possam agir e garantir a segurança para ambos.
Portanto, havendo a realização destas medidas é possível sim, haver manifestações pacíficas e saudáveis para o bem da cidadania, cumprindo com seus objetivos e direitos sem causar prejuízos públicos e privados para que assim haja uma sociedade um pouco mais justa e igualitária.</t>
  </si>
  <si>
    <t>1456</t>
  </si>
  <si>
    <t>E já dizia a filosofia, o homem é um ser singular, autônomo, pensante, original, motivável e principalmente de pensamento livre e sem limites. Ai está o problema, até que ponto podemos chegar?
O problema sempre foi e sempre será o mesmo: o ser humano e sua mania descontrolada de agir por impulso. Assim esquecendo sua ideologia, desobedecendo as leis, e fazendo coisas banais.
Temos como exemplo as manifestações, que deveriam ser uma forma de expressar a luta por uma democracia justa, criticar o sistema falho e a injustiça. Mas o que acontece na maioria das vezes é uma sanguinária luta por sobrevivência, espancamentos e várias formas de vandalismo.
Portanto, para evitar esses tipos de problemas, deve existir bom senso e organização tanto da parte dos manifestantes quanto da dos policiais. Algumas ótimas ideias seriam usar as redes sociais e a mídia para divulgar campanhas pacificadoras; aumentar a fiscalização quando acontecesse tal evento, e por último usar a expressão sem limites para boas causas.</t>
  </si>
  <si>
    <t>1457</t>
  </si>
  <si>
    <t>O povo tem perdido o medo de lutar por seus direitos e não serem ouvidos, sendo assim, organizão manifestações com grande quantidade de pessoas e saem para as ruas, porém, muitas vezes tais manifestações nem sempre são organizadas o bastante e acabam gerando confusão ao invés de conquistarem os anseios dos cidadãos.
Em todos os casos, a fiscalização da policia é fundamental, pois dentro desses movimentos, também existe a penetração de vândalos, que acabam digredindo o patrimônio publico e também a imagem de um povo lutando por seus direitos, são momentos onde os policiais precisam interferir muitas vezes excedendo o seu poder e agindo violentamente com tais manifestantes.
Na maioria das vezes, o povo luta pacificamente e a policia apenas fiscaliza para o bem da sociedade, porém quando as autoridades são deparadas por imprevistos, muitas vezes despreparados belicamente em uma porcentagem muito mais inferior do que as próprias gangues e vândalos, são obrigados a partir para a agressão com o intuito de acabar o mais breve possível com os manifestos e riscos ao patrimônio publico .
Se desejamos lutar por nossos direitos, é necessário que antes de qualquer ato de manifestação, haja conscientização, de sair as ruas com um alvo , e um alvo que gere paz. Para a policia , preparação e respeito, e ao governo que muitas vezes ordena aos policiais a agir bruscamente , que possa ouvir a voz do povo, ao invés de apenas querer acabar com os manifestos rapidamente sem que o problema seja resolvido. A realidade é que se desejamos viver em uma sociedade pacifica , todos devemos agir cooperando para a realização desta ideia , afinal todos juntos formamos apenas uma população, a população Brasileira, e toda melhora, resultará na melhora de todos!</t>
  </si>
  <si>
    <t>1458</t>
  </si>
  <si>
    <t>O mundo inteiro vem acompanhando as cenas de violência policial e vandalismo que ocorrem em meio às manifestações populares ocorridas no Brasil, país sede da Copa do Mundo 2014. A atuação de policiais frente à essa onda de protestos gerou uma grande polêmica,  a polícia se excede contra os manifestantes ou cumpre o seu papel?
O comportamento da polícia tem gerado diferentes opiniões na sociedade. Se por um lado, há quem aceite e apoie a interferência policial, bem como o uso da força física. Por outro há quem critique e comente que os policiais devem punir quem realmente mereça, como ladrões, assassinos e estupradores.
A verdade é que, quando as manifestações fogem de seu real propósito e deixam de ser pacíficas, é necessária a intervenção de órgãos competentes para acalmar e lidar com os manifestantes, mas, por falta de treinamento e qualificações dos policiais, ao invés de solucionar, isto só gera mais violências. No mês de fevereiro um cinegrafista da TV Bandeirantes morreu após ser atingindo por um rojão enquanto registrava o confronto entre manifestantes e policiais durante protesto contra o aumento da passagem de ônibus, no Centro do Rio.
Portanto, a polícia cumpre o seu papel ao tentar evitar depredações e desordem, mas é preciso um treinamento para que estes policiais consigam usar outros meios, que não a força física, para acalmar os manifestantes.</t>
  </si>
  <si>
    <t>1459</t>
  </si>
  <si>
    <t>Automedicação: por que a prática é tão comum entre os jovens?</t>
  </si>
  <si>
    <t>Desde sempre a automedicação é utilizada. Hoje em dia é inimaginável vivermos sem ela,  já que pequenas doenças tem se tornado tão comum em meio a população. Os avanços da medicina vem nos ajudando muito para a eliminação das enfermidades do dia-dia de todo ser humano.
Hoje em dia a automedicação tem se tornado um problema.  Graças a imprudência de quem utiliza este meio, principalmente jovens, vem ocorrendo óbitos fora do comum. Se as pessoas se conscientizassem a ler e respeitar a bula, não estaria ocorrendo tamanha algazarra na saúde pública.
Muito se comenta inviabilizar a venda de remédios, vender apenas com o receituário. Em contrapartida, com a desorganização da saúde pública, que já não suporta a atual realidade brasileira, um caos ainda maior se instalaria.
Enfim, espera-se que o governo realize procedimentos cabíveis para decrescer o número de óbitos decorrentes da automedicação. Como exemplo deve-se aumentar a capacidade de atendimento de postos de saúde, hospitais e conscientizar a população a se medicar com prudência através da leintura da bula.  Cada índividuo é responsável por sí próprio e o governo trabalha para todos nós, se cada um fizer sua parte, o fenecimento será bom para todos.</t>
  </si>
  <si>
    <t>1460</t>
  </si>
  <si>
    <t>Populações de países, do jovem ao idoso estão aderindo a auto medicação sem preocupar-se com as consequências. O que fazer para que as pessoas se alertem e preocupem-se com esse método de medicação?
Dos jovens aos maduros, como Michael Jackson, atormentados por problemas diversos procuram a fuga por meio de medicamentos controlados, calmantes e anestésicos, que por sua vez, a overdose acaba por ser seu final.
Não apenas esses medicamentos como também,  remédios que alteram também o funcionamento de hormônios e órgãos, como anticoncepcionais, remédios para o coração ou fígado e antibióticos.
Entretanto, o tratamento médico não estar ao alcance de todos, além disso, se pessoas com problemas variados for ir a procura dos hospitais e clínicas, haverá um provável colapso, congestionando os mais necessitados pelos casos fúteis ou menos grave .
Logo, folhetos e propagandas que alertem o perigo dos medicamentos utilizados de maneira errônea, para que todos tenham conhecimento, consciência e preocupação ao ingerir certas químicas que podem ser letais, seria uma medida para a prevenção das piores consequências.</t>
  </si>
  <si>
    <t>1461</t>
  </si>
  <si>
    <t>Comumente se vê pessoas praticando a automedicação, muitas vezes porque viu a propagando do medicamento na televisão, outras vezes por conselho de um conhecido. A automedicação, por um lado, é boa para não sobrecarregar os hospitais, mas por outra coloca em risco a vida de quem a pratica.
A questão “saúde” no Brasil ainda é algo que merece mais atenção e investimentos. Os hospitais, sejam eles públicos ou privados, e postos de saúde, estão com superlotação, o que causa demora no atendimento e uma má prestação de serviço. A fim de evitar a espera muitas pessoas fazem a automedicação. Os jovens, os mais adeptos da prática, são muitas vezes influencias pelas propagandas, muitas vezes ilusórias, vinculadas aos meios de comunicação, uma vez que eles assistem a tevê e ouvem ao rádio mais do que uma pessoa adulta.
Não é raro ouvir casos de pessoas que morreram por se automedicar, muitas vezes devido a uma superdose do medicamento. A prática é algo que pode ser fatal. Segundos a Fundação Oswaldo Cruz (FIOCRUZ), em 2007 quase que 35 mil pessoas sofreram intoxicação por se automedicarem, sendo que 90 morreram.
As pessoas, e principalmente os jovens, devem ter consciência que remédio é uma droga, e que deve ser ministrado somente por pessoas eruditas no assunto, que estudaram e que sabem a melhor forma de tratar o problema. Devem saber que automedicação é prejudicial à saúde, podendo levar a morte ou causar sérios riscos ao corpo.
Os usuários de redes sociais, na maioria os jovens , devem criar grupos e divulgar o problema para o maior número de pessoas possíveis, informando o risco que elas correm com a automedicação. Os maiores laboratórios, para evitar que a população sofra problemas sérios com a prática, devem vincular junto a mídia comerciais informando os graves danos que podem acontecer aos adeptos da prática. Nas propagandas dos medicamentos todos os laboratórios devem informar as reações adversas mais comum, juntamente com interações medicamentos.</t>
  </si>
  <si>
    <t>1462</t>
  </si>
  <si>
    <t>No Brasil a prática da automedicação vem se tornando uma ação cada vez mais corriqueira. Crianças, jovens, adultos e idosos ingerem de forma natural qualquer medicamento que lhe proponha o alívio ou fim de sua enfermidade. Os riscos à saúde são inúmeros, no entanto, estes parecem valer apena diante da segunda opção;  recorrer ao precário e decadente sistema de saúde brasileiro.
A estrutura dos hospitais, postos e clínicas de saúde ainda não são suficientemente eficazes. Frequentemente os noticiários abordam questões voltadas para esse tema em suas reportagens e é então que podemos mensurar o quão carente de recursos e bons profissionais estão os nossos hospitais.
Certamente, estimular a ida ao médico, por indivíduos que são acometidos por triviais dores de cabeça ou simples inflamações não seria uma atitude plausível . Isso provavelmente culminaria em um colapso. Por outro lado, incentivar a ingestão desenfreada de medicamentos não apresenta-se como uma saída.
Solucionar a questão da automedicação é uma missão bastante complexa. Existem pontos positivos e negativos que influenciam para uma decisão.  Talvez não uma, mas algumas atitudes fossem necessárias. Aumentar a quantidade de médicos, e melhorar o espaço físico dos hospitais, já seria um entusiasmante começo.</t>
  </si>
  <si>
    <t>1463</t>
  </si>
  <si>
    <t>A automedicação que todo mundo condena, muitas vezes, é desejável, em certos casos que pessoas com simples problemas, dores de cabeça ou cólica, por exemplo, tomar um remédio que não relate nenhuma tarja, não faz mal algum. Há até uma recomendação da OMS (Organização Mundial de Saúde) que diz que é benéfico o ato de se automedicar, pois beneficia o sistema de saúde.
Entretendo devemos observar bem nos casos de intoxicações, onde se acontecer pela primeira vez, pode acontecer constantemente,  então deve-se suspender o remédio do uso, em relação as doenças muitas delas são autolimitadas e são as mais que afeta a população, não requerendo mais do que o alívio dos sintomas. Fazer com que pessoas com simples problemas passem por um médico, com apenas quadros virais menores ou dores benignas, só iam aglomera-se nos hospitais levando o pouco que temos do sistema de saúde ao colapso.
A saúde nos dias de hoje não encontrasse  em condições de suporta atendimentos médicos desnecessários, onde não se tem médicos nem para casos de extrema urgência. Afinal, dos 160 milhões de brasileiros, 120 não têm convênios para assistência à saúde. Por conta das dificuldades e custos, portanto, automedicação deve ser responsável e é econômica, ajuda o sistema de saúde como todo.
A decisão de levar um comprimido da palma da mão ao estômago é do paciente, as razões pelas quais os paciente se automedicam são inúmeras, onde cada qual sabe bem os ricos que devem ser prevenidos, são orientados pela bula e até mesmo pela embalagem, e também se orientam nos casos da quantidade onde que se deve ingerir.
Então o desafio é das autoridades de encontrar um meio de onde se possa manter as alertas e prevenções,  para que as pessoas tomem os cuidados necessário ao se automedicarem, para ficar tudo dentro de seus limites.</t>
  </si>
  <si>
    <t>1464</t>
  </si>
  <si>
    <t>A automedicação é uma prática muito comum na vida dos jovens brasileiros e até de outras faixas etárias, como adultos e idosos, conforme pesquisa realizada pelo ICTQ (Instituto de Ciência Tecnologia e Qualidade).
A dificuldade em conseguir um atendimento médico pela população faz com que esse problema se agrave cada vez mais. Vemos cotidianamente quadros de hospitais lotados, falta de médicos em postos de saúde, pessoas indo para filas na madrugada e consultas e planos de saúde cada vez mais caros, fazendo com que a única opção da pessoa seja ir a uma farmácia e comprar um remédio que algum amigo indicou ou até mesmo o balconista da farmácia, que nem sempre é farmacêutico.
Apesar de ser uma prática altamente arriscada, na maioria das vezes é a única saída de pessoas que dependem do Sistema Único de Saúde e não podem pagar uma consulta.
Outro ponto que colabora para essa atitude é a facilidade da circulação de informações que temos hoje, através da expansão da Internet. Muitas vezes as pessoas consultam a internet para saber qual remédio é aconselhável para certo problema de saúde, e acabam comprando e fazendo uso do mesmo . É uma atitude um tanto perigosa, pois os efeitos colaterais em cada organismo são diferentes e há possibilidade de desenvolvimento de intoxicações, o que agrava o quadro de saúde do paciente ao invés de curá-lo. Muitas vezes há a necessidade de recorrer a um atendimento emergencial, o que poderia ser evitado.
É importante que campanhas de saúde sejam realizadas para esclarecimento da população sobre os riscos da automedicação, e que haja melhoria nas condições de atendimento médico para a população em geral, que tanto sofre com o descaso na saúde por parte dos governantes. Essas atitudes podem não resolver definitivamente o problema, mas com certeza ajudariam muito a população e diminuiriam os casos fatais.</t>
  </si>
  <si>
    <t>1465</t>
  </si>
  <si>
    <t>A medicação por conta própria é um dos exemplos de uso indevido de remédios, considerado um problema de saúde pública no Brasil e no mundo.  Uma pesquisa recente do ICTQ (Instituto de Ciência Tecnologia e Qualidade), feita em doze capitais do país, mostrou que a automedicação é praticada por 76,4% dos brasileiros.
A automedicação, muitas vezes, vista como uma solução para o alívio imediato de alguns sintomas pode trazer consequências graves, como agravamento de uma doença, uma vez que sua utilização inadequada pode esconder determinados sintomas dificultando, assim, o diagnóstico correto, entre muitos outros problemas como: resistência aos remédios, intoxicação, reações alérgicas, dependência e até a morte.
As causas dessa prática são muitas, no Brasil, a falta de estrutura do sistema de saúde, a demora no agendamento de consultas em áreas específicas (até 6 meses), a falta de acesso a exames precisos, muitas vezes negados pelo SUS (Sistema Único de Saúde), por serem exames de alto custo, colaboram por agravar ainda mais esse quadro.
É preciso mudar esse cenário, para isso, a população e governo precisam trabalhar juntos, a população cuidando da saúde com hábitos mais saudáveis, como exercício físico por exemplo,  e o governo investindo mais em medicina preventiva, diminuindo, assim,  a necessidade de automedicação.</t>
  </si>
  <si>
    <t>1466</t>
  </si>
  <si>
    <t>Cerca de 76,4% dos brasileiros tendem a se automedicar. Prática essa nada saudável já que pode levar a pessoa a se intoxicar ou até mesmo à morte.
Mas a culpa acaba sendo do próprio sistema de saúde, que acaba conduzindo as pessoas a procurar pelo medicamento e não pelo médico ao divulgar na propagandas a seguinte orientação: “se persistirem os sintomas os médico deverá ser consultado”.
O Ministério da Saúde deve procurar conscientizar a população de que antes de ingerir um remédio é necessário consultar o médico.
É bom deixar claro também que estamos falando sobre o uso por conta própria de remédio com tarja vermelha ou preta na caixa. Pois nos casos de uma simples dor de cabeça ou de dente, de cólicas mestruais , por exemplo, a automedicação é considerada “automedicação responsável”; e automedicação responsável é econômica e o sistema de saúde agradece.
É importante conscientizar as pessoas a procurarem a se informar antes de consumir o medicamento.</t>
  </si>
  <si>
    <t>1467</t>
  </si>
  <si>
    <t>Problema sério, uma questão de saúde publica , que desde os primórdios de nossa colonização faz parte de nossa cultura.
A automedicação é coisa corriqueira em nossa sociedade, "chá de quebra pedra é bom para os rins, buscopan é bom para cólica", é só falar os sintomas de uma doença, as pessoas já falam toma isso que é bom.
Muitas vezes pela dificuldade de ser examinado pelo profissional de saúde, ou até mesmo através da mídia que divulga medicamentos com resultados rápidos, nos automedicamos.
Pela correria do dia a dia vamos a farmácia e somos atendidos com rapidez e agilidade por isso esta prática é tão comum.
Sabemos que é errado esse ato, bactérias estão ficando mais difícil de combater devido ao uso errado de medicamentos, doenças que seria fácil  de cuidar, muitas vezes são camufladas por este ato e quando procuramos ajuda medica o quadro já esta avançado.
A automedicação é usual mas temos que mudar esta pratica , divulgando os riscos que corremos. Os meios de comunicação tem que colaborar com campanhas que informem os perigos, e fiscalizar os meios que vendem remédios sem receitas médicas.</t>
  </si>
  <si>
    <t>1468</t>
  </si>
  <si>
    <t>O costume de ir até a farmácia e comprar vários medicamentos sem orientação de um médico ou farmacêutico é comum no Brasil. Essa facilidade acarreta no uso irracional e coloca em risco a saúde da população.
O Brasil, país com elevado consumo de medicamentos, enfrenta grande dificuldade para promoção do uso racional de medicamentos. Visto que, os jovens desde cedo veem o mal exemplo de seus pais e acabam se influenciando. Dessa forma, ocasiona um consumo desenfreado de fármacos no País.
Muitas vezes, a vida agitada, coloca o jovem em situações onde ele prefere o meio mais rápido e fácil para automedicar-se do que a segurança de sua saúde. Os casos de intoxicação medicamentosa não são raros e são facilitados pelo do livre acesso de farmácos nas farmácias do país.
Portanto, para reverter essa situação, a ANVISA deve promover campanhas alertando os jovens sobre o perigo da automedicação, além de criar leis mais rígidas com relação ao fácil acesso e dispensação de medicamentos.</t>
  </si>
  <si>
    <t>1469</t>
  </si>
  <si>
    <t>Automedicar-se é uma prática bastante comum, tendo em vista que os últimos anos a sociedade tornou-se ainda mais apressada. Os jovens em sua maioria são os verdadeiros médicos de si mesmo , tomam o remédio por conta própria, apenas porque um amigo indicou ou ele mesmo ouviu falar que seria bom para aquele mal estar.
A pressa e o pouco tempo disponível devido o emprego ou os estudos podem ser uma das causas de levar a juventude a se automedicar. Por vezes os indivíduos veem a doença como uma simples virose ou a indisposição para realizar os afazeres cotidianos fazem com que muitas pessoas recorram ao velho amigo que sempre lhe indica o melhor remédio.
Automedicar-se nunca foi aconselhado, tendo em vista que isso pode agravar o problema, causar à dependência do medicamento e ainda levar o indivíduo a intoxicação e ainda leva à morte .
O que seria de suma importância é que esses jovens e os demais que se julgam aptos a medicar-se pudesse refletir que a simples virose mal tratada pode vir a ser uma grave doença, ou aquela dor de cabeça pode ser sinal de uma doença um pouco mais séria. Consultar um médico sempre será a melhor opção antes de ingerir qualquer medicamento, sabendo que remédios são drogas e que os mesmo administrados de forma incorreta podem agravar o quadro de saúde da pessoa.</t>
  </si>
  <si>
    <t>1470</t>
  </si>
  <si>
    <t>Com uma enorme gama de medicações para os mais variados tipos de sintomas e o fácil acesso ; a automedicação tem sido uma pratica maléfica para os dias atuais. Esse hábito comum da maioria da população, não é bem visto pelos profissionais da área; e pode ser considerado um problema de saúde publica .
Uma vez que o indivíduo toma a decisão de ingerir uma solução medicamentosa, sem o conhecimento das possíveis reações no seu organismo, ele pode estar prejudicando ainda mais o seu quadro clínico.
Esse hábito pode trazer problemas como por exemplo, a dificuldade no diagnóstico de outras possíveis doenças e até uma piora do seu estado de saúde; sem contar com os efeitos colaterais quase sempre presente na droga . Como já sabemos o que define se a substância é um remédio ou veneno é apenas a dose.
Para contornarmos esse problema, o que se pode fazer e conscientizar a população sobre as causas, e também instruir sobre a administração adequada dos medicamentos. Outra opção é facilitar a relação entre médicos e pacientes, fazendo com que a obtenção de remédios mais nocivos seja somente sobre prescrição medica.</t>
  </si>
  <si>
    <t>1471</t>
  </si>
  <si>
    <t>Uma pesquisa recente mostrou que grande parte dos brasileiros – em especial os mais jovens – já se automedicou. Mas o que a maioria já sabe e subestima é que a automedicação traz sérios riscos a saúde.
Alguns remédios podem conter toxinas que causam efeitos colaterais.  Outros são avessos a determinada faixa etária.  Ambos riscos são duplicados, já que parte dos usuários costuma dobrar a dose da droga conforme surge novas complicações patológicas.
O que eles não percebem é que essas complicações de saúde podem ocorrer pelo uso indiscriminado de fármacos e antibióticos. Acontece que, com o uso prolongado de certo medicamento, algumas bactérias se adaptam ao seu anticorpo. Isso acontece porque os microrganismos mais resistentes sobrevivem e passam sua imunidade para as próximas gerações de sua espécie.
Esse processo tão natural se torna reconte a ponto de gerar superbactérias. Casos como esses não são tão raros e surgem principalmente na rede pública, matando vários pacientes por graves infecções. O motivo para seu surgimento em hospitais públicos se deve ao fato da população mais carente recorrer constantemente à automedicação, até mesmo pela dificuldade em conseguir uma consulta de qualidade.
Decerto que dificilmente consulta-se um médico por um simples resfriado. No entanto não significa que sejamos capazes de nos consultar corretamente, nem muito menos se "rechear" de remédios. É sempre importante que se consulte um médico, na ausência desse, deve-se procurar um farmacêutico o qual irá - juntamente com a bula - lhe indicar com maior clareza a eficacia do medicamento conforme a necessidade. Lembremos portanto que o farmaceutico também tem conhecimento aceitável sobre a química dos produtos e seus efeitos.</t>
  </si>
  <si>
    <t>1472</t>
  </si>
  <si>
    <t>Apesar do SUS ser um exemplo no mundo, a saúde pública brasileira é bastante frágil. Existem inúmeros problemas e com isso a preferência são os hospitais particulares e os dois têm problemas com a grande quantidade de pacientes. Para evitar uma visita ao médico,  mais e mais brasileiros estão se automedicando sem uma orientação profissional, podendo trazer vários malefícios à saúde.
De 160 milhões de brasileiros, 120 não tem convênio de assistência à saúde e o sistema público é conhecido por ser saturado e, por vezes, ineficaz. O governo está tentando resolver implantando o programa Mais Médicos e requerimento de estudantes recém-graduados no SUS, porém ainda estão em fases de teste e representam uma parcela do problema da infra estrutura da saúde pública. Em vez de ter que esperar horas numa fila de um hospital ou pagar caro no sistema de saúde privado para receber a notícia de uma virose simples, as pessoas preferem a orientação popular e se baseiam pela bula do remédio. Somente os médicos conseguem diferenciar as doenças simples das complexas e isso faz a automedicação se tornar um risco. Se as pessoas conseguissem fazer um diagnóstico efetivo de uma simples gripe, elas identificariam se uma consulta fosse necessária ou não, assim não implicaria na grande demanda de pacientes.
Algumas medidas provisórias são necessárias até ser possível proibir a automedicação. Os remédios que possam ser adquiridos sem prescrição devem conter orientação médica indireta, em panfleto ou na bula mesmo, e a regulação da sua compra. As campanhas de vacinação para doenças como virose e gripe e até mesmo de outras mais complexas, desde que a população tenha fácil acesso e sejam periódicas, elas podem até mesmo diminuir o problema.</t>
  </si>
  <si>
    <t>1473</t>
  </si>
  <si>
    <t>A utilizaçao de medicamentos por conta própria vem preocupando médicos e farmacêuticos do Brasil.  Segundo uma recente pesquisa realizada pelo ICTQ (Instituto de Ciência Tecnologia e Qualidade), a prática da automedicação é constante entre a maioria da população  (76,1%) destes,  (90,1%) sao de jovens entre 16 à 24 anos. Apontar os motivos dessa conduta arriscada pode nos levar a questões políticas e culturais.
Vejamos, a cobertura por planos de saúde privados ainda é cara e de difícil acesso para a maioria da população, estima-se que apenas 25% dos brasileiros estão vinculados a algum destes sistemas. Somando a este fato encontra-se o frágil sistema público de saúde, o SUS, com as mínimas condições de atendimentos e qualidade. Carente de mais atençao .
Por outro lado vemos a facilidade na obtenção de medicamentos em farmácias, alguns de forma ilegal. Tudo isso leva as pessoas, principalmente os jovens, a buscarem em primeira opçao , mais simples e rápida, a compra e o cunsumo por conta própria baseando-se em em experiencias de terceiros e deixando o atendimento especializado em segundo plano, tal pratica arriscada, sendo que todo e qualquer remédio tem efeitos colateráis .
Portanto, a automedicação é o reflexo da frágil estrutura de saúde do Brasil, que necessita de uma melhor qualidade que pode e deveria ser concebida através de um repasse maior das receitas da união para a saúde. E usar os meios mídianos para a conscientização dos riscos que o consumo de medicamentos sem prescrição de um profissional capacitado pode trazer. Afim de combater a tal prática, de risco.</t>
  </si>
  <si>
    <t>1474</t>
  </si>
  <si>
    <t>Com um sistema de saúde precário e uma rotina onde tempo livre é raridade, grande parte dos jovens optam pela automedicação sem dar atenção às causas da doença nem os riscos de utilizar drogas sem orientação profissional. É o que mostra recente pesquisa do Instituto de Ciência Tecnologia e Qualidade.
Como o Sistema Único de Saúde não garante a população um acompanhamento regular nem preventivo, nem mesmo nas emergências o atendimento é eficaz, os jovens optam pela automedicação, que é o caminho mais rápido para acabar com sintomas indesejáveis.
Além das más condições da saúde no Brasil outro fator que leva os jovens a automedicação é a inconsequência. Os jovens esquecem que para se ter uma velhice saudável são necessários certos cuidados na juventude. A automedicação pode solucionar um determinado sintoma no presente, mas pode trazer complicações no futuro se utilizados de forma errada.
Para evitar os transtornos da automedicação a população o Estado deve investir mais em saúde. Priorizando a prevenção,  fomentando a pratica de esportes, produção e o consumo de alimentos saudáveis, além de promover campanhas educativas alertando os riscos da automedicação. Os cidadãos também devem buscar hábitos saudáveis tendo os medicamentos como último recurso.</t>
  </si>
  <si>
    <t>1475</t>
  </si>
  <si>
    <t>São comuns constantes discussões a respeito do apoio ou não a prática de automedicação. O fato é que, mesmo com todos os pormenores contrários, esse exercício continua, principalmente entre a geração jovem. Dentre tantos motivos para tal ocorrência estão à praticidade da sociedade imediatista a qual esses jovens estão acostumados bem como a atual burocracia e até mesmo o descaso do atual sistema público de saúde.
A nova geração é habituada a uma velocidade extremamente alta. Tem tudo ao seu alcance num piscar de olhos, o que contribui para um aguçamento na impaciência. Assim torna-se muito mais fácil e menos complexo automedicar-se, ou seja, usar o mesmo medicamento que o amigo, ou ainda o que apareceu na TV semana passada, justamente porque a maioria dos remédios usados sem prescrição são voltados a amenizar sintomas provocados por ciclos virais.
Além disso, frequentemente a mídia retrata situações de saturação de hospitais e prontos-socorros, causados pela falta de médicos ou por uma desorganização do próprio sistema de saúde. Enfim, se nem casos gravíssimos vencem ser solucionados, como alguém, com um simples resfriado, pode ter esperanças de chegar a um hospital e ser atendido por um clínico para receber indicação de qual anti-inflamatório deve usar?
Diante do exposto, percebem-se os equívocos que se apresentam frente ao posicionamento, qualquer que seja, sobre a temática. Assim se faz necessário uma política não extremista que informe os riscos e consequências da automedicação. A qual cite casos nos quais deve ser consultado um médico, mas que não tente eliminar a prática e que seja destinada a sanar dúvidas a respeito do combate aos sintomas de doenças virais a fim de que a automedicação ao menos seja feita com alguma segurança, uma vez que a simples proibição não acabará com seu exercício.</t>
  </si>
  <si>
    <t>1476</t>
  </si>
  <si>
    <t>Bastante praticada pela população, a automedicação reduz sobremaneira o número de pessoas nas filas dos hospitais por causa triviais. Porém, inegavelmente, o uso negligente de remédios traz riscos ao paciente e por vezes aos que com ele convivem.
É o caso dos antibióticos, por exemplo, cujo uso incorreto proporciona uma seleção de micro-organismos resistentes dando origem às superbactérias, que têm gerado problemas de saúde mundial . Logo, a falta de conhecimento do produto por parte de seus usuários é fator determinante para que isso ocorra, por isso é tão importante o acompanhamento médico, já que o prejuízo não é mais unicamente de quem o consumiu de maneira errônea e sim de um grande contingente de pessoas.
No entanto existem enfermidades mais simples, que não precisam necessariamente de um diagnóstico amplo e detalhado, nesses casos a indicação de um farmacêutico é bem vinda. Um risco pertinente dessa escolha é a reação alérgica, porém, de certo modo a receita medica também não proporciona total garantia de que o enfermo se safe de tal risco, já que na maioria dos casos os médicos não fazem testes de alergia antes de prescrever a maioria dos remédios. Logo, ler a bula pode evitar adversidades já conhecidas pelo paciente.
A discussão sobre os riscos e benefícios da automedicação perdura dentre os órgãos de saúde, hora um tem maior peso, hora outro. Decerto é importante que sejam estabelecias regras claras para a comercialização de cada tipo de droga baseadas em estudos laboratoriais, como a exigência de receita para aquelas mais peculiares ou a não exigência para as mais simples e que não causam dependência. Para a efetividade de tais normas é preciso, sobretudo, de fiscalização , já que o problema tomou tais proporções pelo fato de as leis já existentes não serem cumpridas.</t>
  </si>
  <si>
    <t>1477</t>
  </si>
  <si>
    <t>É notório que todos os jovens passam por problemas na adolescência, o que é natural, pois é o período em que questionam tudo o que acontece à sua volta. Sendo o método mais simples, porém não o correto, a automedicação permite aliviar essas conturbações.
De certo modo, as relações sociais, a convivência familiar, a preocupação em ser aceito, são pontos importantes e necessários na vida de um indivíduo, principalmente para seu equilíbrio psicológico. O índice desse problema no Brasil está elevado, mas não o faz a sede dessa prática, pode-se citar como o país da automedicação o Estados Unidos, com mais da metade dos jovens envolvidos em conflitos sociais, as doenças psicológicas também favorecem o aumento da mesma, uma parcela dos jovens drogam-se para eliminar o estresse do dia-a-dia, pela pressão de amigos ou por diversão.
Portanto, deve-se conscientizar a população de que medicamentos não são a forma adequada de solucionar problemas, que existem consequências em ingerir um produto, cujo o corpo não está necessitando, e de encaminhar os indivíduos à um centro especializado, onde possa receber o tratamento.</t>
  </si>
  <si>
    <t>1478</t>
  </si>
  <si>
    <t>Analgésicos, antialérgicos e antibióticos estão entre os medicamentos que com a legislação de 1975 se tornaram isentos de prescrição médica. Após esta legislação a automedicação se tornou uma prática mundialmente comum. E apesar de ser um grande avanço, o ato desorientado tem desencadeado graves problemas, sobretudo em países subdesenvolvidos.
Com a crescente demanda social e econômica a automedicação é apoiada pela OMS. Isso porque, segundo a própria ela é eficiente no tratamento de doenças sem gravidades , e já tem gerado resultados positivos em lugares como EUA e Europa. Mas para que isto aconteça estes locais tem desenvolvido alertas que denotam que estes resultados só são possíveis com a orientação de um médico, ou seja depois de ter informações, como: efeitos colaterais e tempo de uso.
Infelizmente em países como o Brasil, esta prática não pode ser caracterizada como eficiente. Pois neste , além da falta de investimento e fiscalização pública, há um "comércio medicinal" altamente perigoso, que consiste em propagandas má  constituídas e de caráter integralmente consumista. Que persuadem todas faixas etárias, principalmente os jovens, maioria no consumo de medicamentos, que com este alto consumo tem desencadeado problemas como intoxicação e overdose.
Neste contexto, é preciso que haja do governo uma iniciativa , que junto com a vigilância sanitária, desenvolva o controle o publicidade e cria punições a quem tenta persuadi pessoas ao autoconsumo de fármacos. Para que assim está prática já benéfica em países como os EUA, também possa denotar-se como um auxilio a saúde pública brasileira.</t>
  </si>
  <si>
    <t>1479</t>
  </si>
  <si>
    <t>Bicicletas e ciclofaixas estão chegando para ficar?</t>
  </si>
  <si>
    <t>Um dos temas mais discutido hoje no Brasil é a mobilidade urbana, devido aos problemas gerados pela super população de veículos nos grandes centro urbanos. As prefeituras tem tentado criar alternativas viárias para minimizar o fluxo de veículos em avenidas e ruas da cidade, uma delas são as ciclofaixas. Mas os problemas não acabam por ai, falta de estrutura nos grandes centros são um dos obstáculos enfrentado pelo poder público, além é claro das opiniões controversa sobre qualquer projeto urbano que mexa com a vida das pessoas. [No caso das ciclofaixas parte da população é a favor da criação desses caminhos alternativos, desde que não afetem o seu cotidiano, pois com a criação da ciclofaixa e inevitável a alteração no transito local. Por exemplo em Belo Horizonte foi criado os bicicletários, mantido por um grande banco privado, a ideia é até boa mas, verificando os caminhos para percorrer com a bike as faixas permitidas acabam antes mesmo do termino do seu trajeto. [Para que o projeto de ciclofaixas funcione de verdade é preciso uma ajuda mutua entre a população e o poder público, desde suas discussões até a sua implantação, infelizmente isso é algo que não se vê, pois a ideia do governante é meramente fazer meia dúzias de metros de ciclofaixas para mostrar a sua atenção ao tema. E a população também por sua vez tem que fiscalizar e ajudar a preservar o bem público para que a ciclofaixa funcione mesmo como ciclofaixa e não como mão preferencia para motociclistas e estacionamento de veículos, algo que é muito comum nas poucas ciclofaixas existentes.</t>
  </si>
  <si>
    <t>1480</t>
  </si>
  <si>
    <t>O uso de bicicletas como meio de transporte vem se tornando um assunto cada vez mais discutido pela sociedade. Além de ser uma alternativa limpa, ela traz melhorias na mobilidade urbana, ocupa bem menos espaço, e seu uso pode até prevenir doenças no futuro.
Em meio aos congestionamentos do trânsito caótico das grandes cidades, onde perdemos horas parados, ela surge como uma alternativa bastante considerável.
Em países como a França e a Holanda, onde o uso das bikes no dia a dia já é uma realidade, essa prática já colhe muitos resultados positivos, como a melhor qualidade do ar e a redução da inatividade física, evitando assim a ocorrência de doenças respiratórias, a obesidade , entre outros males da saúde.
Mas no caso do Brasil, o cenário é bastante diferente. O número de usuários desse meio alternativo ainda é bastante tímido. Fato que pode até ser compreendido pelo fato de que nossas estradas não oferecem o conforto necessário para a utilização das bicicletas. Para resolver esse problema, seriam necessárias a criação de novas ciclofaixas; as vagas para esse tipo de transporte teriam que ser ampliadas; e os terrenos mais planos seriam mais indicados; tudo isso para tentar proporcionar mais segurança e comodidade aos ciclistas e a todos os outros frequentadores desses locais. A bicicleta deixaria de ser vista apenas como forma de lazer, e se tornaria uma opção de transporte no nosso cotidiano.
Campanhas de conscientização também seriam necessárias, para instruir os motoristas que decidirem optar por outro meio de transporte, como os carros e as motos, a respeitarem os ciclistas. Abordar o tema desde cedo com as nossas crianças, poderia desenvolver formas de pensar mais ecológicas e saudáveis, que trariam benefícios a longo prazo. O estímulo a troca do meio poluidor pelo limpo, também seria um ponto interessante. Afinal, todos queremos e precisamos manter hábitos que ajudem a melhorar o meio ambiente, para que as gerações futuras possam o fazer uso de forma plena e segura.</t>
  </si>
  <si>
    <t>1481</t>
  </si>
  <si>
    <t>Congestionamentos, estresse, barulho, poluição e rompimento das relações sociais. Os problemas gerados pelo uso do transporte individual motorizado são visíveis e presentes diariamente na vida do brasileiro. Em meio a esse caos, surge o ciclista: indefeso, porém ecológico, ocupando menos espaço, exercitando-se e percorrendo de forma mais rápida em meio aos congestionamentos. Será a bicicleta a solução?
No espaço urbano atual, não a espaço para a bicicleta. Aliás, nos grandes centros, não há espaço nem para os carros.  O planejamento é todo voltado para o veículo motorizado e o ciclista se sente intimidado a disputar espaço com os carros, pois a bicicleta não oferece segurança ao condutor. Além disso, os motoristas dos carros se impõem sobre as bicicletas, desrespeitando o ciclista, o que inibe ainda mais o uso das bikes.
No Brasil, na cidade de São Paulo, por exemplo, o governo criou diversas ciclofaixas para uso exclusivo de bicicletas nos grandes centros para estimular o uso, mas a sinalização é desrespeitada e é comum ver carros trafegando sobre elas. Nas redes sociais, os que são contra a instalação dos corredores para bicicletas afirmam que elas estão tomando o espaço dos carros e congestionando mais ainda o trânsito. No entanto, não levam em conta que a instalação das mesmas é justamente para estimular o trabalhador e o estudante a deixar seu carro em casa e ir de bicicleta para que as vias fiquem menos saturadas.
Em países europeus como Holanda, o transporte não motorizado funciona. Os cidadãos utilizam a bicicleta para o lazer e também para ir ao trabalho, escola, entre outros. Existe uma infraestrutura muito boa para os ciclistas: uma malha viária de ciclovias muito extensas , além de estacionamentos exclusivos para bicicletas. Além disso, o povo europeu está acostumado com esse modal e por isso há o respeito mútuo entre o ciclista e o motorista de carro.
Assim percebe-se que a bicicleta é um modal necessário e fundamental para a terra do samba, pois estimula o motorista a pedalar. No entanto, é necessário que sejam criadas pelo poder público a infraestrutura necessária como as ciclofaixas, os estacionamentos, ou até mesmo um sistema público de locação para que o cidadão que não tem uma bicicleta possa utilizar.  É interessante também que o povo seja educado por meio de campanhas a fim de mostrar os benefícios do veículo não motorizado. Dessa maneira, o trânsito se torna mais humanizado e democrático.</t>
  </si>
  <si>
    <t>1482</t>
  </si>
  <si>
    <t>O trânsito está cada vez mais caótico, principalmente nas grandes metrópoles do Brasil e do mundo. O transporte coletivo brasileiro já não e tão eficaz, apesar do governo esta sempre procurando melhorias, em muitas cidades  a melhor solução para o transito esta no lazer de muitas crianças: as bicicletas.
O uso das bicicletas para ir ao trabalho, fazer pequenas compras, pagar algo no banco, esta cada vez mais comum no dia a dia das pessoas. O governo de muitas cidades estão investindo em implantações de ciclovias por ser um incentivo as pessoas que utilizam as bicicletas para se locomover.
Nos dias atuais, esse meio de transporte estão  sendo o melhor para se locomover durante o dia, principalmente nos horários de pico. Elas ocupam menos espaço no transito , não poluem, não fazem barulho e ainda melhora a qualidade de vida das pessoas que a utilizam.
O governo brasileiro deve aumentar o incentivo para que as pessoas adotem cada vez mais as bicicletas como meio de transporte, através de propagandas,  criação de estacionamentos para elas, e aumentar ainda mais as ciclovias. Ao longo do tempo elas irão tomar conta das cidades e com certeza as mesmas serão a melhor estratégia para melhorar o transito e a poluição no país.</t>
  </si>
  <si>
    <t>1483</t>
  </si>
  <si>
    <t>O Brasil é um país de dimensões territoriais enormes, porém sua densidade demográfica é baixa, tendo em suas grandes metrópoles uma grande concentração de pessoas e consequentemente, o problema da mobilização urbana, o estimulo ao uso de bicicletas e construções de ciclofaixas podem amenizar este impasse .
Apesar das opiniões contra a implantação das ciclofaixas no país, é fato que esta medida amenizaria o problema em curto prazo e transtornos gerados a comerciantes e motoristas, serão discutidas até se alcançarem soluções.
A utilização da bicicleta como transporte, afeta positivamente uma questão que preocupa a sociedade, que é a poluição atmosférica, por não necessitarem de combustível e descongestionarem os trânsitos, que são uma fonte emissora de gases poluentes.
Além de fatores ambientais e sociais as bicicletas contribuem para a saúde dos ciclistas, beneficiando a toda a população com a diminuição de doenças ligadas ao sedentarismo, como as diabetes e hipertensão.
Então, como a utilização das bicicletas em países europeus já é comum, e é uma medida que deu certo, com a colaboração da mídia, incentivando a pratica e na conscientização dos motoristas, e o governo construindo ciclovias de qualidade, esta invenção tão antiga e  “simplória”  poderá ser a solução para a dificuldade de locomoção nas grandes cidades .</t>
  </si>
  <si>
    <t>1484</t>
  </si>
  <si>
    <t>O uso de transportes alternativos, como as bicicletas, é bastante comum em alguns países europeus, diferentemente do Brasil. Os ciclistas brasileiros sofrem com o pouco espaço disponível e com o desrespeito de alguns condutores . A implantação de ciclovias é bastante viável, pois além de inserir esses ciclistas no trânsito, amenizaria alguns problemas de mobilidade urbana e alguns problemas ambientais.
Optar pelas bicicletas é sempre uma boa opção, pois além de ser um ótimo exercício aeróbico, o ciclista economizaria bastante no tempo no trânsito caótico das capitais . Sem falar na economia de dinheiro, uma vez que o custo e a manutenção de uma bicicleta é muito mais barata que a de um carro.
Importante também salientar a questão ambiental. As bicicletas são veículos de propulsão humana, por isso não precisam de combustíveis fósseis para funcionar, diminuindo consideravelmente a emissão de gases poluentes.
Alguns apressados podem argumentar à favor dos biocombustíveis e dizer que o uso de bicicletas é desnecessário. De fato, o uso de biocombustíveis é bastante importante para o meio ambiente, porém sabemos que eles sozinhos não resolvem o problema, precisamos de mais alternativas, como as bicicletas.
O uso de bicicletas mostrou-se bastante benéfico, ajudando no trânsito, na saúde e até no bolso do brasileiro. Para tanto, é importante o governo estimular o uso desse transporte, implantando ciclovias e até usando dos meios de comunicação, como a televisão, para convencer os brasileiros através de campanhas publicitárias.</t>
  </si>
  <si>
    <t>1485</t>
  </si>
  <si>
    <t>Que o uso de bicicletas como substituta de meios de transporte mais sedentários contribui para perder peso, saúde cardiovascular e prevenir uma série de doenças já esta claro e todo mundo sabe, mas a novidade é que deixar de dirigir para usa-la melhora também o desempenho metal do ser humano. Além de contribuir significativamente para a diminuição do caos no trânsito e a poluição ambiental. Há países que dão exemplo e mostram que isso é possível e recompensante.
Apesar do grande número de vantagens que cercam essa proposta ela não esta sendo colocada em pratica , pois assim como há prós existe quem leve em consideração os contras do uso de bicicletas. Há quem defenda a ideia de que as pessoas que circulam no trânsito brasileiro não tem a consciência e a responsabilidade necessária para que os ciclistas possam transitar sem problemas e acidentes.
Para que isso possa se tornar realidade no Brasil, deve haver um grande investimento em mudanças para que seja possível o trânsito de ciclistas com segurança. A implantação de ciclovias em longos trechos, existem cidades que não possuem nem um tipo de ciclovia, a mesma é altamente necessária para que a haja a circulação de ciclistas sem problemas futuros.
Convenhamos que se a população se adequasse a esta proposta de novo meio de transporte ocorreria melhorias incontáveis para todos, mas para que isso seja possível não basta as bicicletas, pessoas que saibam usa-las e ciclovias. Todos teriam que passar por uma "reciclagem" para que assim soubéssemos como se comportar no trânsito e conviver com as bicicletas ao lado de carros, motos, caminhões e ônibus, o que não é algo impossível e complicado de ser feito. Além, claro, do investimento em ciclovias e da motivação da população para usa-las e com isso teríamos uma população mais saudável, menos estresse e perca de tempo no trânsito e um país mais ecológico.</t>
  </si>
  <si>
    <t>1486</t>
  </si>
  <si>
    <t>A fotossíntese é o processo pelo qual a planta sintetiza compostos orgânicos a partir da presença de luz, água e gás carbônico. A grande emissão de CO2 tem causando grandes problemas no efeito estufa, devido a grande quantidade de carros que circula todos os dias no país. É provável que o aumento das ciclofaixas não só diminuam a quantidade de automóveis nas ruas, mas também proporcionar  lazer ao usuário.
No dia 22 de setembro é comemorado o dia mundial sem carro, onde a população é incentivada a fazer suas ativas com uma bicicleta, mas como mostram nos noticiários não é bem isso que acontece. Até maio de 2014, era adotado o sistema de rodízio de placas na cidade de São Paulo, onde só podiam ser utilizados automóveis com determinados números no final para facilitar a vida do cidadão. Não só em São Paulo, mas em todo o país o trânsito é um grande problema, pois muitos indivíduos preferem o conforto, ao invés do transporte público com superlotação e um número insuficiente para atender as necessidades da população.
Nos metrôs, é permitido entrar com bicicletas nos finais de semana e feriados a partir de certos horários, mesmo com a pouca utilização, as ciclovias já possuem problemas como buracos, motoristas também não respeitam o ciclista e nem a sinalização, até mesmo pode-se encontrar carros estacionados no local.  Os moradores estão descontentes, pois muitas das obras estão passando próximas as portas de suas casas, e os mesmos informam que são foram avisados sobre esse fato. Outro questionamento são os estacionamentos, que foram diminuindo para dar lugar aos ciclistas.
Pode-se dizer que as faixas exclusivas são uma experiência bem-sucedida mundo afora. São Paulo, que corre para ampliá-las, só precisa seguir a linha de outros países, como a Holanda e França. Grande parte da população apoia a ideia das ciclovias, possui muitos pontos positivos como a diminuição da poluição do meio ambiente, pois ira diminuir a emissão de gases poluentes, melhora do trânsito e vale ressaltar que é uma atividade física, aliviando o estresse, muitas das vezes causando pelos congestionamentos.  Faz-se necessária fiscalização, garantindo a segurança de todos que optaram por esse meio transporte, também divulgação nos meios de comunicação, sobre mudanças que irão ocorrer devido às construções.</t>
  </si>
  <si>
    <t>1487</t>
  </si>
  <si>
    <t>Após o surgimento das ciclovias no Brasil, os ciclistas ainda vem sendo vítimas de acidentes por motoristas imprudentes que desrespeitam a faixa devido ao congestionamento no trânsito, porém a ausência de sinalização e em locais não apropriados para o deslocamento de bicicleta, são  fatais para gerações</t>
  </si>
  <si>
    <t>1488</t>
  </si>
  <si>
    <t>Muito tem falado do uso de bicicletas como meio de mobilidade urbana, em  grandes cidades. Alem do benefício de não pega transito , é a saúde. Algumas poucas pessoas vêm mostrando pensamento contrário a inclusão de ciclovias urbanas.
É cada vez maior o interesse por uma vida saudável e com qualidade de vida. O uso de bicicletas para ir ao trabalho é uma ótima alternativa e acúmulo de benefícios: a prática de uma atividade física e a possibilidade de reduzir custos, monetários e ambiental. Diminuindo a emissão de CO2 .
Em São paulo , o prefeito mostrou interesse em implementar 400 km de ciclovias. Em alguns bairros, moradores tem feito queixas do projeto. Argumentos como: diminuir a área de estacionamentos e mudanças no transito são as mais frequentes.
A ciclovia urbana é uma realidade em muitos países e vêm crescendo a cada dia, assim como, o pensamento em sustentabilidade. É, Sem dúvida, um início de uma mudança e viável, o difícil é mudar o pensamentos das pessoas.</t>
  </si>
  <si>
    <t>1489</t>
  </si>
  <si>
    <t>O uso da bicicleta como meio de transporte tem se mostrado uma alternativa pertinente à solução de problemas, de grande  e médias cidades, tais como da mobilidade urbana e da poluição. Porém, a utilização dessa de forma efetiva – não só para lazer – vem sendo questionada, visto que, a insegurança e o desrespeito ao ciclista, no tráfego, provoca dúvidas quanto à sua real viabilidade.
A cultura do desrespeito ao próximo é uma das principais causas ao desuso das bikes , pois os carros não respeitam as ciclofaixas, nem, muito menos, os ciclistas. Desse modo, o trânsito caótico torna-se paradoxal, pois devido à engarrafamentos os motoristas tem sido influenciados à invadirem ciclofaixas , assim, inviabiliza-se a solução para a mobilidade urbana: as bicicletas.
Com isso, o ultraje às ciclofaixas tem as transformado em mais um problema para a questão do tráfego caótico, pois essas necessitam de espaço nas rodovias, comprimindo o já saturado trânsito brasileiro. Entretanto, se utilizada de forma adequada, torna-se completamente viável, pois cada pessoa que preferir a bicicleta ao automóvel reduzirá, consequentemente, o fluxo de carros.
Destarte, é imprescindível a preparação da população, incentivando o uso adequado da bicicleta, bem como, a conscientização de motoristas acerca do respeito ao outro. Para que, através das bicicletas possamos garantir uma melhor qualidade de vida e de mobilidade urbana.
Outrossim, é mister a criação de multas severas para os condutores que desrespeitem as ciclofaixas e os ciclistas. Além da conscientização da população sobre as benesses da bicicleta  em campanhas promovidas em outdoors e mídias televisivas , com debates acerca do tema. Para que, possamos criar uma geração baseada em valores de repeito e qualidade de vida.</t>
  </si>
  <si>
    <t>1490</t>
  </si>
  <si>
    <t>No fim do século XIX, o mundo evoluiu, deixando de usar cavalos e carroças,  como principal meio de transporte, para usar os poluidores carros. Já hoje, possuímos a alternativa para mudar novamente como o uso das bicicletas.
O mundo hoje vive seu maior período de grande poluição, muito influenciado pelo uso dos automóveis. Desse modo, o governo criou ciclofaixas para influenciar o uso das bicicletas, pelo fato de não poluírem. Mas o indicie de quem as usa com frequência ainda é baixo. Isso é muitas vezes causado pelo grande desrespeito dos motoristas.
Entretanto, não é preciso preocupar-se com esse baixo indicie , pois é um processo lento. Assim como foi a transição dos cavalos e carroças para os carros. Além disso, se em grandes metrópoles esse pequeno número de usuários passasse para a metade da população total, a poluição reduziria drasticamente.
Portanto, deve-se aumentar o policiamento nas ciclofaixas com um policial a cada duzentos metros pelo menos, aplicando multas aos que desrespeitarem os ciclistas e suas áreas. Enfim, apresentar palestras ecológicas a população, para assim conscientizá-las de que as bicicletas são melhores ao meio ambiente. Afinal, está na hora de evoluir novamente.</t>
  </si>
  <si>
    <t>1491</t>
  </si>
  <si>
    <t>Nota-se que no Brasil predominam-se ainda os hábitos sedentários e o conforto, e no trânsito não poderia ser diferente. Carros automáticos que por pouco não tomam decisões por seus passageiros ocupam espaço nas vias e o trânsito caótico é uma das queixas do brasileiro atualmente. Este problema, porém, estaria reduzido se grande parte da população adotasse as bikes como um meio de transporte alternativo por sua eficácia.
As bicicletas possuem o perfil ideal para a sociedade do século XXI, já que possuem a praticidade exigida que não é encontrada  no tráfego e ao mesmo tempo trazem benefícios à saúde de uma população relativamente deficiente de atividades físicas. Além disso, contribuem para um meio ambiente mais equilibrado e sustentável, uma vez que a emissão de gases é zero, a poluição sonora é praticamente nula e os gastos com a manutenção são pequenos em relação aos outros meios de transporte.
Por outro lado, o que impede o crescimento dessa prática sustentável é a falta de estrutura nas ruas. Na maioria das cidades faltam faixas/ciclovias e nas cidades que as possuem, faltam  reformas. Atrelada a essa falta de maior investimento do governo está  a população, que faz uso das avenidas diariamente e que não respeita os ciclistas, o que gera acidentes que poderiam ser evitados.
Por isso tudo conclui-se que as  bicicletas e ciclofaixas têm tudo para se tornarem um meio de transporte mais eficaz e inteligente, contribuindo tanto para a mobilidade urbana quanto para o meio ambiente. O que falta é maior investimento em políticas públicas para  ativação e educação no trânsito para a consolidação da presença das bicicletas nas ruas, que acarretaria também na mudança de postura dos motoristas.</t>
  </si>
  <si>
    <t>1492</t>
  </si>
  <si>
    <t>"O importante não é viver, mas viver bem." A máxima de Platão tem potencial de tornar-se verídica com o advento do ciclismo nos meios urbanos, uma vez que esta prática encontra-se conjugada a vários benefícios que poderiam direcionar a sociedade a caminhos melhores.  Nesse sentido, faz-se prudente a análise desse fator no cenário atual e suas características.
Primeiramente, é válido destacar a relação tênue entre o exercício de pedalar e a saúde coletiva. É notório no panorama mundial o agravamento do fenótipo obeso dos indivíduos. Tal aspecto, muitas vezes, dar-se por consequência da falta de atividade física, ou por comodidade, o simples ato de começar a pedalar poderia modificar tal situação. Partindo dessa ótica, vê-se que sociedades que oferecem e desenvolvem estruturalmente e mentalmente seu ambiente, possuem o poder de minimizar tais agruras. Observando, desse modo, a real necessidade da admissão e permanência deste modelo.
Em uma segunda análise, observa-se ainda uma proporcionalidade inversa entre a degradação ambiental e o ciclismo urbano. Esse fato ocorre porque ao passo que aumenta o número de adeptos deste  exercício, enxerga-se o declínio da emissão de gases nocivos à atmosfera gerados pelos automóveis. Proporcionando,  dessa forma, um ambiente mais propício para habitar. Foi assim com a cidade de Toronto que em seu plano de se tornar a cidade  mais verde até 2020, aderiu ao modelo ciclistico .
É evidente, portanto, que sociedades intimamente dispostas a aderirem ao ciclismo em seu cotidiano, geram um ambiente mais satisfatório. Para isso, é prudente a construção de uma mentalidade individual capaz de reconhecer os benéficos desta ação; a implementação da disciplina “Cidadania no trânsito” – para gerar um indivíduo mais consciente – no currículo escolar; a ampliação de campanhas midiaticas que estimulem este movimento; e a participação do Estado com incentivos fiscais para a realização de ciclovias. Assim, teremos uma sociedade segundo os pensamentos de Platão.</t>
  </si>
  <si>
    <t>1493</t>
  </si>
  <si>
    <t>Mesmo com automóveis cada vez mais acessivéis ao consumidor, que parece estar pensando sobre as vantagens de se comprar veículos, com um trânsito cada vez mais complicado, muitos escolhem por meio de uma solução : BICICLETAS.
O ciclismo é uma ótima atividades , mas não apenas para lazer. As bicicletas que vem ganhando as ruas levando os trabalhadores para empresas, ajuda a manter o corpo, já que é totalmente livre de emissão de gases que prejudicam á atmosfera.
Como o aumento de gasolina, muitos consideram um absurdo, muitos planejam comprar bicicletas, apesar de preferir os veículos, com isso, muitos motoristas precisam respeitar. Porque teve um jovem ciclista foi atropelado, teve o braço decapado motorista jogou braço no rio e fugiu. Um absurdo. Muitos ciclistas precisam de ser vistos e os motoristas precisam respeitar mais os ciclistas para evitar acidentes.
Mas com muita cautela, porque, hoje em dia, os motoristas não respeitam os ciclistas. Apesar disso, para aqueles sofrem com má segurança nas ruas, motoristas e motocicletas que jogam seus veículos contra ciclistas, até mesmo invadem ciclofaixas.
Os motoristas não respeitam os ciclistas, nem respeitam a sinalização, eles não socorrem as vítimas, alguns fogem por medo da polícia, deve haver alguma punição para eles.
Enfim, o aumento dos ciclistas poderiam ser maior, se houvesse mais investimentos de segurança, deve haver mais umas guardas, ou seja, colocar as placas de alertas.
Esses sim, ciclistas, merecem de ser vistos e respeitados por todos nós.</t>
  </si>
  <si>
    <t>1494</t>
  </si>
  <si>
    <t>As ciclovias estão sendo bastante útil para população. Estimula as pessoas ter mais consciência com relação ao meio ambiente, as bicicletas ocupam menos espaço nas vias, é um meio de transporte eficaz. Portanto em muitas cidades já tem varios pontos de bikes nos centros facilitando a mobilidade urbana.
Nas grandes cidades a mobilidade urbana, torna-se dificil cada vez mais , com o grande fluxo de veículos em circulação, como por exemplo: Na cidade de salvador pela manhã é um engarrafamento diáriamente pela grande quantidade de veículos e pouca estrada e por não ter vias alternativas ou seja não precisa ser um acidente para um grande consgetionamento na capital . Acontece muito isso, contribuindo com a população sonora e poluição do ar , liberando comburente sendo prejudicial ao meio ambiente.
Por isso a impôrtancia das bicicletas, não serve somente para lazer e sim para se locomover com faclidade, o gorveno implantou e divulgar para as pessoas atraves de propagandas "venha de bike" cabe a muitos motoristas ainda aceitar e respeitar os ciclistas no trânsito.  Além disso é um exercício benéfico para todos, pedalar até seu destino, para não ter que enfrentar coletivos lotatos e pegar engarrafamentos, muito optam por esse meio.
Portanto, Deve-se existir o ciclismo para sociedade, conscientizar mais o povo brasileiro, com objetivo de fazer dessa um meio de trânsporte mais viavél . Implatar também bombas caso pneu esteja mucho , ou algum numero de uma assistência proxima de cada ponto para quer estejam sempre disponíveis.</t>
  </si>
  <si>
    <t>1495</t>
  </si>
  <si>
    <t>É notório que no Brasil não existe uma cultura sustentável de usar bicicletas em vez de carros, porém no século XXI, o uso daquela vem se tornando mais que necessário que esta. Problemas ambientais e de mobilidade urbana podem se beneficiar com a utilização da bicicleta.
Por um lado, a mobilidade urbana no Brasil está caótica. Constantes engarrafamentos geram o desconforto e o desequilíbrio emocional de boa parte da população. Portanto, o uso da bicicleta não só serve como uma forma de lazer, mas também serve para eliminar a paralisação de horas e horas de filas de carro, pois com a bicicleta terá mais espaço para circulação.
Por outro lado, o meio ambiente tem-se os seus problemas e eles, ao longo do tempo, vem se agravando. Por conseguinte, a bicicleta é, sem dúvida, o meio de transporte mais sustentável e acessível neste século, por não liberar gases que prejudiquem o meio ambiente e por serem mais baratas se comparadas ao preço de um carro.
Todavia a sociedade tem medo de usar as bicicletas pela falta de respeito aos ciclistas por parte de alguns motoristas e pela violência que é acometida à eles.
Em vista disso, é mister que o Governo Federal construa mais ciclovias no Brasil visando a segurança dos ciclistas. Criem-se competições irreverentes com a bicicleta para chamar atençao de adolescentes e adultos, e acoplado nessas competições seja feita campanhas de conscientização visando o maior uso da bicicleta. Gradativamente, a cultura ciclista no Brasil ganhará um enorme espaço .</t>
  </si>
  <si>
    <t>1496</t>
  </si>
  <si>
    <t>Atualmente, com a poluição que o ser humano vem causando no planeta, a inclusão de bicicletas e ciclo faixas é um importante passo para a sustentabilidade. Tendo em mente que esse ato reduzirá o efeito estufa, é preciso a divulgação de tal programa para a sociedade ter conhecimento e se manifestar positivamente.
Quando os cidadãos começarem a usar essa nova forma de transporte, claramente reduzirá o número de carros nas ruas. Trazendo assim, menos poluição para a atmosfera, sabendo que  o carro emite gases poluentes por usar a gasolina como combustível e que a bicicleta é necessário apena o esforço Físico de quem a conduz.
Não será fácil  as mudanças, deixar de usar o carro que é uma maneira pratica e fácil de se locomover e passar a se transportar com a bicicleta, praticando um exercício físico que além de contribuir para um movimento sustentável faz muito bem para saúde. Para ter um bom resultado, as pessoas envolvidas no projeto precisam divulgar com clareza e inteligência os benefícios que essas atitudes trarão.
Portanto, incluir essa nova forma de pensar na educação de novos cidadãos, fazer palestras, campanhas sociais, divulgar nas redes de comunicação, abrirá novos caminhos e novos adeptos a campanha. Tornar a sociedade mais sustentável, ter conhecimento de que o mundo precisa de mais cuidados e atenção, é um dever de todos.</t>
  </si>
  <si>
    <t>1497</t>
  </si>
  <si>
    <t>As ciclovias contribuem com a qualidade de vida dos ciclistas, que por sua vez, melhoram o aspecto de vida no trânsito; ato que resulta em um melhor funcionamento do meio ambiente.
Além de ser um estilo de vida ecológico, a bicicleta é uma alternativa saudável, para fugir do trânsito excessivo das cidades.
Contribuindo-se a isso, as ciclofaixas possibilitam mais segurança aos ciclistas, fazendo com que, outros motoristas sintam-se confortáveis, em aderir à ideia.  Contribuindo para um trânsito menos caótico, e elevando a sustentabilidade do país.
A iniciativa das ciclofaixas é benéfica, contudo, apenas o ato não basta. É preciso que nossos representantes elaborem campanhas e programas, tais como: bolsas à ciclistas propagandas de incentivos em rádios e televisores, é preciso triplicar as ciclofaixas, fazer com que haja em todas as ruas um acesso exclusivo ao ciclista e estacionamento obrigatório para bicicletas. Assim, podemos usufruir de um transito menos estressante e poluído.</t>
  </si>
  <si>
    <t>1498</t>
  </si>
  <si>
    <t>Carros. Motos. Ônibus. Caminhões. É inegável o alto número de veículos de grande porte nas ruas atualmente. Esses são alguns exemplos de meios de transporte que são responsáveis pelo trânsito desordenado do dia a dia. Alguns pontos importantes devem ser elucidados, tendo por objetivo propor soluções, respeitando da melhor maneira cada indivíduo.
Segundo a pesquisa Datafolha, cerca de 80% dos paulistanos concordam com a implantação das ciclovias, e 60% acreditam que a bicicleta é um meio de transporte viável para o dia a dia. Mas apesar disso, apenas 3% usam a bicicleta com frequência. Faz-se necessário, portanto, de uma maior incentivação .
Por outro lado, não há segurança para os ciclistas no trânsito caótico do dia a dia. Embora pareça impossível buscar as soluções para o problema, é fundamental agir para reduzir ainda mais seus efeitos. Para isso, precisamos sair deste estado de inércia.
É de extrema importância criar ciclofaixas para que os ciclistas tenham uma maior segurança. Além da circulação de campanhas em todos tipos de mídia, assumindo, assim, o compromisso pelo compartilhamento da importância do respeito aos que usam a bicicleta como meio transporte. Soluções imediatas, portanto, são importantes. No entanto, para completar essa equação, é preciso investir na verdadeira transformação. Nesse sentido, o governo deveria investir mais em ciclofaixas e aplicar multas à quem desrespeita o espaço dos ciclistas, como motoristas de carro. ONGs também poderiam ensinar e fiscalizar a população.
Torna-se evidente, portanto, que as ciclovias são muito importantes, uma vez que as bicicletas além de não poluírem, também contribuem para um melhor trânsito. Já é tempo de políticos agirem e o povo entender a importância da sua contribuição.</t>
  </si>
  <si>
    <t>1499</t>
  </si>
  <si>
    <t>Maconha: manter proibição, legalizar, descriminalizar?</t>
  </si>
  <si>
    <t>As drogas sempre foram assuntos de grandes debates na sociedade. O combate às drogas, declarado em 1962, pelo ex-presidente dos Estados Unidos da América, Richard Nixon, hoje, se mostra fracassado pelo o aumento considerável de seus consumidores . Assim, vê-se, nesses últimos meses, uma ampla discussão a respeito da legalização da maconha no Brasil. Muitas pessoas afirmam que, por comprometer à saúde, a maconha não deve ser legalizada, pois, segundo elas, afetará a qualidade de vida da população.  Será?
A cannabis, nome científico da maconha, em alguns casos, pode levar a  dependência. No entanto, o número de pessoas subordinadas à droga, se comparado com o total de consumidores, é considerado baixo. Além disso, a maconha pode ter uso medicinal, amenizando o número de convulsões e enjoos de alguns portadores de doenças crônicas, como o câncer e AIDS.
Sabe-se que o número de mortes decorrente da violência contra traficantes é mais alto do que o número de obtidos causado pela overdose da cannabis. Com isso, há de se notar, que a repressão causada pela proibição da droga não produz grandes efeitos na diminuição do tráfico. Sendo assim, a legalização da maconha poderá diminuir o comercio ilegal da droga, pois com o controle regulamentado da erva, os consumidores não necessitam de recorrer  a situações informais para consumo.
Portanto, é de grande importância que o estado regulamente a maconha para uso medicinal, industrial e recreativo. É necessário que haja leis que visam impor, como,  e onde usar a droga. O governo, instituições públicas e a família devem propagar informações que explicite , com um caráter persuasivo, os riscos e implicações do uso da maconha. Só assim poderemos reduzir os impactos negativos que a maconha propicia.</t>
  </si>
  <si>
    <t>1500</t>
  </si>
  <si>
    <t>Este assunto ronda nossa população há muitos anos e desde então fala se em legalizar o uso da maconha com suas controvérsias.
Em outros países subdesenvolvidos seu uso é comum, a planta é usada como erva medicinal, um exemplo é uma criança com epilepsia tendo crises diárias e ao mascar a folha elimina a crise convulsiva.
Um tema delicado como este requer cuidado e muitos debates a serem discutidos, haveria uma logística super desenvolvida por trás: um controle, uma autorização, uma fiscalização seria indispensável para manter a disciplina e regularização e não exceder os limites e princípios da sociedade, isso geraria mais impostos, mais tributos a serem pagos para conservar tal operação.
Uma erva que diminui a concentração, mata neurônios, faz mal para o pulmão, não extinguirá ou reduzirá a marginalidade, criminalidade e tráfico de drogas, pelo contrário, abrirá portas para drogas mais pesadas e seu uso contínuo.  Com todos seus malefícios, a droga não trará benefício nenhum para o país, logo não há motivos para sua legalização.</t>
  </si>
  <si>
    <t>1501</t>
  </si>
  <si>
    <t>A maconha mais uma vez é centro de debates em todo o mundo. A liberação experimental do uso da droga no Uruguai abriu novas discussões e com elas o aumento dos pontos fracionados da corrente favorecista que não consegue responder questões como: o aumento de dependentes, a elevação dos maus efeitos a  saúde e os saltos para o uso de drogas ainda mais fortes.
A principal tese de defesa para a legalização estaria baseada em opiniões sobre diminuição de tráfico ou pela teoria de ser uma droga com efeitos mais moderados. Vale lembrar que segundo recentes pesquisas científicas foi comprovado que o uso da maconha além de prejudicar o cérebro a longo prazo é o principal ponto de partida para o experimento de outras drogas. A erva pode ser natural, mas, assim como uma droga química, parte da mesma premissa: o mergulho ao mundo dos alucinógenos, o que, consequentemente, afeta diretamente a saúde do usuário e a sociedade, vítima da guerra do tráfico.
Recentemente a presidenta Dilma Rousseff alegou que em um país como cerca de 50 milhões de jovens,  entre 19 a 25 anos, é mais do que complicado falar sobre descriminalização. Sua afirmação só reforça a insegurança política e social sobre o descontrole do uso da maconha, principalmente pelo aumento recente do uso de drogas na adolescência que inicia o vício através do experimento da maconha pelo fácil acesso e pela ilusão de ser menos prejudicial do que as drogas demais.
Legalização será o principal caminho para um mundo sem limites. Uma sociedade despreparada é falta de freios de uma ação em cadeia sem volta e prejudicial. Logo, tornar algo nocivo em algo tolerável é o passo para o que nenhuma lei possa controlar: o desejo humano de querer mais custe a que custar.</t>
  </si>
  <si>
    <t>1502</t>
  </si>
  <si>
    <t>O uso da maconha não deve ser ato punível, nem mesmo marginalizado. O problema acerca da erva é muito mais social que prejudicial.
Há muito tempo ouve-se que a droga é prejudicial, acarretando problemas de memória e pulmonares, o que pode ser verdade, porém, é fato que existem drogas tão danosas quando a maconha, ou até mesmo piores – como é o caso do álcool e a nicotina – que são licitamente comercializadas. Além de que, que não há casos de morte em decorrência da Canabis  , diferentemente das bebidas alcoólicas e cigarros, que colecionam episódios fatais, como acidentes de trânsito e câncer.
A legalização da maconha traria muitos benefícios à saúde pública e à segurança nacional. O tráfico de drogas enfraqueceria à medida que os usuários de maconha encontrariam a substância com mais acessibilidade e livre de impurezas que são misturadas à droga quando obtidas por meios ilegais.
Portanto, descriminalizar e legalizar o uso da substância seriam um grande passo para a sociedade brasileira, assim como já o são em outros países -como a Holanda e recentemente o Uruguai - que aderiram a isso. Descentralizando assim, o comércio ilegal e grande parte da alimentação do tráfico.</t>
  </si>
  <si>
    <t>1503</t>
  </si>
  <si>
    <t>Na conjutura atual o uso de drogas e recorrente em muitas familias brasileiras, devido ao acesso da maconha em lugares de poucas fiscalização e em festas, fazendo com que esse consumidores tenha a dependência dela, mas ela têm suas vantagens na área da saúde. Assim sendo que a maconha é um incetivo para o uso indevido de outras drogas.
Convém observar que os jovens estão usando drogas cada vez mais tóxicas e também, mais cado, sobre influência de amigos e próprios familiares. Cabe ressaltar que a maconha é uma alternativa para algumas doenças a exemplo de alzheimer, câncer, dores musculares, entre outras. Isso indica que a maconha é necessaria para o tratamento desses doenças, entretanto dever ser usada com o auxilio de um médico.
Entretanto se essa droga ser usada de modo indevido pode levar a pessoa a uma dependência química, na qual acarreta varios problemas tanto na vida do dependente e na familia . Com o vicio ele vai se aprofundando em outras drogas até chegar ao crack.
Torna-se evidente, portanto, que legaliza-la não e apropriado, pois gera problemas sociais. Dessa forma a fiscalização é necessario para que a maconha não chegar nas mãos de jovens, e que haja uma educação domestica , para que esses não caia em um mundo sem volta.</t>
  </si>
  <si>
    <t>1504</t>
  </si>
  <si>
    <t>A legalização da maconha é um tema que veio à tona relativamente a [há] pouco tempo, percebe-se porém que já é muito discutido no meio político, na própria sociedade e até mesmo em outros países, por usuários ou não, causando opiniões controversas até dentro dos mesmos meios sociais.
Um dos aspectos mais discutidos sobre a legalização da maconha considerando-a uma droga leve é o acesso que ela dá a outras drogas mais pesadas, pelo fato de ser uma droga psicotrópica e gerar uma curiosidade quanto aos efeitos causados por outros elementos que trazem um risco de vício maior e que acaba por diversas vezes prejudicando direta ou indiretamente outras pessoas tais como familiares dos envolvidos.
Outro ponto na discussão sobre legalização recai sobre a sua criminalização. Não se pode considerar um usuário de maconha como criminoso pois a droga em si não é usada para trazer algum prejuízo real para ninguém a não ser o próprio usuário. A conscientização dos efeitos colaterais a curto e longo prazo é uma alternativa saudável e mais social do que a repreensão e muitas vezes o terror psicológico utilizados como meio de contenção ao uso.
Vê-se então que o uso da maconha vem sendo cada vez mais considerada normal no meio da sociedade e merece uma atenção especial para que a situação não fuja do controle mas que também não venha a ser considerada um problema irreversível.</t>
  </si>
  <si>
    <t>1505</t>
  </si>
  <si>
    <t>A ideia sobre legalizar ou manter a proibição da maconha, vem sendo discutida a muito tempo e ainda nada foi decidido. Mas, sabemos que a legalização não será a forma correta de combater o problema.
Vemos o exemplo das drogas lícitas, como o álcool, a sua liberação aumentou os acidentes de trânsitos, causados por pessoas embriagadas que, além de prejudicar a própria vida coloca em risco pessoas inocentes. Assim seria com a maconha que traria problemas sociais e pessoais.
A droga faz mal a saúde de várias formas e, em alguns casos, pode levar a dependência.  Sendo assim,  um grave transtorno não apenas para o próprio usuário mas, também aos familiares que acabam sendo atingidos.
A liberação da maconha não resolveria a questão do tráfico de outras drogas, como o crack, pelo contrário, abriria o caminho para elas. Uma droga leve seria um passo para outras drogas ainda mais prejudiciais.
Portanto, manter a proibição é essencial, visto que, o oposto geraria novos e graves problemas sociais de grandes proporções. Além disso precisamos diminuir o uso, e não abrir portas para um caos ainda maior de uma nação.</t>
  </si>
  <si>
    <t>1506</t>
  </si>
  <si>
    <t>Segundo o filósofo Thomas Hobbes: "O homem é o lobo do homem". Essa teoria encaixa-se perfeitamente com a atualidade, em que a população faz o uso de substâncias ilícitas, assim como usar a "Cannabis sativa", nome científico da Maconha , para ultrapassar os limites das leis cometendo crimes, como o furto e o homicídio.
Antes de tudo, vale ressaltar, que a legalização da maconha fará a população entrar em declínio. Há pessoas lúcidas que tiram a vida de outras inocentes friamente. Com o uso da maconha, esses indivíduos infringiram ainda mais a lei, já que estão sob o efeito de entorpecente, o qual faz a pessoa perder o controle de si, bem como ocorreu no Piauí, onde três rapazes entorpecidos pelo uso da maconha assassinaram uma dentista, fato esse veiculado pelo Jornal Pequeno.
Com isso, torna-se necessário manter o uso da maconha proibido. Com essa medida, muitos evitaram o uso dessa substância a fim de evitarem punições, seja porque podem ser aprisionados , seja porque não terão facilidades para aderirem essa droga. Nesse ponto, a população mundial evitará fazer o uso da "Cannabis Sativa", uma vez que muitos se intimidaram com as penalidades.
Fica nítido, portanto, que legalizar o uso da maconha é um grande erro. Dessa forma, o Governo deve idealizar concursos para o preenchimento de vagas para o cargo de polícia a fim de ter mais profissionais capacitados para investigar os quais fazem o uso da maconha e onde ocorrem os tráficos , para que possam inibir essa prática. Ademais, a distribuições de tratamentos gratuitos de desintoxicações para os viciados.  Assim, teremos uma sociedade melhor.</t>
  </si>
  <si>
    <t>1507</t>
  </si>
  <si>
    <t>A erva identificada como maconha possui importantes componentes terapêuticos usados em medicamentos. Esse é um fator usado por seus usuários como argumento para a legalização da planta. Mas seu consumo favorece o caminho para outras drogas e contribui para o crime organizado.
A legalização da maconha é um caminho para o consumo de outras drogas. É costume de vendedores oferecerem não só o produto buscado pelos clientes, mas também outros dos quais dispõe. No caso de um traficante: o crack.  Portanto, ao legalizar a venda e compra da maconha o governo estaria possibilitando a aquisição de uma outra substância nociva ao organismo.
A descriminalização da droga fortaleceria o tráfico de armas.  Nota-se, por exemplo, que em favelas do Rio de Janeiro os traficantes de facções rivais lutam pelo controle da venda de drogas e, para isso, necessitam de armamento. Essas armas são compradas com o dinheiro adquirido na venda de maconha, cocaína e outras. Assim, a descriminalização da maconha contribui para a compra de armas que muitas vezes são utilizadas não só para as disputadas entre facções como também para oprimir cidadãos não envolvidos com o tráfico.
Diante desses problemas, a proibição da droga é justificável. Uma solução para resolver a entrada da erva no país é a fiscalização das fronteiras estaduais e federais. O uso de cães farejadores facilitaria o trabalho dos policiais nesta fiscalização. Outra medida a ser tomada é o combate a origem da droga , não simplesmente apreender as ervas que estão sendo contrabandeadas mas sim descobrir de que local elas são provenientes e dar fim a sua plantação.</t>
  </si>
  <si>
    <t>1508</t>
  </si>
  <si>
    <t>A maconha e uma droga assim como qualquer outra,  porem ela e mais "fraca"  que as outras como crack, cocaína, etc. O uso continuo da droga pode trazer a dependência e que muitos consideram a como porta de entrada para outras drogas ilícitas o que podem vim a agravar o estado físico e mental do usuário. E quando a pessoa passa a se tornar dependente da droga à família sofre os prejuízos junto com ele já que ele pode chegar em casa sobre efeitos da droga e agredir algum familiar para conseguir mais dinheiro para comprar a erva.
Outra parte agravante é o trafico da maconha, que com o grande numero de usuários, se torna um grande perigo para sociedade, uma vez que os traficantes irão ter mais dinheiro para comprar armas, na qual pode ser usada para assassinato de inocentes e roubos. O trafico gera uma violência de grande escala tanto por parte dos traficantes quanto pelos dependentes da droga já que muitas vezes o usuário não tem dinheiro para comprar que opta por roubar, se prostituir e ate se for preciso matar.
É preciso investir no combate ao trafico para reduzir a entrada e produção da droga no pais , e investigações rigorosas para assim cada vez mais prender traficantes que são um dos grandes responsáveis pela venda ilegal da droga, com penas mais severas para os traficantes,  e também para os usuários que se envolverem em algum tipo de delito sobre efeito da droga, mas cabe a sociedade se conscientizar dos malefícios que a maconha pode trazer sendo uma ?droga leve? mais que pode lhe levar para um mundo onde alguns conseguem voltar, e poucos se recuperar.</t>
  </si>
  <si>
    <t>1509</t>
  </si>
  <si>
    <t>Muito têm se falado na questão de legalizar ou não a maconha. Muitos defendem e outros são contra, sobre a legalização da considerada "droga leve", que teria várias finalidades, exemplos de uso próprio e para fins médicos . A legalização só trará problemas para a sociedade.
Realmente, muito se sabem de benefícios do uso da maconha, que foi constatada sua eficiência de cura total ou parcial de várias doenças, sendo esse o coro feito por médicos a respeito que seja liberada. Mas não podemos esquecer que no caso da legalização a população já usuária só se beneficiaria, tendo em vista que não será mais proibido o consumo e consequentemente o uso aumentaria em grande proporção e ocasionaria um fluxo enorme de "maconheiros" nas cidades, colocando em perigo os não usuários, devido que o usuário só trás medo para o restante da população.
Portanto, a lei de legalização da maconha não deve ser aprovada, visando o combate ao tráfico já existente. E que os já usuários podem ter oportunidade de largar esse vício, já que não é fácil, tendo em vista os problemas que a maconha oferece.</t>
  </si>
  <si>
    <t>1510</t>
  </si>
  <si>
    <t>Há tempos vêm se discutindo sobre a [a] legalização da maconha e manter a proibição, seria uma das melhores escolhas, já que, não  acabaria com o tráfico de drogas e mais pessoas usariam a droga, consequentemente aumentaria os problemas de saúde.
É de se notar, que  mesmo com a legalização da maconha o tráfico de drogas continuaria a "todo vapor" com outros tipos, como por exemplo: a cocaína, o crack, as drogas sintéticas e até mesmo a maconha  (traficantes continuariam vendendo com uma lucratividade menor) .
Um evidente negativismo da legalização da droga, seria um grande aumento no numero de seus usuários, já que teriam mais fácil acesso, vale também destacar que a droga traz um mal irreversível à saúde, nos pulmões e neurônios.
É notório que a legalização da droga não iria trazer benefícios à sociedade, é visto que um problema de tal relevância seria resolvida com um tratamento mais adequado e com mais investimento na área da educação, assim conscientizando os jovens do mal que a droga traz.</t>
  </si>
  <si>
    <t>1511</t>
  </si>
  <si>
    <t>A cada dia que passa a Maconha ganha mais e mais o seu espaço no mundo, porém, ainda é bastante discriminada. Porque proibir uma coisa que nunca causou mal a ninguém? Apesar de ser considerada uma droga, a maconha é natural e nunca causou mortes, ao contrário de cigarro e bebida, que mata mais de 200 mil pessoas por ano e ainda assim, estão estampados em todo o mundo.
A maconha é uma droga, todos sabem. Mas é uma droga leve, uma droga medicinal, que é usada até mesmo como remédio para estresse e outras doenças. Por causar efeitos diferentes ao ser usada, ela é proibida, porém não há registros de morte causada por ela, já pelo cigarro é outra história.
O cigarro contém mais de 60 substâncias cancerígenas e é responsável por cerca de duzentas mil mortes por ano no Brasil. Você não precisa ser um fumante ativo para correr os riscos, basta ficar perto de um fumante e inalar a fumaça, dessa maneira já estará sujeito a diversas doenças, até a morte. Isso não é novidade alguma, nas próprias embalagens já vem bem explícito os males do cigarro, mas as pessoas continuam usando sem se importar com as consequências. Se o cigarro é tão perigoso, por que não proibi-lo e considera-lo uma droga letal?
Ao contrário do cigarro, não há registro algum de morte causada pela maconha. A legalização da maconha no Brasil causaria uma repercussão de grande porte , isso é fato, mas por outro lado, o tráfico diminuiria em um nível considerável. Acho que a maconha deve ser legalizada sim, porém, com limite por pessoa. Se uma pessoa pudesse cultivar em casa dentro dos limites, não precisaria recorrer a traficantes, consequentemente causaria uma diminuição no crime também. Maconha é natural, não letal. Legaliza, Brasil!</t>
  </si>
  <si>
    <t>1512</t>
  </si>
  <si>
    <t>A legalização das drogas não é a liberdade do uso das drogas, como a maioria dos brasileiros pensam . A verdade sobre ela é que tem-se um controle maior das drogas que entram e saem do país, as quantidades vendidas, consumidas e quem as consome. Isso significa que as drogas passariam a ter o mesmo tratamento do tabaco e do álcool no mercado, pagando-se impostos.
A proibição não costuma ter efeitos positivos pois sempre que há algo do tipo "É PROIBIDO...", o ser humano sente prazer em burlar as regras.  O melhor a se fazer é permitir o uso das drogas, desde que a pessoa tenha conhecimento dos seus benefícios e malefícios para a sua saúde.
O consumo de álcool é o principal motivo dos acidentes de trânsito e é legalizado, enquanto a maconha, que pode ser usada como tratamento alternativo para doenças raras não é permitida no Brasil e muitos pais têm de recorrer aos meios ilegais para fazer o tratamento com seus filhos, como no documentário divulgado no início do ano, no Fantástico.
Os crimes no país, em sua maioria, são motivados pelo alto preço das drogas, uma vez que os traficantes vendem ao preço que melhor os convêm . Com a legalização, as drogas tendem a ficar mais acessíveis (como os cigarros e as bebidas alcoólicas), pois terão um preço tabelado e assim reduzindo drasticamente os crimes.
Para amenizar essa realidade é preciso tratá-la como um problema social antes de tratá-la como caso de polícia. Por esse motivo, as medidas que devem ser tomadas são a conscientização da população sobre os efeitos causados por cada droga, advertir sobre a falsa sensação boa que a mesma pode provocar e a disponibilização do tratamento gratuito para aqueles que pretendem abandonar o vício. Essas medidas trarão benefícios para a sociedade e para os cofres públicos, com o recolhimento de mais impostos que podem ser aplicados na saúde e na educação.</t>
  </si>
  <si>
    <t>1513</t>
  </si>
  <si>
    <t>Há tempos, as drogas são um problema que chamam a atenção na sociedade. Já foram usadas como status de riqueza e só atualmente seus problemas reais estão sendo questionados, tais como dependência seguida de crises familiares e problemas de saúde, tráfico e exclusão social.
Sendo liberada em muitos países, aumenta a pressão para que o Brasil acate a lei também com a presença de manifestos com milhares de pessoas. Ainda em andamento, sua liberação é questionada apenas tratamentos médicos, que realmente são benéficos, e em segundo plano para uso diário, o que é preocupante, já que traz efeitos adversos à saúde dos usuários que na maioria são jovens e à sociedade.
Dentre os problemas estão a perca de capacidade de memória, dependência química, problemas de pulmões e a abertura das portas para outras drogas consideradas mais fortes.  A causa de acidentes por uso da maconha também é alta. Além de desagregação social, o que é preocupante, já que precisamos viver normalmente em sociedade.
Dessa forma, conclui-se que para a legalização da maconha ser benéfica, a lei deverá impor entraves para que o uso seja apenas medicinal e recreativo. E também fazer campanhas para conhecimento geral dos efeitos negativos que o uso da maconha pode trazer a certo prazo, principalmente para jovens.</t>
  </si>
  <si>
    <t>1514</t>
  </si>
  <si>
    <t>"A guerra contra as drogas além de ser cara e inútil, está produzindo uma tragédia?, diz o deputado Jean Wyllys, a liberação da guerra da maconha é um projeto de lei, que provocou muita polêmica, devido ao fato da droga provocar danos à saúde. Descriminalizar, manter a proibição, ou liberar"
A maconha pode acarretar sérios problemas de saúde, dependência que traz muitos problemas tanto para o usuário quanto para a família. Os contra também citam a falta de estrutura no sistema de tratamento. Também alegam que estas drogas pode ser porta para outras, como o crack.
Outros especialistas que são contra a legalização, mas a favor da descriminalização, por julgarem que um usuário não comente crime ao usar, só se causar danos a sociedade. Inclusive a ONU fez um relatório, dizendo que as lutas contra a drogas não teve muitos resultados, assim o usuário não irá parar em uma cadeia congestionada e que de fato é uma escola pro crime.
A legalização, não significa estar entregando elas nas mãos dos jovens, é [jovens. É] como o secretario [secretário] do Uruguai explica, é tirar arma e regularizar os pontos de vendas. Isto acabaria com uma guerra que mata mais do que a droga, segundo dados 56% dos assassinatos no país são diretamente ligados ao tráfico e na maioria jovens de 15 a 25 anos.
Concluímos, que continuar a proibição é manter a guerra, o certo seria regularizar, com isso livrar-se de gastos, dar uma nova chance os usuários. E devemos sempre batermos na mesma tecla, investir em educação,  principalmente nas regiões mais carentes.</t>
  </si>
  <si>
    <t>1515</t>
  </si>
  <si>
    <t>Ao meu ver, a legalização da maconha no Brasil é uma idéia catastrófica diante da realidade do país. A maconha não é só uma erva, é uma droga ilícita que aos poucos domina e destrói o usuário.
O Brasil está em destaque no que se refere a assuntos burocráticos e contestantes. Dominamos o primeiro lugar no uso do crack e segundo referente a cocaina , evidenciando uma colocação preocupante e irrelevante.
É clara e evidente que a legalização da maconha desencadeará o consumo excessivo de outras ervas danosas a nossa saúde, sendo os efeitos inevitáveis. Esse consumo não só preocupa no quesito da saúde só do usuário, mais também em comportamento agressivo, alucinações e fantasias perigosas não só em si, mais no âmbito coletivo.
Percebe-se que ao invés de tornar legal esse malefício, precisa-se rever os conceitos de cultura e coletividade existentes, que evidenciam a realidade danosa e alarmadora que se dispõe ao consumo legalizado da maconha.</t>
  </si>
  <si>
    <t>1516</t>
  </si>
  <si>
    <t>Nos dias de hoje a maconha é um assunto muito falado entre os jovens, onde  esta "droga" virou modinha entre eles, muitos aderem ao vício para se incluir a determinado grupo, outros só por diversão. O tema levanta diversos debates em relação a legaliza-la ou não, pois como sabemos a "erva" pode ser utilizada tanto para fim medicinais como para saciar um vício de um dependente. Para diversas pessoas se legalizada a maconha será aderida na sociedade como mais uma forma de maquiagem do governo, pois assim dizendo, legaliza-la seria o mesmo que tratar os dependentes como caso de saúde pública e não caso de polícia, já para outros a maconha é comparada ao cigarro por exemplo, não faz nenhum mal. Por fim, deveríamos instruir a sociedade para que independente da escolha feita de legalizar ou não a droga já saberíamos o que fazer.</t>
  </si>
  <si>
    <t>1517</t>
  </si>
  <si>
    <t>Calmante para uns, veneno para outros, a maconha é consumida por milhares de pessoas no Brasil. Com o seu uso ilegal, serve de fonte lucrativa para inúmeras redes de narcotraficantes pelo país e consequentemente um grande desafio para os órgãos públicos de saúde e segurança, por isso há quem defenda erroneamente a legalização do uso da maconha como uma solução para tais problemas.
A maconha vem sendo usada em larga escala mundo afora desde os anos 60, estando presente nas sociedades desde os primórdios da agricultura, mas tal erva aparentemente inofensiva possui compostos alucinógenos, viciantes e prejudiciais à saúde causadores de doenças degenerativas como câncer, um verdadeiro veneno.
Uma vez legalizada e até industrializada, a maconha exigiria eficiente mecanismos de controle de venda caso contrario estaria acessível a pessoas menores de idade e cultivo domiciliar, o que traria prejuízos a tal indústria sem falar que serviria de porta de entrada para drogas mais fortes, o que mais tarde acarretaria em movimentos pro-crack e etc, drogas ainda mais devastadoras ao organismo e a sociedade.
Uma possível industrialização da maconha seria mais um erro assim como o ocorrido com o cigarro e bebidas alcóolicas, pois se estes geram lucro aos cofres públicos trazem muito mais prejuízos, pois o consumo dessas substancia exigem cada vez mais gastos com saúde pública.</t>
  </si>
  <si>
    <t>1518</t>
  </si>
  <si>
    <t>A legalização da maconha traria sérios problemas sociais, entre eles, o aumento da prostituição e dos gastos com a saúde pública seriam uma consequência imediata. Mas, ao contrário, no tratamento de doenças teria uma grande utilidade.
Esse espírito de liberdade que envolve a descriminalização da maconha não mede as consequências dessas legalizações nefastas, pois incentivaria ,"in pari passu", a perversão do turismo sexual no Brasil, assim como foi observado no bairro da Luz Vermelha na Holanda. Dessa maneira a prostituição se tornaria uma opção fácil e rápida para conseguir dinheiro e alimentar o vício de drogas.
Além do risco de dependência, esta pode provocar os mesmos problemas das drogas consideradas lícitas. Hoje os maiores gastos com a saúde pública são em decorrência do consumo do álcool e do tabaco. Apesar dos efeitos medicinais comprovados em algumas doenças, o uso indiscriminado da maconha traz grandes riscos à saúde do usuário.
Portanto, a sua proibição seria uma alternativa para evitar vários problemas de cunho social. Sendo assim, a sua utilização ficaria restrita apenas para uso medicinal em hospitais, livrando a sociedade do uso indiscriminado.</t>
  </si>
  <si>
    <t>1519</t>
  </si>
  <si>
    <t>O horário de propaganda eleitoral é útil para o eleitor?</t>
  </si>
  <si>
    <t>Hoje em dia muito se questiona sobre a importância do horário político obrigatório que é transmitido duas vezes ao dia em todas as emissoras de TV Brasileira .
A queda no ibope durante a exibição dos candidatos deixa duvidas se realmente esta sendo valida essa forma de apresentação dos mesmos .
Mais a verdade é que grande parte dos eleitores estão cansados e desanimados com falsas promessas e mentiras contadas por alguns candidatos durante as apresentações das propostas.
Além do mais, candidatos despreparados e ate mesmo zombando da política Brasileira , por meio de piadas e outras formas de apresentações não tão convencionais, faz com que a credibilidade desse horário reservado á política perca cada dia mais a credibilidade.
Por esses motivos, vários eleitores passaram á acompanhar os debates e entrevistas feitos pelos principais jornais, exibidos nas emissoras, onde os candidatos são questionados sobre os principais pontos para ter uma boa administração do governo, é como se o eleitor estivesse questionando o seu futuro candidato.</t>
  </si>
  <si>
    <t>1520</t>
  </si>
  <si>
    <t>O horário político tem o objetivo de proporcionar aos candidatos que irão nos representar na política, de expor suas propostas eficientes , convencendo ao eleitor o porquê de votar nele. Mas, será que os cidadãos têm a consciência que avaliar o candidato por menores detalhes tem grande importância para a sociedade, assistindo às propostas políticas?
De acordo com as pesquisas, feitas aos eleitores, uma porcentagem bem significativa da população declararam ?não assistir o horário político, por ele ser desgastante?.
Logo, a outra parte da pesquisa declararam que o horário político é de extrema importância para os cidadãos, inclusive no Brasil, o qual tem disparado, economicamente, por outro lado às questões sociais como: acesso a educação eficaz, saneamento básico, excelente segurança pública e a qualidade da saúde pública tem apresentado um quadro degradante, sendo assim, o Brasil, é considerado semi periférico por causa também da má distribuição de renda nos de mais estados.  Por exemplo: o Maranhão que segue apresentando os piores índices sociais do país. De acordo com a pesquisa Ipea, 27,2% da população maranhaense (mais de 1,6 milhão dos 6,1 milhões de habitantes) vivem na pobreza extrema, ou seja, tem rendimento médio domiciliar mensal de até um quarto do salário mínimo.
Diante das informações acima, é preciso avaliar nesses dias cada candidato, senão estaremos novamente presenciando o nosso país a cair mais um nível em questões tão básicas, mas de grande relevância para a sociedade. Por isso, participar na vida política é tão importante, votar no candidato que fará a diferença nas questões que encontra-se o Brasil. Governar implica em investir o dinheiro público, pois o capital tem , o que precisa é um governante que mudará o quadro atual. Para isso acontecer, precisamos participar da vida política, ou seja, tomar conhecimentos das leis que regem o país e cobrar dos políticos as propostas feitas anteriormente.Tendo essa linha de raciocínio estaremos cumprindo a frase da bandeira do Brasil ?Ordem e progresso?.</t>
  </si>
  <si>
    <t>1521</t>
  </si>
  <si>
    <t>A propaganda eleitoral é transmitida através de televisão e rádio e existe em vários países e se diferencia em alguns deles, é utilizada para os candidatos apresentarem suas campanhas, e para os eleitores conhecerem as propostas apresentadas pelos seus futuros representantes, é um horário um tanto que injusto entre os partidos que estão disputando e que causa certa insatisfação em uma porcentagem das pessoas.
Fazendo uma confrontação de tal propaganda entre alguns lugares têm-se os que dividem igualmente o tempo entre os partidários como França e Dinamarca, o que é mais justo, e outros como o Brasil e África do Sul que dividem por popularidade, fazendo com que estes apenas aumentem sua fama. Já os E.U.A com seu sistema político diferenciado os candidatos falam entre o intervalo dos programas com um tempo igualitário para cada um.
Como os brasileiros sempre pagam pelas coisas públicas do país como:  saúde, educação, saneamento, segurança, e etc. Não seria diferente com a Propaganda Eleitoral Gratuita, sim a população é quem paga, pois ela paga os impostos para o governo e o mesmo paga para as emissoras com a renúncia dos impostos de renda. E no final cerca de 43,2 % da comunidade desliga a televisão no momento da transmissão, porque não tem a opção de mudar de canal e ou não querem assistir.
A percentagem do corpo social que assiste ao horário político, acompanha os pretendentes as vagas de: presidente , governador, senador e deputado. A mesma então analisa cada partido pelo que eles falam e assim alguns tomam suas decisões embasadas no que acreditam ser melhor. Mais vale ressaltar que a audiência é muito baixa então de fato as propagandas não dão o resultado das eleições.
Diante dos fatos mencionados o povo decide seu voto por outros fatores bem mais além da exibição da televisão ou rádio, mesmo que alguma parte se influencie é inútil comparado com a quantidade do restante. Assim a apresentação dos políticos deve ser de uma forma a qual apenas aqueles que queiram paguem por ela, e essa decisão deve ser tomada pelo que o candidato já fez, pelo seu histórico dentro da político , ficha criminal e partido que pertence e tais propagandas não revelam isso, tornando-as parcialmente desnecessárias.</t>
  </si>
  <si>
    <t>1522</t>
  </si>
  <si>
    <t>O horário gratuito destinado as propagandas eleitorais, já estão sendo transmitidas , seja nos rádios ou nas televisões. Com o intuito de transmitir, em âmbito nacional, as propostas e interesses defendidos pelos candidatos aos cargos politico . Mas, será que o povo tem interesse em assistir e analisar as propostas transmitidas? Esses propagandas atingem com sucesso a toda população como é de interesse? A que parcela da população essas propagandas atingem ?
Infelizmente numa população onde a falta de incentivos a educação é gritante, e a falta de senso critico da maior parcela da população é um reflexo, as propagandas eleitorais não tem influencias positivas significativas, pois essa população não tem interesse em discutir sobre esse assunto, afinal suas preocupações estão voltados a trabalho, salário e moradia. Com isso deixam-se levar por quem tem mais influência e mais popularidade, mas que nem sempre é a melhor opção.
Outro fator que deve ser levado em consideração é que as mídias tem muitos recursos que são utilizados para deixar um candidato mais interessante, como efeitos visuais ou musicas que acabam deixando-o na "boca do povo", mais conhecido e popular.
Portanto, as propagandas eleitorais atingem de forma positiva apenas uma parcela da população, que está disposta a votar racionalmente analisando de forma critica cada candidato e suas propostas. Mas para outra parcela tais propagandas tem o reflexo de apenas deixar o candidato mais popular. Assim é preciso cada vez mais incentivar o voto consciente pois só assim poderemos um dia mudar a realidade de nosso país.</t>
  </si>
  <si>
    <t>1523</t>
  </si>
  <si>
    <t>O Brasil vive tempos em que a inutilidade do dinheiro público prevalece, propagandas que se dizem gratuitas custam milhões para os cofres públicos, propaganda essa que sequer decide os rumos das eleições, os eleitores desprezam esse momento que seria de conhecimentos das propostas de cada candidato.
Os eleitores não buscam conhecer as ideias e propostas de cada candidato, se vendem por trajes de vestimentas, ou até mesmo míseros 100 reais, eleitores que não pensam nos demais cidadãos brasileiros.
Propagandas eleitorais caras para os cofres públicos, onde passam para os telespectadores que tudo é gratuito, mas que pesquisas apontam outra realidade, que ocorre um desperdício muito elevado de dinheiro.
O Brasil deveria adotar as medidas de países desenvolvidos tal como os Estados Unidos, onde os partidos eleitorais pagam para as empresas de telecomunicações para terem um momento para passar suas propostas aos seus eleitores.
Os dinheiros que são gastos no programa eleitoral brasileiro deveriam ter outros destinos, como criação de escolas, postos de saúde, segurança pública, etc. Esses são problemas que deveriam ter mais investimentos para que o Brasil se desenvolva.</t>
  </si>
  <si>
    <t>1524</t>
  </si>
  <si>
    <t>A grande descoberta do marketing e propagandas publicitárias alavancaram e fomentaram o comercio mundial, que passou a vender quantidades de produtos – que eram divulgados pela mídia – exorbitante, sendo não mais vendido pela a utilidade e sim pela marca. Nesses contexto, a propaganda eleitoral política gratuita e obrigatória mostra-nos que esta não passa de publicidade e marketing, em que "vendes-se" o político e não a proposta de campanha, fugindo assim ao objetivo de expansão da proposta política do partido ao eleitor, em que é inutilizada a propaganda política.
Umas das principais causas para a propaganda política não funcionar efetivamente vem do exagero do numero de partidos, em que o tempo para a apresentação da proposta política é consumido pelos candidatos que limitam-se a anunciar seus nomes e números. Assim, surge o sentimento no eleitor de que assistir a propaganda não adianta, deixando-se o programa eleitoral para crianças que, muitas vez  , só aguardam o retorno da programação normal.
Com isso, o prejuízo financeiro sem surtir o efeito esperado no eleitor, faz do horário político uma piada, vista por muitos, como uma programação a ser ignorada. Sendo também, ignorada os 840 milhões de reais vindos de nossos bolsos que pagam por um programa ineficiente ao qual não queremos vê-lo .
Sendo assim, é necessário introduzirmos uma política que faça com que o político pague pelo o seus tempo de programação, pague para expor a sua ideia. E, assim, valorizemos o horário político fazendo com que ele seja levado a serio e surta o efeito que o eleitor precisa.
Outrossim, é sine qua non realizarmos um plebiscito nacional em que toda a população opine acerca do horário político se deve ser gratuito ou não, fazendo com que direitos democráticos sejam utilizados para democracia. Pois, só a com a democracia efetivaremos nossa democracia.</t>
  </si>
  <si>
    <t>1525</t>
  </si>
  <si>
    <t>Na corrida eleitoral o uso dos veículos de massa – televisão e rádio – é crucial para uma boa campanha, pois atingem várias camadas sociais. Mas há no Brasil o uso inadequado da propaganda eleitoral gratuita criando uma corrida desigual a antidemocrática .
A mídia possui um papel no período eleitoral eficaz. Uma vez que 90% dos brasileiros possuem no mínimo uma televisão ou um rádio em suas casas, tendo esses veículos um alto poder de atrair e persuadir, o brasileiro acaba por ser manipulado por uma série de linguagens tanto verbais como não verbais dentro da propaganda eleitoral o que ajuda muito, e pode ser o componente decisivo, para determinar o futuro eleito.
Uma vez que a mídia exerce esse poder decisivo é necessário regulamentar as propagandas e os horários disponíveis para cada candidato igualmente , a fim de promover uma corrida eleitoral justa e igualitária. Entretanto não é isso que acontece, no Brasil são claros os privilégios de horários amplos oferecidos mais para uns que para outros. privilégios que são justificados, principalmente, pelo Número de cadeiras que cada partido exerce no congresso . Sendo assim, o partido que não possuir representantes no congresso é desvalorizado, tendo um tempo mínimo para expor suas propostas. Esse fato torna as propagandas eleitorais gratuitas antidemocráticas , uma vez que a democracia é uma forma de governo em que todos os cidadãos elegíveis participam igualmente.
No Brasil há a eficácia dos veículos de massa na eleição eleitoral e a desigualdade na mesma.  Deve-se criar uma regulamentação séria para igualar o horário disponível para cada candidato sem levar em consideração privilégios, como o citado a cima . só assim pode-se exercer a democracia em sua plenitude.</t>
  </si>
  <si>
    <t>1526</t>
  </si>
  <si>
    <t>19 de agosto de 2014, data da abertura das propagandas eleitorais gratuitas. Termino previsto para dia 2 de outubro, podendo haver prolongamento caso haja segundo turno. Sobre demais informações, uma dúvida se torna unânime: Horário eleitoral é útil?
Em 2010 um estudo organizado pela conceituada UFMG (Universidade Federal de Minas Gerais) constatou que 43,2% dos eleitores sequer assistiam. Dos 54,4% que declararam acompanhar , 65% disseram ter assistido pelo menos uma vez na semana.
Contudo, segundo Arthur Rollo, advogado e professor de direito da Faculdade de Direito de São Bernardo do Campo, a propaganda é fundamental para a democracia, para que todo poder emane do povo. A campanha sem propaganda acaba desmotivando o eleitor, a “festa da democracia” exige propaganda, ainda que isso implique em poluição visual, sonora e até incômodo.
Para que as eleições não virem um “tabu” , deveriam ser adotados outros métodos, como dar direito de escolha sobre o voto, ou ainda, fazer com que cada político pague seu horário eleitoral, assim tirando o peso dos cofres públicos. As declarações dos políticos deveriam ser mostradas em intervalos de programação. Com o marketing corretor,  todos podem se interessar e votar corretamente.</t>
  </si>
  <si>
    <t>1527</t>
  </si>
  <si>
    <t>Sabe-se que a disputa política só começa mesmo quando se inicia o horário político na televisão, o qual tem por objetivo que os candidatos exponham suas propostas e prioridades caso sejam eleitos. O problema é que tal horário não é apreciado pelos eleitores. Entre os motivos da rejeição encontram-se a incredulidade dos cidadãos na política e a injusta distribuição do horário entre os partidos.
Tem sido generalizada a opinião de que não existem mais esperanças na política brasileira. Os eleitores encontram-se descrentes nesse aspecto, principalmente, devido a todos os escândalos de corrupção que assombram os cofres públicos e também pelo atual descaso com as necessidades básicas as quais o povo tem direito, como saúde e educação. A verdade que todos os candidatos dizem serem estas suas prioridades, contudo o cidadão não consegue discernir quem fala a verdade de quem mente e em resposta decide não perder mais tempo com o horário político.
Observa-se nitidamente uma enorme desigualdade na distribuição do horário político. Grandes partidos tem tempo de sobra para trabalhar toda a parte visual da campanha, ou seja, tem mais chance de atrair a atenção do eleitor, uma vez que, tal eleitor pouco houve o que os candidatos dizem. Partidos menores, por serem menos populares, têm menos tempo, melhor falando, tem tempo apenas de dizer seus nomes, partido e número. Quando que desse jeito se tornarão populares o suficiente para também terem tempo de brincar com as artes visuais?
Assim, o horário da propaganda eleitoral com certeza é proveitoso e serve principalmente para perceber quais os partidos que visam conquistar voto através do ?bonito?  de suas campanhas e não pela qualidade de suas propostas. É preciso comprometimento por parte dos eleitores, que devem honrar os tributos que pagam e que sustentam o horário eleitoral gratuito, dispondo-se a uma análise responsável da situação, buscando escolher quem melhor os represente.</t>
  </si>
  <si>
    <t>1528</t>
  </si>
  <si>
    <t>O horário político ingressou na cultura brasileira, mesmo que ainda não haja muitos adeptos. Essa questão é muito discutida principalmente no âmbito de sua efetividade, já que uma boa parte da população não se interessa pelas propagandas.
Propaganda é o termo ideal para definir o lapso político na televisão, pois ela utiliza de meios cativantes e chamativos, é como se estivesse vendendo um produto. A ideia é atingir aquele público raso, que não se aprofundou nos estudos de um candidato que minimamente atingiu seus anseios.
A televisão não é o único canal para se obter contato com o exercícios da política, hoje a geração ativa usa a internet para tal fim , a qual leva o eleitor a uma pesquisa minuciosa, obtendo informações mais relevantes para sua decisão, desde que o interessado saiba peneirar as informações.
Saindo da órbita territorial, nos Estados Unidos da América o horário político obrigatório não existe, gerando aos partidos gastos com a introdução de propagandas. Essa medida gera dois benefícios: reserva de tributos e votos mais concisos.
Sendo assim, a partir desse cenário, fica fácil avaliar o teor do espaço reservado à propaganda eleitoral: ineficiente. Para reverter esse problema, debates deveriam tomar o lugar do espaço dado aos partidos para o marketing eleitoral. Debates que exponham aquilo cujo candidato pretende.</t>
  </si>
  <si>
    <t>1529</t>
  </si>
  <si>
    <t>Em 1964 quando iniciou-se a ditadura militar, umas das características foi a falta de democracia, Castello Branco, general militar foi eleito presidente da república sem que a população soubesse quais eram suas intenções com o país, mesmo com o movimento das Diretas Já, a redemocratização do Brasil não foi aprovada pela Câmara dos Deputados. Nesse episódio se faz falta a propaganda eleitoral, porém muitos não assistem ao programa, pois estão cansados de promessas não compridas , e preferem escolher aqueles que irão representar o país pelas ações tomadas enquanto estavam no poder.
Para muitos eleitores o horário de propaganda eleitoral é necessário na escolha correta de seu candidato , pois no momento do programa são acusações de todos os tipos, é possível conhecer quem está se elegendo. Muitos podem votar simplesmente pelo o que ouvem no rádio ou vêem na televisão, pois poucos indivíduos procuram pesquisar sobre a verdade de seu político escolhido, visto que a maioria do eleitorado é desatenta, desinformado , o que torna possível a manipulação.
O eleitor não pode se levar simplesmente pelo o que é passado nos meios de comunicação, pois como mostra os noticiários novos casos de corrupção em Brasília, situações que o povo brasileiro está cansado de ouvir. É importante o horário político para saber-se o que os candidatos estão nos propondo, o que irão fazer pelas cidades, municípios, verificar se estão dentro da Lei da Ficha Limpa.
Pode-se dizer, portanto, que o eleitorado não deve se influenciar pelo o que é mostra , pois candidatos fizeram um verdadeiro teatro, e foram acusados de corrupção, é necessário a conscientização da sociedade na hora de votar, não ser manipulados , buscar conhecimento, visto que as propagandas eleitoras custam milhões aos cofres públicos.</t>
  </si>
  <si>
    <t>1530</t>
  </si>
  <si>
    <t>Muitos brasileiros estão acostumados a mudar de canal quando ela se inicia. Como se não houvesse nada de interessante em seu conteúdo, e que ao menos saber o nome e o número de um de um candidato que não seja o daquele visto em panfletos distribuídos pela bairro, ou o recomendado pela família, fosse interessante.
Mas a verdade é que o público esta acostumado a ver uma propaganda que entretenha, ou que ao menos seja bem feita e infelizmente não é sempre isso que acontece, visto que alguns candidatos apenas falam seu nome, seguido da frase "vote (número do candidato)", e seu tempo de exibição termina em questão de segundos. Este horário acaba servindo apenas como uma forma de mostrar uma relação completa de todos os candidatos, para que aqueles que estiverem interessados possam pesquisar sobre eles para tomar uma decisão que lhes seja satisfatória.
Aparentemente não há nada que regule como as propagandas deveriam ser feitas, de modo que elas possassem um conteúdo mais abrangente sobre as ideias e propostas dos candidatos. Ficando como única solução informar os eleitores na intenção de torná-los cada vez mais responsáveis e conscientes das suas escolhas.</t>
  </si>
  <si>
    <t>1531</t>
  </si>
  <si>
    <t>Já dizia Humberto Gessinger: “Não vemos graça nas gracinhas da TV, morremos de rir no horário eleitoral...” O programa eleitoral gratuito é o momento mais chato da televisão brasileira para o dia de muita gente. Mal começa e a maioria das pessoas já contam os dias para que acabe.
Tal situação ocorre porque o povo brasileiro, em sua grande maioria, trabalha, e quando está em casa quer assistir algo descontraído para relaxar. Pesa também o fato do brasileiro não se interessar tanto pela política é verdade. A campanha eleitoral de cada partido seria muito interessante e poderia fazer alguma diferença se todos assistissem.
Com isso, os políticos já deveriam ter verificado qual a verdadeira relevância do horário eleitoral. Se poucos veem, por que obriga-los para todos? Por que gastar tanto se ninguém quer ver ? O dinheiro gasto com essas campanhas não deveria sair dos cofres públicos sem que o povo queira.
Diante disso, é necessário revisar o tempo de apresentação de cada partido e reduzi-los ainda mais, deixando para apresentarem suas propostas com mais detalhes em revistas e jornais de publicação ou até na internet que já tem amplo acesso. Essas medidas já poupariam um pouco o bolso do brasileiro que quer ver obras publicas e não 30 minutos de mentiras e palhaçadas.</t>
  </si>
  <si>
    <t>1532</t>
  </si>
  <si>
    <t>No Brasil o horário político surgiu no ano de 1965, em todas as emissoras de TV abertas do país. Mas dados recentes de pesquisas mostram que não é bem visto pelos telespectadores, onde grandes porcentagens dos cidadãos brasileiros acham dispensáveis.
A propaganda eleitoral sem dúvida tem sim seus benefícios, porque hoje a maioria dos brasileiros tem em seu ambiente domiciliar uma TV, um rádio e também a internet, sendo dessa forma, todos tem acesso ás informações divulgadas, podendo assim aprimorar seus conhecimentos sobre seu respectivo candidato e conhecer suas propostas de mandato.
Mas convenhamos que as campanhas não estão tendo um diferencial, estão muito repetitivas, falta algo que prenda a atenção do ouvinte, como por exemplo, o que ocorreu na campanha de São Paulo, em 1985, onde o PT, criou um personagem “Zé do muro”, e conseguindo assim chamar a atenção do público, e teve como resultado a vitória na eleição.  No entanto as campanhas estão se tornando muito sonolentas.
É preciso mudanças na campanha eleitoral, como, dividir o tempo por igual entre todos os candidatos, e seria mais favorável o debate público eleitoral, onde entram vários assuntos em pauta, e podendo assim, os candidatos exporem de maneira mais abrangente suas propostas de governo.
Portanto, esses poucos minutos é de certa forma uma importante ferramenta para a democracia brasileira, é preciso que os cidadãos brasileiros participem mais da politica do país, obter  mais conhecimentos sobre os candidatos, a final são estes que constituem a sociedade em que vivemos, então é preciso votar com responsabilidade.</t>
  </si>
  <si>
    <t>1533</t>
  </si>
  <si>
    <t>É preciso, inicialmente, observar que a maioria dessas campanhas são fantasiosas e ilusivas. Podem até ajudar alguns eleitores à escolher para quem dar o seu voto, mas eles não saberão se esses candidatos irão cumprir o que prometeram, coisa que muitos não fazem.
Com essas campanhas, além dos candidatos ganharem 3.000 reais (informações da minha cidade), para realizar suas campanhas, ainda são retirados dos cofres públicos aproximadamente R$ 840 milhões para a exibição dos programas eleitorais na televisão e no rádio.
É necessário frisar, que uma minoria assiste essas propagandas. Segundo um estudo da UFMG realizado em 2010, 43,2% dos eleitores não assistiam à propagandas gratuitas no rádio e na televisão. Dos 54,4% que declaram acompanhar o programa eleitoral, 65% disseram ter assistido pelo menos uma vez por semana.
Não podemos esquecer que a propaganda eleitoral "gratuita" é na verdade paga pelos contribuintes, que contribuem para ter mais educação e saúde no país onde vivem, mais , no lugar disso são investidos em políticos, muitas vezes corruptos que irão afastar cada vez mais esses desejos da população.
Nesse sentido o melhor a fazer seria diminuir os investimentos nesses políticos e investir mais nas necessidades básicas da população. E a opção para os políticos seria fazer mais eventos sociais e comícios ao invés de gastar dinheiro com propagandas para quase ninguém ver.</t>
  </si>
  <si>
    <t>1534</t>
  </si>
  <si>
    <t>Nesse ano de 2014, os brasileiros estão vivenciando, mais um período de eleições, e não é difícil encontrar propagandas políticas tanto em cartazes, panfletos e até mesmo na TV, com os Horários Políticos que são obrigatórios , com as promessas de sempre dos mesmos candidatos.
A propaganda eleitoral deixa evidente que os candidatos, não poupam esforços, principalmente financeiros, para conseguirem seu tão desejado cargo político. Tais propagandas que tem como intuito orientar o cidadão para a sua escolha de voto , mas não está sendo de muita valia, pelo fato do povo brasileiro não ser politizado, e no dia de votar, ele escolhe o mesmo político que investiu uma quantia absurda em dinheiro no período de candidatura, mas não faz o mesmo na hora de investir nas melhorais dos problemas públicos e cumprir suas promessas.
E por esses motivos que devemos ficar atentos em nossos candidatos, e caso nenhum deles desperte seu interesse ou não passa segurança, vote em branco, não cometa a a ignorância de colocar no poder, aquele que nos engana e ganha e fatura a nossas custas. Mas não devemos esquecer que os políticos dependem de nós para serem eleitos, e um voto consciente, faz toda diferença para o nosso futuro.</t>
  </si>
  <si>
    <t>1535</t>
  </si>
  <si>
    <t>O horário de propaganda eleitoral gratuita, é um horário reservado em rádios e TVs em época de eleição para expor a proposta de governo de cada candidato a determinado cargo político. É televisionado ou transmitido via radio durante trinta minutos em todos os canais ou estações. Com o objetivo de induzir a escolha do pleito.
A grande dúvida é se o objetivo do horário é alcançado a partir do momento que a audiência nesses horários específicos são muito baixas , pois a maior parte da população brasileira não assiste a essa programação. Tirando o foco da audiência e focando na veracidade do que é proposto, porque o que passa nesses horários políticos são feitos pelos próprios candidatos e é desse fato que surge as perguntas,  até aonde essas informações são verdadeiras? até aonde essa montagem é uma construção que que só beneficia o candidato não tendo a verdade como base? Só com a propagando eleitoral não temos como saber.
Seguindo a duvida do parágrafo anterior, talvez o objetivo seja alcançado a partir do momento que ele garante os interesses de quem os constroem que no caso são os próprios candidatos, que nele delatam seus feitos que a maior parte da população não sabe se são verídicos, demostram carinho e humildade com a população mais carente. Podemos até dizer que são usados recursos psicológicos bem pensados que ajudem na popularidade daquele candidato .
Podemos perceber nesses horários também, figuras que não possuem postura de representante de um país ou estado que parecem que ali estão para brincar com seus futuros governados, Partidos políticos que apelam trazendo consigo pessoas deficientes portadoras de alguma dificuldade, seja ela física ou Mental (este um bom exemplo de alguns recursos psicológicos usados para conseguir voto), como um apelo desesperado de seguidores.
Como conclusão dos assuntos abordados o espaço reservado a propagando eleitoral gratuita deixa a desejar não representando assim o eleitor sendo apenas mais um meio de divulgação para os candidatos a voto beneficiando-os de forma abrangente por ser transmitida em dois dos maiores e mais usados meios de transporte de informação.  Melhor seria se esse espaço fosse usado por pesquisadores ou jornalista sem vinculo algum com os candidatos, com o único objetivo de contar a verdade sobre o caminho eleitoral de cada partido.</t>
  </si>
  <si>
    <t>1536</t>
  </si>
  <si>
    <t>As propagandas eleitorais tem como intenção informar e fazer os eleitores se interessarem pelos candidatos, porém é necessário que haja dedicação da população.
O intuito dos partidos em formular as propagandas pode até ser de atrair a atenção populacional , fazendo-as com base em pesquisas e estatísticas para atingir a região em que seus candidatos tem mais chances de voto, e é esse tipo de pensamento que faz uma parte da população recusar a assistir tais programações.
Entretanto mesmo que essa seja a realidade é possível a utilização do meio de comunicação sendo essa a televisão ou o radio para uma escolha mais certeira do candidato, já que as propostas de mudança e realizações são apresentadas nos programas é de interesse do eleitor se certificar se realmente é possível que tais propostas aconteçam e qual o histórico do candidato no meio político, e isso requer uma dedicação da população.
Contudo é notável que os programas políticos são de certa maneira entediantes e uma perda de tempo, porém qual perda será maior a de minutos, horas ou anos?</t>
  </si>
  <si>
    <t>1537</t>
  </si>
  <si>
    <t>Ano de 2014, Brasil. Em meio aos muitos problemas no país, como falta de educação, falta de segurança e de atendimento satisfatório na área da saúde, e, talvez, o mais triste e desanimador, os inúmeros casos de corrupção dos políticos, onde o nosso dinheiro, o do contribuinte, simplesmente "desaparece", cá nos vemos, mais uma vez, a ter o nosso direito de escolher nossos governantes por meio do voto. E para ajudar-nos com essa importantíssima escolha, temos para nossa "felicidade", o horário eleitoral gratuito no rádio e televisão.
O direito de votar nos representantes de seu país, que seria teoricamente uma oportunidade legítima, otimista e de muito orgulho, torna-se, para muitos brasileiros, um engodo, uma perda de tempo e uma repetição do que se vê todas as vezes. Veem-se políticos de vários partidos por todos os lados prometendo mudanças (muitas vezes fajutas e que são prometidas em todas as eleições, mas não se desenvolvem ), esses mesmos políticos andando pelas ruas (especialmente nos lugares mais pobres) abraçando velhinhas e segurando bebês no colo (o que nenhum brasileiro mais aguenta ver) e também disputando espaço no malfadado horário político eleitoral.
O horário político eleitoral tem uma função digna, que é a de apresentar à população os candidatos e suas propostas, ajudando-nos a escolher em quem votar. Posso aqui apresentar pontos a favor e contra o horário eleitoral. Contra o horário eleitoral observamos que a maioria da população brasileira tem um baixo nível de escolaridade e não tem consciência política, sendo, por isso, muito inocente e fácil presa de políticos inescrupulosos, que mostram belas imagens na televisão e apresentam propostas miraculosas para melhorar a vida do povo. Essa maioria não indaga o "como" aquele político vai cumprir sua promessa, não pesquisa sua história e, portanto, vai acreditar em tudo de belo que vê sendo apresentado. Não fosse isso, o programa é televisionado em um horário em que a maioria das pessoas chega em casa depois de um dia inteiro de trabalho e muitos consideram que o programa atrapalha sua entretenimento normal na TV. Há também os que argumentam que isso não influencia o eleitor e que é apenas um desperdício do dinheiro público.
Por outro lado, não seria o horário eleitoral uma das únicas ferramentas genuínas de tornar um povo ignorante mais conhecedor da política de seu país? Afinal de contas, é abrangente e tem a possibilidade de apresentar diversos perfis de candidatos. Talvez fosse hora de acabar não com o horário eleitoral, mas com a tradição que existe nesse país da demagogia, de tratar o povo com descaso e visando apenas um objetivo: mais dinheiro e poder. Quando conseguirmos essa mudança, acredito que finalmente passaremos a ver o valor do horário eleitoral gratuito.</t>
  </si>
  <si>
    <t>1538</t>
  </si>
  <si>
    <t>A propaganda eleitoral é obrigatória na televisão aberta, ela tem como objetivo informar aos eleitores as propostas dos candidatos, mas nem todos param para assistir e acabam achando perda de tempo devido ao modelo de campanha seguido por eles.
Infelizmente, dentre os políticos sérios tem aqueles que acabam utilizando este tempo para passar sua proposta mas de postura informal, utilizando musicas , rimas, roupas inapropriadas e brincadeiras que acabam desanimando quem os assistem .
Contudo a maioria da população preferem assistir aos debates que a mídia promove nesta época, pois são formadas de perguntas objetivas fazendo com que os políticos as respondam na hora sem ter textos decorados ou brincadeiras, ainda mais que o ambiente se torna formal e agradável a quem assiste.
O horário eleitoral é de extrema importância para podermos ter em mente quem vamos votar para governar nosso pais , mas queremos mudanças, com propostas sérias, sem brincadeiras, alias  temos de ter conhecimento nas melhores propostas já que este horário é pago com nossos impostos que saem dos cofres públicos. Participar com perguntas feitas pela internet seria uma ótima opção, pois a muitos eleitores ainda têm duvidas em quem votar.
Queremos um país mais serio e isso tende começar pelas campanhas feitas pelos políticos, sem gozação e um espaço aberto para a população.</t>
  </si>
  <si>
    <t>1539</t>
  </si>
  <si>
    <t>O papel do Estado na vida do cidadão e das nações</t>
  </si>
  <si>
    <t>O Estado tem como objetivo proteger seu território, aplicar leis, ser responsável pela boa organização dos cidadãos e seus direitos, resumi-se basicamente no poder central da sociedade. Porém, o que muito acontece é que o Estado passa a ter autonomia sobre os indivíduos, que se sentem violados e presos, e estes possuem o direito da liberdade, do qual é restringido .
Em um muro de um presídio do Rio de Janeiro encontra-se a seguinte pichação "Você só olha da esquerda para a direita, o Estado te esmaga de cima para baixo". Essa frase remete-se o quanto há contradição no verdadeiro papel do Estado, que ao invés de beneficiar o cidadão simplesmente o prejudica.
Há defensores do Estado, que julgam que sem ele as injustiças não serão corrigidas, o Estado funciona como uma barreira para elas. Contudo, o Estado deve dar prioridade a liberdade dos cidadãos antes de impor seu poder para que estes não se transformem em meros fantoches do Estado.
Enfim, para poder amenizar o controle do Estado sobre a sociedade é preciso que as escolas formem cidadãos aptos e conscientes, prontos para poderem discutir e argumentar sobre o assunto, conscientes do quanto o Estado tem o poder de influenciar na vida do cidadão e começarem a agir. Que sobretudo entendam de política sejam justos, diminuindo também o número de analfabetos políticos e aumentando o números de indivíduos participantes dos assuntos que diz respeito à todos.</t>
  </si>
  <si>
    <t>1540</t>
  </si>
  <si>
    <t>Na antiguidade oriental, momento em que surgiram as primeiras civilizações, a curiosidade estimulou o desenvolvimento e, politicamente, à criação do "Estado". Apenas durante o século XVII, no Renascimento o termo Estado começou a ser empregado, tornando-se mais importante após o século XVIII, período do Iluminismo, que afrontou os governos vigentes e, da Revolução Industrial que mobilizou e acirrou as ligações entre nações.
Na França revolucionária de 1789, local onde a famosa frase "o Estado sou eu" de Luís XIV surgiu, era absolutista, o rei possuia o poder e, juntamente com a Igreja Católica alienava a sociedade.
No período contemporâneo a situação apenas passou a ser realizada por outros órgãos e, apesar do Brasil, por exemplo, ser um país laico, há forte influência religiosa. Além disso, os jogos políticos aumentaram, tanto nacionais quanto internacionais, em busca de maiores capitais.
Outrossim, as publicidades divulgadas nos meios de comunicações normalmente são extremistas e abusivas, principalmente durante o período eleitoral. Essa influência gera a submissão social e o consequênte abuso de poder.
Em suma, o princípio do Estado é assegurar os direitos e auxiliar dos cidadãos, porém, devido ao interesse e à ganância, esse fica em último plano. Então, para que cumpra o papel, os poderes governamentais deveriam ser analisados, assim como a efetividade dos planos e metas.</t>
  </si>
  <si>
    <t>1541</t>
  </si>
  <si>
    <t>O conceito Estado só começou a ser empregado no Renascimento e na Idade Moderna. Hoje, é difícil imaginar um país sem Estado, sem comando político e sem líderes superiores dirigindo as questões que interessam a população em geral.
Todavia, o Estado deve ter um papel específico na sociedade. Deve zelar pelos direitos e bem estar do cidadão em toda e qualquer hipótese. Manter a ordem é o papel mais sublime direcionado ao Estado e dificilmente acatado pelo mesmo.
O Estado é formado por milhões de encarregados públicos e ali corre muito dinheiro. É inevitável imaginar que não haja nenhum tipo de corrupção. O que era pra ser valorizado, no caso a vida dos cidadãos, acaba em detrimento sendo valorizado a vida individual dos funcionários do Estado, formando uma elite rica e uma nação miserável.
Logo, para um país ser consideravelmente estabilizado e seus cidadãos satisfeitos, o Estado deve manter seu papel estrito de assegurar a ordem comum. Sem benefícios individuais.  Só assim a nação pode se desenvolver gradualmente.</t>
  </si>
  <si>
    <t>1542</t>
  </si>
  <si>
    <t>Vivemos em tempos de pós-eleições, em que praticamente 50% da população ficou "satisfeita" e a outra metade não.  Estaria em nosso representante ao cargo de Presidente a solução de todos os problemas ? O Brasil hoje de 200 milhões de habitantes, é grande demais para pensarmos que alguns representantes do meio político resolverão nossas mazelas.
O país com está imensa força de trabalho e grande parte dela de funcionários públicos, também pode e deve fazer sua parte. Muito do volume das receitas do país, passa por nossas mãos, direta ou indiretamente, desde quando usamos o hospital público, quando direcionamos investimentos da União em nossos municípios, em nossas participações em decisões do orçamento participativo naquelas cidades onde há, ou seja, somos participantes do todo.
A divisão do país como fossemos "A" contra "B" não nos ajuda a dar qualidade onde mais precisamos. Sabemos que em áreas como a saúde, a educação, está necessidade é urgente e requer a ação de todos em prol de melhorias e soluções.
O Estado como é definido em nossa Constituição Federal, é e continuará sendo o canal em que receberemos todos os investimentos que ele é responsável. Um cidadão mais polítizado , atuante em sua comunidade é fiscalizador das ações dele, e deve se ver como um dos responsáveis quando a União não o atende de maneira plana .</t>
  </si>
  <si>
    <t>1543</t>
  </si>
  <si>
    <t>Nenhuma nação nasce sozinha de uma hora para outra. Todas elas foram fruto de um processo único, no qual existe uma ou mais pessoas que tomam para si a responsabilidade de trilhar um rumo a essa nação. Esse governo controlador recém-formado leva o nome de Estado; o papel por ele exercido será de grande impacto na vida dos cidadãos como um todo.
É praticamente impossível dizer se esse impacto será positivo ou negativo, uma vez que a sociedade é dividida em camadas sociais. Cada bloco dessas camadas tem objetivos distintos, sendo que a parte mais pobre desejará apenas uma vida melhor, em quanto a “burguesia”, por assim dizer, ansiará por um maior enriquecimento e consolidação do poder econômico.
A existência do Estado em uma nação é extremamente necessária, visto que sem ele as coisas fugiriam ao controle. Todavia, regimes ditatoriais são marcados ao longo da história pela falta de liberdade em que sua população se encontrava. Um bom exemplo de governo são os federalistas onde o poder é compartilhado em nível local, regional e nacional.
Uma das conclusões que podemos chegar é a de que o Estado deve elaborar projetos de leis levando em consideração todo o aspecto social em que a nação se encontra atualmente, buscando favorecer a parte maioritária da população, mesmo que para isso tenha de tomar medidas impopulares à outra parte, garantido sempre a liberdade a todos.</t>
  </si>
  <si>
    <t>1544</t>
  </si>
  <si>
    <t>Em um período de grandes instabilidades, não só econômicas como também sociais nos vemos diante de uma grande questão, já debatida porém ainda longe de ser solucionada: qual o papel do Estado na sociedade atual?
Durante a Revolução Industrial, uma guerra ideológica começou e perdura até hoje, fazendo nos questionar a importância de um governo e seus limites. Chegar a conclusão que o homem não vive sem algo ou alguém que o imponha limites não é tarefa difícil, mas esclarecer até onde vai o poder deste órgão é que torna esta uma questão tão complexa.
O ser humano ao nascer deve ter direito a uma condição mínima de sobrevivência, para que possa assim construir o seu futuro, sendo assim, parafraseando John Locke é direito do homem a liberdade, o direito a [à] vida e a [à] moradia. O que passar deve caber ao homem ansiar e conquistar, pois delegando as demais coisas na mão de um órgão este passara a tomar conta não só das necessidades do homem mas de sua vida retirando dele o direito de fazer o seu próprio futuro.
Cabe ao homem e a mais ninguém construir a sua história e é papel do Estado fornecer as ferramentas necessária para que esta possa ser construída.</t>
  </si>
  <si>
    <t>1545</t>
  </si>
  <si>
    <t>O objetivo do Estado é promover a boa convivência entre as pessoas presentes em seu território. Ele deve, de maneira equilibrada, garantir que as pessoas vivam da maneira que lhe convier, mas sem deixar que as individualidades alheias sejam desrespeitadas.
Desde a queda da Bastilha, o mundo viu suas antigas formas serem dissolvidas como consequência das liberdades individuais que foram asseguradas aos cidadãos. Devido às novas formas de agir e pensar e, por ser movido, agora, segundo seus próprios interesses, o ser humano foi capaz de proezas jamais imaginadas.  Desta forma, ficou evidente que o homem deve ser o único resposável pelo seu destino.
Contudo, a liberdade individual não pode ser irrestrita. O livre arbítrio deve ser limitado de maneira que não obstrua a liberdade do outro. O papel do Estado, neste contexto, é garantir a ordem e a prevalência dos direitos individuais e coletivos. Cabe a ele e somente a ele, através das leis,  “pôr na balança”  e decidir até que ponto determinada conduta pode ser aceita como uma expressão da liberdade individual ou uma transgressão aos direitos individuais alheios e aos coletivos.
Portanto, diante do exposto, torna-se evidente o papel importante que a liberdade tem na história da humanidade. No entanto, é necessário entender que o Estado é o maior responsável pela manutenção dela pois, sem ele, ela seria muitas vezes confundida com libertinagem.</t>
  </si>
  <si>
    <t>1546</t>
  </si>
  <si>
    <t>Novamente após o fim das eleições voltou a ter conflitos, existentes entre a população e o Estado, isto tudo se deve à reeleição da candidata. Mas então desta forma se pergunta-se, qual o papel do Estado sobre os cidadãos, e até que ponto ele pode intervir?
Desta forma pode-se dizer que o Estado, tem todos na palma da mão. Então se você sair do percurso traçado por ele, você deverá arcar com as consequências. Um exemplo claríssimo disto é Rafael Braga Vieira um ex-morador de rua que após estar lutando por seus direitos em manifestações ano passado foi preso .
Mas o inusitado da história é que além dele ser preso ele foi punido com dez dias de solitária, por estar junto de uma pichação que dizia: “você só olha da esquerda para a direita, o Estado te esmaga de cima para baixo”.
Acredita-se que essa punição que Vieira recebeu foi certa, e o Estado agiu de forma cabível, podendo alegar como ele adquiri e possui equipamentos que registra fotos em uma penitenciaria .
Portanto é  “bonito” manifestar, mas que seja da forma correta, para que o Estado não caia de cabeça em cima de você. No caso de Vieira que aparecia em uma foto, alega-se que deveria ser mais vigiado as cadeias para que não viesse a acontecer isto novamente, a forma correta para isto deveria ser a revista de presos, selas e até mesmo de visitantes, com muito mais cautela e cuidado, e também um monitoramento em torno dos presídios para que não haja arremessos de equipamentos eletrônicos do tipo.</t>
  </si>
  <si>
    <t>1547</t>
  </si>
  <si>
    <t>O Estado foi criado para atender a necessidade  do cidadão, sendo ele o provedor dos serviços que presta a sociedade ; mas na pratica existe falhas como: desviou do dinheiro público e falta de mais investimento nos setores que atende a população.
A existência do Estado foi para criar um papel de bem servir a população em seus anseios, por isso há arrecadação de impostos para servir de subsídio na manutenção dos serviços prestado pelo governo. A segurança pública por exemplo, tem sido pouca ofertada, diante disso, o crescimento da violência e impunidade tende a aparecer.
O governo tem que combater a corrupção e criar mecanismo que assegure mais investimento nos setores públicos; uma alternativa favorável seria capacitar os funcionários públicos em suas atividades, conscientizando estes para a melhoria dos serviços ofertado pelo Estado ao cidadão.
É preciso ter uma harmonia entre governo, investimento e funcionários do Estado para se ter um bom funcionamento em seus serviços, e somente a ética e a transparência fará com que a sociedade seja bem atendida.</t>
  </si>
  <si>
    <t>1548</t>
  </si>
  <si>
    <t>É notório que o Estado é fundamental para haver organização em um país, trabalhando para solucionar problemas, dentre tantos fatores, destacam-se: a distribuição de renda igualitária em todo o seu território e a ajuda humanitária em todas as nações.
Sabe-se que o Estado é o único órgão capaz de trabalhar em uma isonomia de classes sociais em um país, sem ele, a classe baixa ficaria totalmente subordinada apenas às classes altas, tornando não possível o crescimento de renda de classes inferiores. No Brasil, o governo federal vem investindo, nos últimos anos, na criação de universidades federais e cursos técnicos como o Pronatec, que possibilita o cidadão de estudar e ter um crescimento profissional, mesmo sendo de classe baixa.
Ademais, além do  Estado se preocupar internamente, dentro de sua fronteira, ele deve abranger as nações - da mesma forma que a população precisa do Estado para não se excluir em detrimento a concentração de riquezas - outras nações necessitam de intervenção para solucionar conflitos e desastres naturais. A criação da ONU, Organização das Nações Unidas, é um grande exemplo, que é um órgão remediador entre países, pode-se citar também a Declaração da Nações Unidas, que é um documento que valoriza o homem independentemente de sua localização.
Portanto, sem o Estado para intervir dentro da sua fronteira e fora dela, o mundo ficaria totalmente manipulado pelos poderes econômicos dominantes.</t>
  </si>
  <si>
    <t>1549</t>
  </si>
  <si>
    <t>Percebemos no mundo contemporâneo dois modelos de Estado: o liberal e o hierarquizado, o primeiro tem como grande protagonista os Estados Unidos e fez uma grande estátua como marco desde processo que nomeou como Estátua da Liberdade, e o segundo tem como exemplo o Brasil onde a sociedade se diferencia pelo “status” social.
O modelo de Estado liberal que teve como precursor os norte americanos antes de sua independência já apresentavam uma cultura liberal, mas a coletividade se destacava naquela nação, pois todos os cidadãos tem os mesmos direitos e deveres não importando sua etnia, cultura ou classe social.
Nos Estados com características hierarquizadas, com temos por exemplo o Brasil, desde sua busca pela independência o individualismo, os favores, se destacam, seja pela cultura do beija mão ou por coroar alguns indivíduos que se destacaram em algum esporte (Pelé é rei), ou programas de televisão (Xuxa a rainha dos baixinhos).
Antropólogos como Roberto Kant de Lima, fez um estudo onde comprovou o modelo de Estado dos Estados Unidos e do Brasil, com isso associou-se o primeiro pais como tendo um modelo que se assemelha a uma figura de formato de um paralelepípedo, onde a base da figura é igual ao topo e com isso os direitos e privilégios são iguais para todos os cidadãos, já no segundo modelo tem o formato geométrico de uma pirâmide, onde a base é maior que o topo, sendo assim indivíduos desta sociedade “brigam” por interesses particularizados e temos uma sociedade desigual.
Podemos concluir que o Estado não precisa controlar sua população e sim cada cidadão se conscientize em fazer o melhor, sem tirar vantagens, pois assim iremos melhorar a vida da coletividade e precisamos apenas de um governo que nos represente nas esferas internacionais pensando sempre na coletividade.</t>
  </si>
  <si>
    <t>1550</t>
  </si>
  <si>
    <t>Quando nascemos, nascemos em algum lugar, um território, cercado por pessoas também nascidas neste território, que trabalham, estudam, ficam doentes, se movimentam, tentam ganhar a vida, casam-se, têm filhos e assim por diante. Está aí a Nação. No meio disso tudo, faz-se essencial haver algo ou alguém que esteja preparado para servir e ajudar a organizar todo esse processo. Eis o Estado.
O Estado nada mais é que um serviço que teria como propósitos manter a paz e a ordem entre os cidadãos da Nação, administrando os conflitos que surgem naturalmente em qualquer sociedade, por meio da Justiça, nos limites de seu território.
Para que isso aconteça, os cidadãos pagam ao Estado tributos, visando a receber em troca um ambiente social em que cada indivíduo possa adquirir com os frutos de seu trabalho aquilo que lhes proporciona satisfação e bem-estar.
No entanto, alguns Estados tentam interferir em atividades que não lhe competem, como criação dos filhos de seus cidadãos, suas relações afetivas e até suas escolhas políticas. Quando o Estado se intromete em atividades que não lhe dizem respeito, quem se beneficia não é o cidadão nem a Nação, mas os servidores públicos, eleitos ou não.
Sendo assim, torna-se necessário uma educação mais abrangente e competente que mostre aos cidadãos qual o papel de cada um dos setores em um território, fazendo com que os dois se fortaleçam naquilo que lhes compete.</t>
  </si>
  <si>
    <t>1551</t>
  </si>
  <si>
    <t>Hoje a função do Estado está totalmente esquecida pelos políticos uma vez que não respeitam os problemas dos cidadãos e não praticam o que diz a Carta Magna. Dessa forma não oferece saúde, segurança e educação de qualidade fazendo com pessoas que tem uma situação financeira melhor possua uma qualidade de vida satisfatória.
O Brasil é o país que menos utiliza o dinheiro proveniente dos impostos para o bem estar da população uma vez que a maioria dos políticos brasileiros utiliza o seu cargo como uma forma de se beneficiar em detrimento de solucionar os problemas da população. Isso acontece muito por meio do desvio de dinheiro de obras superfaturadas,  recebimento de propina ocasionando o enriquecimento de forma ilícita de quem deveria cuidar dos cidadãos. Ocorreu exatamente isso no chamando mensalão em que uma grande quantidade de políticos comprava votos de parlamentares para utilizarem a favor do seu partido.
Consequente o investimento nos serviços públicos é insuficiente ocorrendo uma verdadeira pane, principalmente na saúde, educação e segurança. Na saúde um número insuficiente de hospitais e equipamentos para exames. Na educação uma remuneração desproporcional aos professores proporcionando uma desmotivação desses profissionais. Já na segurança dados de homicídios semelhantes a um país em guerra. Assim, os problemas sociais tendem a aumentar em vez de diminuir.
Portanto, o Estado deve cumprir a sua principal função por meio de um oferecimento de qualidade dos serviços proporcionando uma qualidade de vida sem ocorrência dos problemas sociais. A população precisa pensar muito bem em qual candidato votar evitando que sejam escolhidas pessoas mal intencionadas. Assim sem corrupção e serviços públicos excelentes o Brasil pode ser desenvolvido.</t>
  </si>
  <si>
    <t>1552</t>
  </si>
  <si>
    <t>O tamanho do papel do Estado em uma nação sempre foi alvo de muitos debates. Cada país adota um modelo próprio, com mais ou menos influência sobre a sociedade. Muitos argumentam que o Estado deve exercer seu poder em todos os setores. Já outros defendem que sua influência deve ser reduzida ao mínimo ou até mesmo que nem deveria existir.
Analisando os extremos, um Estado que controla tudo se tornaria uma ditadura, com grandes restrições à liberdade individual e à iniciativa privada. Por outro lado, um país sem governo seria uma anarquia, o que levaria ao caos. Nenhuma dessas situações é satisfatória. O mais adequado é o governo agir como um regulador e incentivador para o desenvolvimento e atuar mais fortemente apenas onde a iniciativa privada não puder fornecer um serviço adequado à população.
Na área econômica, por exemplo, o Estado deve apenas fomentar o desenvolvimento, sem grandes intervenções, dando condições à iniciativa privada de crescer e movimentar a economia, gerando riquezas. É importante o governo incentivar o crescimento de áreas precárias, atuando em parceria com empresas e também atuar como regulador, evitando abusos de poder de grandes grupos empresariais, intervindo quando necessário, mas sempre garantindo a livre concorrência.
Já alguns serviços essenciais devem ter atuação exclusiva do Estado, como segurança pública e justiça, garantindo acesso e atendimento igualitário a toda a população. Já um setor como a educação deve ser oferecida gratuitamente pelo Estado, principalmente aos mais carentes, mas também permitir que a iniciativa privada participe , desde que siga as diretrizes definidas pelo poder público.
Portanto, uma atuação adequada do Estado é necessária ao bem-estar de uma nação. Sua influência nos rumos de uma sociedade deve variar de acordo com o setor, atuando plenamente nele ou apenas regulando e intervindo quando for necessário para evitar abusos ou injustiças.</t>
  </si>
  <si>
    <t>1553</t>
  </si>
  <si>
    <t>O cidadão almeja que o papel do Estado seja de, suprir as suas necessidades, manter a ordem e garantir os direitos do cidadão, sem que sua liberdade seja restrita pela força, o Estado assume posição conservadora, só o Estado pensa, só o Estado define o que é cultura para o cidadão, o seu papel perante o cidadão de organizar politicamente e atender as expectativas nele depositadas, através dos representantes eleitos pelo voto, mas deve haver liberdade para o cidadão também faça suas escolhas.
Portanto, ao contrario do que, espera se,  os constantes conflitos e manifestações vivenciados no país, os cidadãos clamam por justiça, melhores condições transporte publico e outras reivindicações, o fato é que poucos levantam a voz e vão as ruas em protesto dos seus direitos, o Estado esta ausente no cumprimento do seu papel de garantir que o cidadão seja assistido com dignidade.
Por isso, que,  o cidadão está indo as ruas expor sua opinião e a insatisfação da má qualidade dos serviços que cabe ao Estado, transparências nas contas, já que, a cobrança de taxas e impostos não tem o destino certo de beneficiar os contribuintes, e sim de enriquecer uma minoria controladora do poder, que se diz representar os interesses do cidadão.
Portanto, espera-se que, toda essa mobilização, não seja em vão, o Estado tem o dever de atender o cidadão: na saúde, educação, subsídio de desemprego, previdência e segurança.
O que falta ao cidadão é a informação dos seus direitos, e mais cobrança fiscalização perante o Estado, já que, o Estado é formado por um conjunto de instituições publicas , para atender os interesses da população.</t>
  </si>
  <si>
    <t>1554</t>
  </si>
  <si>
    <t>O termo “Estado” se refere superficialmente ao governo do país.  Como o totalitarismo, o comunismo e o anarquismo  não funcionaram como regime político, adquiriu-se a democracia, a qual consiste em que a maioria vota e elege um “líder” e este irá tomar as atitudes necessárias para o melhor desenvolvimento da cidade, estado ou o próprio país.  Na teoria parece simples. Mas em prática algumas confusões são geradas. Uns se revoltam por não admitirem tais atitudes, outros não aprovam também, porém ficam sem ação. Muitos são a favor e não se manifestam porém há aqueles que se deixam vender (ficam calados e não opinam)  em troca de algo. O problema surge na maior parte das vezes porque o eleito(a) se aproveita do seu poder e deixa de investir em alguns setores básicos da economia como a saúde, a educação, a segurança, a moradia, para lucrar um pouco em favor do povo.
Há quem percebe esses abusos e quer revoltar-se, mas não pode. O Estado muitas vezes é injusto com o cidadão e acaba o punindo de manifestar-se . O que gera mais e mais rebeldia e raiva. Quem pode proibir cada um de dizer o que pensa? Se for falar [falar,] é proibido. Se quiser defender-se é impedido. Se decidir manifestar é barrado. Se revoltar  está errado! Um fato é certo. Cada um tem o direito da liberdade de expressão e ninguém tem o poder de bloqueá-lo. O Estado tem que respeitar cada pessoa e seus ideais. Não precisa adotá-los, mas escutá-los. Havendo mais cumplicidade entre o eleitor e o eleito, pode-se fazer um governo melhor tornando o país muito mais desenvolvido. Todos devem se preocupar com o futuro de sua nação, e se começar devagar, apenas aceitando as opiniões opostas e adotando as medidas necessárias, isso se tornaria ainda mais rápido.
Concluindo, não há necessidade de banir o Estado ou acabar com ele. Apenas exigir que mude por um regime mais aberto, que respeite a opinião de cada um, que haja de acordo com as Leis, não minta, não seja corrupto, enfim, um regime mais consciente e que melhore a qualidade de vida do povo e que todos fiquem satisfeitos.</t>
  </si>
  <si>
    <t>1555</t>
  </si>
  <si>
    <t>Desde a idade média , o conceito de Estado passou a se revigorar como um poder central cujo objetivo seria uma relação benéfica entre este e o indivíduo. Tal ação deveria ser recíproca, mas o ideal de privatização governamental e o esquerdismo exacerbado contribuem para esta discrepância de pensamentos em que se vive hoje.
De fato, os cidadãos se ateem mais à remediação do que à prevenção. Paradoxalmente, a sociedade exige um Estado em que suas necessidades sejam atendidas, porém a maioria se abstém desse problema quando escolherá seus representantes, nesse sentido de hipocrisia, tal máquina estatal tem mais liberdade de deter-se, quase exclusivamente, aos seus deleites.
Por sua vez, nada justifica ao Estado usufruir benefícios de uma sociedade alienada. Nesse ínterim, um esquerdismo exacerbado, ou genericamente, uma "cubanização" pode estar próxima. Ater-se à direita, nessas condições, seria uma prévia solução, pois essa "pseudo democracia" , inerente a vários países, é a responsável por esta discussão, já que a mesma se tornaria supérflua se houvesse uma relação benéfica e recíproca entre o Estado e o indivíduo. O que nos dias de hoje constitui uma utopia.
Fica claro, dessa forma que a menor participação populacional no Estado é inegavelmente uma mera consequência da hipocrisia do indivíduo. Em suma, far-se-ia necessário que o governo não usufruísse de um problema de proporções mundiais para alimentar suas prioridades e seu egocentrismo.</t>
  </si>
  <si>
    <t>1556</t>
  </si>
  <si>
    <t>O Estado tem como prioridade o bem estar dos cidadãos, ele existe para assegurar, organizar, dar voz ao povo, por intermédio de indivíduos escolhidos através do voto democrático para representar a sociedade. Há também, o o anarquismo, o capitalismo e o socialismo. O governo socialista objetiva que o poder estatal deve ser restrito, tem como base principal a igualdade, o sonho de uma nação livre de miséria e injustiça, um mundo onde apenas os ricos se beneficiam não é o adequado, uma sociedade assim não tem como crescer, um povo que tem igualdade de oportunidade, este sim, cresce, pois crescem todos, e não apenas uma parcela da população, esta  sendo a minoria rica do país. O sistema socialista é o ideal do bem comum. O socialismo consiste em distribuição de renda de modo menos desigual, garantindo assim, boas condições de vida ao povo, pois trata-se da passagem do poder político a classe trabalhadora. A social democracia é a situação que encontra-se o Brasil na atualidade, o mais próximo que chegamos do socialismo real, é notório a quantidade de melhorias oferecidas a classe pobre nesse governo, a mudança acontece, tanto que o país saiu do mapa da fome da ONU este ano, e é certamente uma das maiores conquistas já feitas no Brasil, até hoje. O socialismo real e a social democracia tem alguns pontos de vistas diferentes mas o objetivo final é praticamente o mesmo: erguer a sociedade por meio da igualdade de oportunidade.</t>
  </si>
  <si>
    <t>1557</t>
  </si>
  <si>
    <t>O Estado é, na maioria das vezes, o responsável pelo crescimento e pela evolução de uma sociedade, é  nele que se elegem meios, podendo ser ou não justos e democráticos, de educar socialmente uma população.  Os recentes pedidos de intervenção militar fere , em todos os sentidos possíveis, o conceito atual de Estado que vivemos.
O povo brasileiro, ou parte , ao solicitar intervenção militar, mostra o quão a democracia atual do Estado é fraca . Uma democracia fraca é apenas um sintoma para um Estado fraco, com uma economia fraca, é o início de um país que pode estar quebrando. A democracia e seu preço são únicos, a maioria elege o melhor que acha, o perdedor é a minoria. Quebrar o Estado atual com uma intervenção é uma solicitação arriscada para o momento de crise que o Brasil enfrenta, e quem ama o seu país deveria pensar nisso antes de não aceitar o preço democrático.
Não há outro modo de se viver. O poder na mão do Estado, de modo democrático, é um modo de ajustar as coisas, de dar um poder para pessoas que irão cuidar. É como mãe e filho. O Estado é a mãe, responsável por cuidar, e o filho é a população, quem é cuidado até uma certa parte, quando se torna independente e aí, já educado , entende os valores do Estado. É difícil pensar em como seria a vida sem um Estado para controlar uma população. Se o Brasil já está ruim o suficiente do modo atual, podemos imaginar como seria se fosse uma liberdade sem poderes, quem tomaria conta? Quem iria criar leis, decidir metas, criar projetos?
Deve-se entender, então, que é indispensável a participação do Estado na vida das pessoas, de modo propositivo, na qual tenha o objetivo de somar. Manter o Estado Brasileiro forte vai ser difícil com as crises atuais, uma instabilidade econômica somada a problemas e insatisfação antidemocrática de alguns eleitores pode resultar em problemas futuros para o Brasil.</t>
  </si>
  <si>
    <t>1558</t>
  </si>
  <si>
    <t>O voto nulo é um ato político válido?</t>
  </si>
  <si>
    <t>O voto nulo é um ato politico sim, e um dos melhores meios de protesto, já que não irá prejudicar nada e nem ninguém.
A politica no Brasil está inteiramente suja, então para quem tem tal pensamento o voto nulo é um opção muito mais válida que o voto em branco.
O Brasil sofre com a corrupção e a pouco tempo viveu uma onda de protestos onde o tal foi dividido entre pacíficos e também em violentos onde houveram depredações, brigas, confrontamento com a policia etc. A melhor forma de protesto é nas urnas e esse ano as eleições estão ai , e o voto nulo ao meu ver é uma forma inteligente de se protestar.
O cidadão tem de estar a par da politica do pais e portanto não adianta votar em qualquer candidato e depois requerer mudanças e resultados. Porém sabemos que dificilmente a politica brasileira mudará de uma hora para a outra e seria interessante mostrar para nossos governantes que o povo brasileiro tem suas estratégias para causar um “choque de realidade”.
O voto em branco é uma grande besteira, já que assim se estará consentindo com a maioria. Votar em qualquer que seja dos candidatos é saber que pouca coisa mudará. A população tem de mostrar que o gigante não adormeceu novamente e que a forma ideal de protestos e nas urnas e assim o sinal de “basta de corrupção” será lançado.
Tendo em vista tudo isso, chego a conclusão de que, em um ano onde eventos como os grandes protestos, a copa do mundo , as vaias publicas nos estádios, as manifestações de insatisfação da população nas redes sociais, o melhor momento de demonstrar toda nossa insatisfação com nossos governantes é nas eleições presidenciais, e que o voto nulo é a forma mais inteligente e bem pensada que a população poderá ter!</t>
  </si>
  <si>
    <t>1559</t>
  </si>
  <si>
    <t>A história da democracia está iniludivelmente ligada à história do voto. Este foi uma conquista tardia da comunidade internacional, alcançando seu auge no século XX, quando o regime democrático-representativo se consolidara na maioria dos países. Nos dias atuais, o voto chegou a ser, dado o seu grande valor, obrigatório em alguns países, o que não impede o cidadão de anular seu voto, desde que com a devida justificativa. Assim, alguns não comparecem à sessão eleitoral correspondente por preguiça, indiferença; porém, outros entendem que o voto nulo é um ato político.  Será mesmo?
A questão apresentada é complexa, dividindo, inclusive, opiniões dos mais notáveis intelectuais pátrios. Isso porque ao anular o voto, comovido pela insatisfação subjetiva com a estrutura política, não se anulam as eleições. Em outras palavras, um candidato sempre tomará posse, independentemente dos votos nulos.
Mas pensar objetivamente apenas em números, analisando-se tão somente o resultado final, é um ledo engano. O voto nulo tem um conteúdo político deveras importante, pois expressa uma forma de protesto e descrença na estrutura política vigente. A ordem constitucional brasileira nos aconselha a respeitar a liberdade política alheia, interpretando-a como uma genuína manifestação política. Ninguém é obrigado a votar em A ou em B, por isso existe o voto em branco. Doutra sorte, ninguém pode ser constrangido a crer em um sistema político, cuja corrupção e história desgastante não lograram credibilidade.
Vênia concessa aos que pensam diferente, não se pode, em um sistema que se diz democrático, asseverar que o voto nulo não é um ato político. Cada pessoa, considerada em sua individualidade, é capaz de lançar mão de sua liberdade política de acordo com suas crenças e de optar por aquilo que melhor lhe aprouver. A descrença na estrutura política não uma moda inventada do nada, posto que possui razões fáticas suficientes para demonstrar a todos a insatisfação por que passa um grupo de pessoas descrentes na política nacional.</t>
  </si>
  <si>
    <t>1560</t>
  </si>
  <si>
    <t>A resposta é evidente: não!!!  O voto nulo era bom durante a ditadura militar, quando eleição era uma forma de disfarçar o caráter ditatorial do governo e o eleitor, de modo geral, só podia eleger membros do poder Legislativo, pois o presidente da república era feito por eleições indiretas, quando não por nomeações diretas do alto comando das Forças Armadas.
Naquela época, votar nulo era mostrar que o eleitor não se deixava iludir por um fingimento de democracia. Ele anulava o seu voto porque, na verdade, seu voto não servia para nada.
A situação atual é muito diferente. Vivemos sob um regime democrático em que, por pior que seja a situação, a única maneira de mudá-la, sem uso da violência, é o voto, o voto naqueles que cada eleitor considera melhores para transformar o país.
Quem está contra o governo, que vote na oposição. Quem está a favor, vote na situação. Até porque, conforme a Constituição e as leis eleitorais, as eleições têm o princípio da maioria absoluta de votos válidos. Ou seja, conta-se os votos nos candidatos e nos partidos, sem levar em consideração os brancos e nulos nos cálculos do resultado. Ou seja, os votos nulos e brancos não representam absolutamente nada na eleição, a não ser uma manifestação de descontentamento que não produz efeito nenhum.</t>
  </si>
  <si>
    <t>1561</t>
  </si>
  <si>
    <t>As eleições se aproximam e ao longo da história brasileira notamos diversos tipos de manifestações políticas.  Dentre elas está a manifestação através do voto nulo. Mas será que esta é realmente uma forma de protesto político?
Em primeira instância o voto nulo pode ser considerado como um aviso da população que clama por uma política mais limpa, justa e realmente democrática. Mas infelizmente ele não será capaz de mudar a realidade: a verdadeira forma de mudar a situação brasileira é através de pesquisa e voto consciente.
Pesquisar, analisar e avaliar cada um dos candidatos faz do voto um importante meio de melhorar o país, construindo a política brasileira através de atos sólidos dos eleitores. Para isso, é necessário estar consciente dos passos dados em uma eleição.
O voto nulo faz com que o cidadão brasileiro deixe seu mérito de “cidadão”, pois anula a liberdade de escolha que este possui, quando se trata de política. Além de quê, não fazer nada de fronte à ruína é o mesmo que apoiá-la.
Portanto, estar manifestando-se sobre melhores condições de vida e por um país mais justo não significa omitir-se frente ao desafio de escolher bons governantes. Vivemos em uma democracia, onde o governo é o reflexo do povo. Quando a ideia de que nós construímos a política tornar-se parte do pensamento brasileiro , aí sim teremos uma verdadeira revolução na sociedade.</t>
  </si>
  <si>
    <t>1562</t>
  </si>
  <si>
    <t>Com a proximidade de mais uma eleição, muitos se perguntam se o ato de votar nulo tem sua importância ou não. Obviamente que é muito importante, pois uma democracia deve sempre permitir que seu povo use vária formas de voto, para demonstrar seus interesses e insatisfações.
Em primeiro lugar, votar nulo é um meio legal de não querer participar das eleições. Embora muitos tenham lutado, para que todos possam participar e isso signifique uma grande vitória para o povo, muitos não tem interesse em fazer parte dessa conquista e também não quer ter que se justificar, nem pagar multa e nem futuramente ter seu título cancelado. Por isso, usa o voto como forma de abdicação de seu direito
Além do mais é uma forma dentro da lei de não concordar com o cenário político atual. Enquanto muitos cometem crimes pensando que é manifestação, o voto nulo se torna um protesto legalizado, onde o cidadão demonstra a sua insatisfação contra os perfis dos políticos e clama por novas caras e comportamentos dignos de uma pessoa de bem.
Além disso a opção de anular o voto é a forma mais democrática de saber se a população está satisfeita ou não com o sistema eleitoral. Através dessa ferramenta é que descobrimos, os números reais de quanto o povo está de acordo com esse sistema. Pois muitos falam em nome do povo mas,  poucos tem de fato o seu apoio.
Portanto, dentre as opções de voto na eleição, o voto nulo é muito válido, pois democraticamente permite que quem não queira se envolver, não se envolva e é uma forma de oficializar o descontentamento popular através da cidadania e números oficiais.</t>
  </si>
  <si>
    <t>1563</t>
  </si>
  <si>
    <t>O sistema politico brasileiro, como todos sabem é falho,  falta fiscalização, falta qualificação, falta modificação, mas infelizmente a mídia nos faz acreditar que a participação pública na politica se resume ao voto, pesquisas feitas pelo IBGE apontam que apenas 18% da população brasileira já participou da politica de outras formas, como protestos e abaixo assinados .
O ato de anular o voto é uma forma de participação, uma forma de mostrar que não estamos satisfeitos como o sistema, mostrar que já percebemos que as disputas entre os candidatos são falsas, visando apenas os objetivos pessoais.  Não queremos simplesmente escolher entre o sujo e o mal lavado, não cabe mais votarmos em quem nos roubaria menos, queremos uma democracia verdadeira, queremos participar da politica , entender todo o funcionamento desse sistema que nos oprime diariamente.
Votar nulo é sim um protesto válido, mas devemos ir além e exigir a reforma politica, uma boa forma de começar essa mudança é implantar aula de teoria gela do Estado no ensino regular , pois só a educação é capaz de transformar a sociedade e mudar os rumos do Brasil.</t>
  </si>
  <si>
    <t>1564</t>
  </si>
  <si>
    <t>Quando se fala em eleções , o brasileiro já pensa em um candidato pelo qual tem uma simpatia, pensa na desculpa que irá dar para justificar sua ausência, a  possibilidade do voto nulo ou a indaçação de que não deveria ter a obriçação dos votos .
O que os cidadões não sabem é que todo o pensamento que vem nas épocas de eleções se vão com o passar dele , mas a sua escolha não. O brasileiro ao invés de focar, estudar o passado de um candidato, prefere votar nulo, devido à outros fatos antigos de que políticos que representavam o povo, passaram a ser políticos que roubaram o povo. Se não podemos confiar em quem nos representa, é melhor depositarmos nossa confiança em um simples botão branco, ao invés de se arrepender de ter escolhido um “defensor popular”, que mais tarde venha nos decepicionar , até porque nunca candidato algum será o suficiente para nós.
As eleções estão chegando e cada um faz a sua escolha, mas lembre-se “cada ação gera um reação”, pode ser ela boa ou nao .</t>
  </si>
  <si>
    <t>1565</t>
  </si>
  <si>
    <t>Desconfiança, medo e desonestidade são alguns dos aspectos que levam alguns eleitores a tomar a atitude de anular seu voto. Este ato talvez não mude os resultados mais ameniza o “peso” na conciência de quem irá votar. Não há opções só desepicões , votar em quem?
O voto nulo é o única meio para protestar contra a obrigação de votar, em um país dito de direito como nosso onde seu art.1 revela, não deveria impor ao povo votar, já que estamos vivendo uma "democracia" não seria necessário. A sociedade tem que escolher melhor seus representantes, ou a forma das eleições deveriam ser mais rígidas para os candidatos, pois o que se ver é algo contrário as pessoas são persuadidas com coisas futéil , dando vazão para um qualquer decidir o futuro de uma nação que precisa de muito mais que palavras e promessas.
Anular o voto também é exercer a cidadania e ainda mais, uma forma valente de não deixar-se levar por discursos bem elaborados que não surtem nenhum efeito, após a posse do cadidato, por sua vez não vale muito, pois são poucos ainda que conhece um modo de não compactuar com os corruptos que corronpem a humanidade com palavras ênfaticas .
Enquanto votar for obrigação averá nulos, a única saída é a transparência tanto dos candidatos quanto do povo eliminar a venda de sua vontade. Obrigrar não resolve, aliás, acabou o período de regime ditatorial para começar uma democracia, está mudança tem que começar nas urnas.</t>
  </si>
  <si>
    <t>1566</t>
  </si>
  <si>
    <t>O direito de votar sempre foi um embate na história do Brasil,  Dentro desta perspectiva, o voto nulo passou a ser analisado recentemente, como forte influência no destino político do país.
Dessa forma, a partir do posicionamento de estudiosos, a anulação do voto é vista como forma de protesto do sistema político, caracterizando uma medida limpa, e consequentemente, abrangente às classes como um todo.
Além disso, devido a uma maioridade de votos nulos, haverá a necessidade de governantes e autoridades repensarem, a fim de haja busca de alternativas, isto é, um revisão apta a reformas no panorama político.
A consciência coletiva precisa, portanto, abster-se da ideia de que o voto nulo não muda nada, e o mais importante, fazer de seu uso como espelho de insatisfação. Sendo assim, o voto nulo é um meio onde a sociedade se manifesta, ou seja, reflete melhorias concretas que o tanto o Brasil necessita.</t>
  </si>
  <si>
    <t>1567</t>
  </si>
  <si>
    <t>Em alguns meses, estaremos enfrentando as urnas novamente para escolher alguns de nossos representantes para o país, que não é uma tarefa muito fácil.
Nesse ano de eleições podemos observar que as pessoas estão com uma visão diferente, que esperam que aconteça uma verdadeira mudança na nossa politica . Acompanhamos uma serie de protestos no Brasil inteiro, querendo um basta em toda corrupção e em falsas promessas. Mas, será que é através de protestos nas ruas que iremos conseguir alguma mudança?
A arma principal para isso acontecer é as urnas, é nosso voto. Onde teremos o poder nas nossas mãos para decidirmos o futuro do nosso país, essa sim é a melhor forma de protestar com consciência e dignidade.
A hora de protestar é agora, então não desperdice seu voto. Votando nulo você se mostrara que não está satisfeito com a situação, mas também não apresentara nenhuma forma de solucionar o problema e estará "jogando fora" um de seus maiores diretos.
Portanto, pense na consequência e no peso de seu voto para o nosso país, não basta apresentar apenas os problemas e as falhas, você também pode ajudar a resolver todos eles. Vote consciente.</t>
  </si>
  <si>
    <t>1568</t>
  </si>
  <si>
    <t>Ao adotar a urna eletrônica como instrumento eleitoral na década de 90, o governo brasileiro disponibilizou a opção do voto nulo, entendendo que esta seria também uma forma legítima de participação política. Contudo, ainda se discute se o voto nulo representa mesmo uma forma de participação na democracia.
Votar nulo significa, na prática, abster-se do direito de escolher um representante político em uma eleição. Sendo assim, muitos defendem que esse não é um ato político válido, uma vez que isso significaria deixar que os demais escolhessem um candidato; por outro lado, há quem diga que não escolher um candidato constitui uma forma legítima e até decorosa de protesto, em contraste com o que acontece nas manifestações no Brasil. Estas são as principais ideias colocadas em debate acerca do voto nulo, mas existe ainda uma terceira ideia não muito discutida, porém válida.
Durante a campanha eleitoral é possível que o cidadão não encontre um candidato que possa representa-lo dignamente (principalmente se a eleição determinará a ocupação de apenas um cargo), tendo que se submeter à prática de escolher o “menos pior”. Apesar de parecer uma situação bastante incomum (principalmente no Brasil, onde se fala de pluralidade política), deve-se considerar que a maioria dos partidos brasileiros – senão todos – pertencem a espectros políticos semelhantes, sendo estes situados entre a esquerda e o centro.
Sob essa ótica, o voto nulo é uma forma de o cidadão declarar que não há candidato apto a representá-lo na esfera de administração pública, constituindo assim, um ato político válido.</t>
  </si>
  <si>
    <t>1569</t>
  </si>
  <si>
    <t>No atual regime democrático brasileiro, o voto passa a ser obrigatório depois que atingi-se a maioridade, o que contradiz a descrição de democracia, pois, todos deveriam ter a liberdade de não querer se tornar um eleitor. Assim, as alternativas que para estes que preferem não ter participação eleitoral é o voto em branco, que diferente do voto nulo, é uma opção que diz que o eleitor não têm preferência por nenhum dos candidatos, já o voto nulo é considerado uma forma de protesto do eleitor.
Então, surge a pergunta: protesto contra o que ? Para algumas pessoas, o voto nulo é considerado uma forma de protesto pacífica, e seria uma amostra da indignação, insatisfação das pessoas quanto a sua participação política, contra os políticos ou até mesmo tentar mostrar através disso, que não se importam com quem está governando.
É certo que todos os cidadãos brasileiros possuem o direito de participação política, este é um dos deveres presentes na constituição , mas também deveria ser um direito de todo cidadão optar pela não participação política, para que pudessem ter a liberdade de escolher entre votar ou não votar.
Por fim, não podemos saber ao certo qual a finalidade do voto nulo, mas vários são os fatores que podem influenciar tal ato. Se os cidadãos pudessem escolher entre votar ou não votar, possivelmente os votos nulos e brancos seriam drasticamente reduzidos, já que, para muitos, é considerado um problema de âmbito nacional.</t>
  </si>
  <si>
    <t>1570</t>
  </si>
  <si>
    <t>Inúmeras vezes escutamos das pessoas ao nosso redor que o voto nulo de nada adiantaria, que seria  como jogar aos ventos nossa escolha sobre a política brasileira, e que de qualquer forma um candidato seria eleito. De certo modo eles estão certos, mas não por completo. O voto nulo é uma forma de protesto mais válido que sair quebrando tudo nas ruas ou ofendendo os políticos. Ele é de extrema importância para quem acredita em um novo Brasil.
Muitas vezes votamos em candidatos que não estamos satisfeitos, que talvez, dos piores seja o melhor , e isso sim seria jogar nosso voto fora. Como podemos votar em uma pessoa que nos representará de forma justa no senado ? E por que reclamamos tanto dos políticos e mesmo assim continuamos a votar nos mesmos ? Seria mesmo o voto nulo inválido e eleger um corrupto uma proposta válida?
A mídia incentiva tanto as pessoas a escolher um candidato que nos sentimos na obrigação de fazê-lo, mesmo contra a nossa vontade. Se na televisão há espaço para os políticos exporem suas ideias, por que não ter uma bancada com um defensor do voto nulo também? Se temos o direito de conhecer a política do nosso país, que tenhamos também o direito de expor o voto nulo à sociedade.
Talvez se parássemos de reclamar um pouco,  e colocasse mais a nossa ideia sobre esse tipo de voto para cada um dos eleitores, com a ajuda da mídia e até mesmo de candidatos justos que ainda existem no nosso país, conseguiríamos um Brasil mais justo e democrático.</t>
  </si>
  <si>
    <t>1571</t>
  </si>
  <si>
    <t>Em noventa , após vinte anos de ditadura militar no Brasil, o povo elege democraticamente o seu primeiro Presidente da República. Com o passar das eleições, o voto nulo tem um aumento significativo, expressado por uma minoria da população, mas será que o voto nulo é valido ?
É preciso antes de tudo, saber o que leva o cidadão a votar nulo. O voto nulo está ligado diretamente a uma forma de protesto, mostrando a insatisfação ou descrença com à política é os políticos atuais, são vários escândalos como o mensalão, que força cada vez mais os eleitores a votarem nulo.
Além disso, à democracia nos assegura o direito constitucional, tornando o voto nulo válido.  Grande parte da população brasileira, ainda são leigos quando o assunto é política, muita das vezes interpreta mal o real significado do voto nulo, sendo assim com tal ignorância, como diria Thomas Hobbes : O homem é o lobo do homem.
Portanto, desde a ditadura militar, a consciência política da população brasileira vem aumento , mas, para o voto nulo ganhar mais forças , deve-se implementar uma nova grade específica sobre política, em todas escolas publicas , do ensino fundamental ao médio, a mídia deve constantemente consciêntizar cada vez mais a população sobre à política, só assim teremos um voto nulo totalmente válido.</t>
  </si>
  <si>
    <t>1572</t>
  </si>
  <si>
    <t>Com as eleições perto  , os brasileiros já começam a escolher quem os representarão no governo nos próximos quatro anos. No entanto, alguns eleitores pensam em anularem  seus votos, assim, atacam à atual política e se manifestam contra ela. Contudo, essa iniciativa prejudicaria o país, pois de qualquer forma um candidato será eleito. Esse tipo de voto é válido, mas seria melhor votarem naqueles mais qualificados e que mudariam esse atual governo.
Para mostrar que estão insatisfeitos com o modo de governo no Brasil, algumas pessoas pensam em irem ás urnas para anularem seus votos. Esse ato será um manifesto contra alguns político corruptos que não ajudam o país. Mas, isso pode ser a chave para colocá-los de volta em Brasília.  Então, é importante que o povo brasileiro pense bem, e que escolham um governante que não prejudique nosso país. Muitos perguntam se anularem seus votos é válido, e a resposta é sim, mas esse ato é irracional.
Não só isso, mas também a ausência no dia das eleições é um protesto igual a anular o voto. A única diferença entre anular o voto e não comparecer é que a pessoa que ausente-se irá pagar uma multa pequena. Mas essa iniciativa pode beneficiar muitos candidatos corruptos, pois os que pensam em não participarem são aqueles que conhecem os atuais políticos e que manifestam-se contra a reeleição destes. Com isso, fizeram campanhas publicitárias para os brasileiros comparecerem ás urnas, mas ir até lá e anular seu voto estará prejudicando o Brasil do mesmo jeito
Dessa forma, os eleitores insatisfeitos com a política brasileira pensam em anularem seus votos ou não comparecerem  no dia das eleições. No entanto, prejudicarão o país, pois esse ato irracional não mudaria o atual governo. Para que os político corruptos que atrasam o país não sejam eleitos, o povo brasileiro deveria votar racionalmente e procurar um candidato mais qualificado que mude o país.</t>
  </si>
  <si>
    <t>1573</t>
  </si>
  <si>
    <t>Há uma grande polêmica e insatisfação, por parte da população, sobre a política em nosso país. A cada quatro anos ocorre a eleição presidencial e finalmente o povo tem o poder de decidir que mãos irão governar a República do Brasil.
Desde que a democracia é válida,  um cidadão tem o direito de votar e escolher a melhor opção para o seu voto.  Porém, votar nulo é uma boa opção?
Muitas pessoas consideram o voto nulo como uma forma de protesto contra todas as irregularidades políticas, como corrupção, intransparência e má administração do dinheiro público. Entretanto, por mais que a nossa situação política não seja satisfatória e nenhum dos candidatos à presidência nos agrade, devemos levar em conta que votar nulo contribui para que a situação permaneça a mesma. Votar nulo é uma forma de protesto ineficaz e sem sentido.
De todas as ideias para um “bom candidato”, é preciso filtrar as opções disponíveis, e chegar ao candidato que mais condiz com um presidente. Agir dentro dos conformes e tomar uma atitude é o verdadeiro poder de um eleitor, o que fará com que o país realmente mude.</t>
  </si>
  <si>
    <t>1574</t>
  </si>
  <si>
    <t>Em um momento de visível inconformismo do povo com a atuação daqueles que deveriam representa-los – basta citar as manifestações de junho de 2013 contra o aumento do ônibus ou a movimentação contra a copa do mundo –, é pertinente discutir a validade do voto nulo enquanto continuidade dessa ideia, mas o próprio comportamento do povo (o que inclui, por exemplo, o posicionamento da Dilma e do Alckmin nas pesquisas de intenção de voto) deixa evidente que existe uma espécie de "amnésia coletiva" que, por si , torna questionável a ideia do voto nulo como manifestação legítima de descontentamento e consciência política.
Nesse cenário, é mais fácil concluir que evocar a nulidade do voto faz-se mais por desconhecimento do processo e falta de perspectivas que um protesto em si. Para o eleitor, nulo ou branco, o voto é a mesma coisa. Quantos se lembram de quem foram seus candidatos a deputados ou senadores nas últimas eleições? Quantos votaram de fato por propostas apresentadas e não pela estética da campanha? Quem se lembra do que deveria cobrar ou quais foram as propostas dos candidatos que não foram cumpridas por eles?
O voto nulo como forma de protesto, portanto se dá quando o eleitor está informado, conhece todas as propostas apresentadas e não se identifica com nenhuma delas. Se considerarmos que vivemos em um Estado que carece principalmente de educação de qualidade e informação, um eleitor que não dá seu voto a nenhum candidato (ou até quem acaba votando por uma "afinidade" que não política) está tão somente assinando um atestado de ignorância.
É impossível desacreditar do processo eleitoral sem colocar em cheque todo o sistema de leis que rege o nosso país. Nesse caso, mais que o voto nulo, um indivíduo consciente deveria adotar uma espécie de desobediência civil: a abstenção de fato com o pagamento da multa de R$ 3,50 (ou nem isso). Para a massa desinformada não há diferença entre nulo, branco ou votar no número do santinho que estiver mais próximo de sua sessão eleitoral.</t>
  </si>
  <si>
    <t>1575</t>
  </si>
  <si>
    <t>Com um sistema político faliu, muitos eleitores vêm desistindo de arriscar seus votos em candidatos e optam pelo voto nulo.
Como o Candidato a um cargo eleitoral vem tendo sua imagem desgastada por conta de suas antigas promessas não cumpridas os atos exorbitantes que de nada favorece o eleitor, fez com que o mesmo perdesse sua confiança preferindo anular seu voto.
No entanto no horário eleitoral q é uma ótima forma de divulgação de candidaturas e de suas propostas não há espaço para uma maior informação sobre esse tipo de voto que muitos ainda desconhecem causando o uso indevido de votos por alguns que o gastam em qualquer candidato somente por obrigação.
Contudo, para evitar esse uso indevido desse voto que é uma arma favorável nas mãos dos brasileiros, os meios de comunicação deveriam explorá-lo mais, mostrando o como um manifesto legal e inteligente por parte dos eleitores.</t>
  </si>
  <si>
    <t>1576</t>
  </si>
  <si>
    <t>A sociedade brasileira atual tem como sistema político vigente a democracia representativa. O voto torna-se, portanto, de fundamental importância para escolher os representantes dos seus ideais. No Brasil, a facultatividade do voto pode afetar negativamente a recente democracia do país.
Em relação a importância do voto, é por meio do mesmo que ocorre a manifestação dos ideais políticos, possibilitando a escolha do candidato que melhor condiz com as expectativas do cidadão. Outro aspecto relevante é a conquista da credibilidade política. A lei da ficha limpa tem como objetivo fomentar o desejo de voto que foi perdido ao decorrer de constantes escândalos governamentais.
No que diz respeito às consequências negativas da facultatividade, pode-se citar a facilidade de alterações nos resultados. A compra de votos, muito utilizada no Brasil na república velha , voltaria a ocorrer com frequência visto que alguns políticos, principalmente em interiores , dariam benefícios em troca de apoio popular.
A participação da população na política é, portanto, necessária. Por maior desinteresse sobre o assunto, é importante a ampla difusão sobre as propostas dos candidatos, seja por meio de televisão ou internet. Espera-se que, com a formação de uma sociedade mais politizada, o desejo de votar aumente, ou de qualquer forma, diminuia os efeitos negativos da anulação do voto.</t>
  </si>
  <si>
    <t>1577</t>
  </si>
  <si>
    <t>Qual será o legado da Copa do Mundo para o Brasil?</t>
  </si>
  <si>
    <t>Sabe-se que para a realização de um mega evento , como a Copa do Mundo, é necessária uma infraestrutura de primeiro mundo, e o Brasil, país do futebol, é o próximo a receber o grandioso espetáculo da FIFA. Será que o país está pronto para suportar tamanho acontecimento? Temos todas as condições necessárias para que consigamos realizar uma grande festa?
A Copa pode oferecer muitos benefícios para a população, como a geração de muitos empregos, e um retorno altíssimo vindo do investimento nos estádios. Podemos triplicar o valor que foi dado para as construções dos gigantes, percebemos também que a infraestrutura do Brasil foi melhorada claramente em função da Copa, conseguindo mais qualidade para a sociedade brasileira.
Entretanto, como tudo tem seu lado negativo, o evento que iremos sediar, está trazendo muita polêmica para o povo brasileiro, alvo de protestos, a copa está sendo criticada por muitos. Grande parte da sociedade, na maioria jovens, protestam a decisão do governo em receber a copa , argumentando que todo dinheiro investido, poderia ser utilizado na construção de hospitais e escolas.
O legado que iremos deixar para a próxima geração pode ser ótimo, como pode ser péssimo, isso irá depender de como o povo brasileiro irá reagir logo após ou durante o evento. Devemos distinguir os verdadeiros problemas do Brasil, de idéias que podem ser contrárias aos ideias executados em protestos e manifestações.</t>
  </si>
  <si>
    <t>1578</t>
  </si>
  <si>
    <t>Todo evento de grande porte, ou de proporções mundiais, causa mudanças no local que o sedia. No caso do Brasil não será diferente. A copa do mundo no nosso país trará consigo uma oportunidade única de transformações e, sem dúvidas, deixará legados.
Certamente, uma série de investimentos em infra-estrutura são notáveis . A modernização dos estádios, aeroportos, e a melhoria das vias urbanas nas cidades-sede causarão impactos positivos permanentes para a população além de proporcionarem o “padrão FIFA” para a copa .
Por outro lado, a modernização dos estádios contrasta com hospitais e escolas em estados deploráveis de conservação. Nesse caso, as obras e melhorias de setores diretamente sociais, como saúde e educação, minimizam-se comparados a exigências para a copa . Assim, a indignação popular somada à evidência que o país ganhou aos olhares mundiais resultou em protestos que ocorrem, principalmente nas metrópoles, desde de junho do ano passado.
A copa , portanto, será um símbolo de divisor de águas para o quadro nacional.  Cabe, então, ao governo administrar os investimentos para impulsionar mudanças positivas relacionadas ao desenvolvimento urbano e serviços públicos. Além disso, a população, além exigir de seus representantes, deve cumprir seu papel contribuindo para a conservação dos investimentos públicos e conscientizar-se em exercer seus deveres. Logo a copa certamente será o marco inicial de mudanças positivas para o povo, assim como nos estádios.</t>
  </si>
  <si>
    <t>1579</t>
  </si>
  <si>
    <t>Quando o Brasil foi selecionado para sediar o Mundial de Futebol ouviram-se vários discursos do governo ressaltando a importância desse evento para o desenvolvimento do país. A preparação para a realização dos jogos mobilizou vários setores, tais como: o econômico e o social.  Entretanto a herança deixada para o país pela copa não será tão positiva quanto o imaginado inicialmente.
Os planejamentos feitos para sediar a copa do mundo foram insuficientes e o desenvolvimento destes projetos levanta suspeitas. Atrasos na entrega de estádios-sede dos jogos e de obras que visam reformular a estrutura física das cidades-sede ainda em andamento, tais como a reforma de aeroportos e ruas, três meses antes da abertura dos jogos comprovam que o modo como o Brasil se organizou para receber as muitas pessoas que virão assistir aos jogos não foi eficiente. Além disso, o orçamento feito para o cumprimento dessas obras mostrou-se muito mais caro no andamento das construções do que o planejado inicialmente, o que deixa a suspeita de corrupção por parte dos responsáveis por tais obras.
Somado a isso, os próprios governantes mudaram seu discurso após perceber que o desenvolvimento pensado não será plenamente alcançado. Há cerca de um ano o Estado assegurava a plena execução do planejado inicialmente, afirmando ainda que os Brasileiros seriam beneficiados com o grande numero de turistas que aqui chegariam e o grande montante de dinheiro que eles despenderiam. Entretanto, apesar de uma parcela dos brasileiros não estar satisfeita com outros setores do país que foram deixados de lado a fim de suprir as exigências feitas pelos órgãos responsáveis pela fiscalização da infraestrutura do país sede de uma copa , a maior parte dos ingressos foi comprada por brasileiros abalando assim a tese governamental de que os investimentos feitos seriam recuperados com os gatos dos turistas em terras brasileiras.
A afirmação do Estado era que o Mundial de Futebol traria desenvolvimento ao país, ainda que indiretamente, porém as circunstancias dos meses antecedentes a abertura da copa vão em outra direção . Portanto, a fim de alcançar as melhorias desejadas que a copa trouxesse o governo deve fazer investimentos no cumprimento de direitos assegurados a todo ser humano e que melhorem a vida dos brasileiros diretamente, sem depender de turistas, tais como hospitais, escolas e em saneamento. Para que isso aconteça a população precisa pressionar seus representantes intensivamente a fim de garantir o cumprimento de seus direitos.</t>
  </si>
  <si>
    <t>1580</t>
  </si>
  <si>
    <t>Temos neste ano a Copa do Mundo, que vai fazer do Brasil o centro das atenções por certo tempo, mas essa atenção deveria estar voltada para as escolas e hospitais que precisam de melhorias, e não para esse evento que está servindo apenas de fachada para os verdadeiros problemas. Oportunidades de desenvolvimento não virão com a Copa, os investimentos feitos irão sumir juntamente com os jovens sem oportunidades.
Todo o dinheiro gasto para a construção e reforma dos estádios não servirá para nada. Além de ser apenas temporário, não ajudará nossas crianças se elas continuam a morrer na porta dos hospitais, se continuam analfabetas ou irão depender da sorte para sobreviver já que o governo só se importa com os lucros que terão com a Copa do Mundo. Afinal não se faz educação e saúde com estádios de futebol, já que aos olhos o governo o futebol é mais importante do que o futuro da nossa nação.
A Copa não fará com que nossa economia cresça ou que nosso país se desenvolva. Se quisermos que o país melhore, devemos parar de nos concentrar em eventos como esse e procurar investir o dinheiro dos impostos em escolas e hospitais, em infraestrutura e segurança. Nós necessitamos de investimentos que sejam a longo prazo que possam nos assegurar por mais tempo e não por alguns meses.
Precisamos acabar com isso e reivindicar de verdade os nossos direitos, não adianta irmos para as ruas sem saber o que queremos, temos que saber pelo quê e por quem lutar. Poucos são aqueles que veem a Copa como ela realmente é. Estamos vivendo, em pleno século XXI, a política de "Pão e Circo" onde nós somos os telespectadores que se iludem com um truque tão patético que é a Copa do Mundo.</t>
  </si>
  <si>
    <t>1581</t>
  </si>
  <si>
    <t>O sediamento da copa no Brasil tem gerado muitos protestos, devido a insatisfação da população perante o evento. Organizadores se demonstram preocupados com a finalização das obras, e quando questionados a respeito de setores como os da saúde e educação mostram indiferença, tentando deixa evidente a importância deste acontecimento na “terra do futebol”.
A má infraestrutura dos estádios construídos é preocupante. As notícias sobre os acidentes nas obras percorreram o mundo. Há pessoas sendo expulsas de suas casas para dar lugar a novos estádios. O museu de Comitê Olímpico será construído num centro de cultura indígena. Essas pessoas saem de suas moradias sem segurança, dinheiro, e que dirá garantia de outra moradia. Muitas vezes fazendo manifestações que geram conflito com policiais.
O dinheiro público não esta sendo bem empregado, tendo em vista as necessidades prioritárias do país, que não são atendidas. A realidade social do Brasil não pede pela copa , e sim por qualidade de vida. Moradia digna, hospitais de qualidade, educação para todos, transporte seguro e outras carências a serem supridas.
O legado positivo relatado pelos organizadores não faz sentindo. A maior parte do dinheiro gerado com o evento vai para a FIFA (federação internacional de futebol). É notável que é preciso menos do que está sendo gasto para sair da atual situação. O dinheiro público evidentemente não está sendo distribuído de forma igualitária, se é pra ter excessos que seja nas áreas precárias. O imposto pago pelos brasileiros deve ser investido em setores de real necessidade.</t>
  </si>
  <si>
    <t>1582</t>
  </si>
  <si>
    <t>Num país cujos ídolos internacionais são  “reis” do futebol e as desigualdades sociais assolam grande parte de sua população é natural que as crianças de lá sonhem com um futuro jogando bola. O governo sabe disso, investe nisso. Trouxe até a Copa do Mundo para cá! E em ano de eleição.
Nesse 2014, além de parar para ir as urnas, o Brasil ir ter uma pausa para ver futebol. Mesmo com atrasos em obras e irregularidades descobertas, dentre elas o superfaturamento de obras e esquemas de lavagem de dinheiro, os governantes transparecem otimismo. É o país da alegria que sediará o Mundial.
Não vemos essa alegria e otimismo estampada na face do povo brasileiro. Eles estão sufocados com transporte público lotado e suas constantes falhas , com péssimo atendimento em hospitais e altos preços de produtos básicos. Foram poucos os investimentos em transportes, por exemplo, e os turistas usufruirão de ônibus, metrô e afins para chegar aos estádios. Não faz muito sentido atrair olhares mundiais para cá, mas quando os estrangeiros aqui chegarem sofrerem como brasileiros.
De sofrimento brasileiro entende. Os moradores de comunidades na periferia, acostumados com o abandono do governo, têm visto suas moradias na mídia quase que diariamente, e não é só notícia sobre violência, pelo contrário, a mídia até exalta favelas, tudo para que o estrangeiro não tenha medo dela. Essa mesma mídia exibe um comercial de tv de uma marca de cerveja que exalta as festas brasileiras, só não discorre sobre como essas festas têm sido quase que exclusivas para os que tem maiores condições financeiras de pagar caro e ver uma partida de futebol.
Lima Barreto disse: O Brasil não tem povo, tem público. E esse público assiste as manobras do governo para trazer um grande evento que deixará apenas belas estruturas futebolísticas montadas dentro de uma enorme favela com condições precárias de saúde, educação e transportes. Essa favela chamada Brasil.</t>
  </si>
  <si>
    <t>1583</t>
  </si>
  <si>
    <t>Observa-se uma repercussão promissora quanto as melhorias que a Copa de 2014 trará ao Brasil; discussões e debates retratam os benefícios futuramente gerados. As manifestações existentes dos questionamentos à recursos financeiros, para estruturação da Copa e indagações sobre gastos desnecessários, também pode-se perpetuar como legados deixados por esse evento.
A Copa do mundo no Brasil, será  um evento notório, apesar das contradições relegarem um gerenciamento ruim, em construções de estádios, aeroportos e estruturas rodoviárias.  Entretanto, trará uma geração de momentos que ficarão para a história brasileira; as torcidas proeminentes serão relembradas pelos meios de comunicação.  Esses fatos não deixam de constituírem-se legados e marcos importantes.
Temos os questionamentos e manifestações, sobre o destino que os recursos financeiros são enviados às federações vigentes e, porque não necessariamente envolver setores como educação e saúde. Por conseguinte, faz-se nesse meio um desenvolvimento mas crítico e recíproco entre cidadãos; configurando nesse contexto, uma ação plausível para toda uma história.
Os legados deixados, podem ser de origem social, político e econômicos . O Brasil será alvo de muita atenção internacional que, observarão e aprenderão sobre a cultura e culinário do país. As escolas, em parte, podem criar artigos educacionais para reflexões desses acontecimentos antecedentes e posteriores a Copa. Aproveitando para educar pedagogicamente uma mente estudantil mas sociológica para próximas gerações.</t>
  </si>
  <si>
    <t>1584</t>
  </si>
  <si>
    <t>Legado da copa : frustração, vergonha e vexame. Uma oportunidade do brasil se mostrar ao mundo, evidenciar nossa falta de organização, corrupção e a ignorância dos governantes.
visibilidade mundial, expor ao mundo a falta de educação, sistema de saúde, transporte público e violência; deveriam ser prioritário.  Está sendo gasto milhões de reais em estádio , dinheiro da população.
Nós queremos, precisamos e requeremos; hospital , educação e economia. Dizer que a copa vai acelerar o crescimento do Brasil; ignorância . É melhor investir nos jovens, mostrando o caminho, oferecendo condições para que eles acelere o "país do futebol".
As manifestações que ocorreu durante a copa das confederações, comprova a insatisfação da sociedade. Nós não somos bobos, temos conhecimento que esse avento é para benefícios de uma minoria.</t>
  </si>
  <si>
    <t>1585</t>
  </si>
  <si>
    <t>2014: Ano em que o país do futebol sediará a Copa do Mundo. As constantes manifestações a populares contra a realização deste  evento contagio a maioria da população brasileira, insatisfeita com a situação de seu país. O Brasil infelizmente não está de acordo com o padrão da FIFA.
Ao saber que o Brasil seria a sede da Copa de 2014 muitos vibraram de alegria, pois pela primeira o país realizará o sonho dos fanáticos por futebol. Mas também tiveram aqueles que não foram de acordo com esta nova realidade, a precariedade na saúde, educação, nos transportes públicos e na segurança foram um dos motivos da insatisfação de muitos brasileiros.
As reivindicações não estão diretamente ligadas à realização da Copa, mas sim pela quantidade de dinheiro público investido para este evento. Muito dinheiro foi e ainda serão investidos para atender as exigências feitas pela FIFA, os doze estádios? Talvez possam ser entregues. Já aqueles brasileiros que necessitam dos setores públicos , ou seja, o doente, o aluno, o passageiro, o motorista e as vítimas da violência podem esperar, pois o importante é fazer bonito para Fifa e para o mundo.
A FIFA, é responsável por apresentar aos países sede o que deve ser feito para se produzir uma Copa, devido ao pouco tempo que falta para começar o evento o Brasil já esta sendo criticado pelo presidente da FIFA e por outros países, pois o mesmo não conseguiu ainda entregar os estádios e aeroportos prontos para receber os convidados.
Portanto fica claro que o Brasil não está preparado para receber um evento como a Copa do Mundo, o que se pode afirmar é que os jogos começaram  em pouco tempo, às manifestações e as exigências da nação verde e amarela ficam pra depois da conquista do Hexa. Parafraseando o ex-jogador Ronaldo: “Não se faz Copa sem estádios”.</t>
  </si>
  <si>
    <t>1586</t>
  </si>
  <si>
    <t>Parte da população brasileira mostra-se insatisfeita com a realização da Copa do Mundo no Brasil. Esta insatisfação do povo é oriunda de um grande investimento financeiro do Governo Federal na Copa, que poderia inverter-se em investimentos para outros setores do país, como em educação, saúde e melhoria no transporte público.
A Copa do Mundo está trazendo grandes expectativas para a população brasileira, que irá sediar pessoas de todo o mundo e com diferentes culturas. Embora ela seja visada como base para um possível avanço econômico do país, a Copa está despertando revoltas em um considerável percentual de pessoas, que começou a mostrar-se ativo em seu exercício de cidadania através de manifestações.
A desaprovação da Copa por uma parte da população levou o povo a uma busca por melhoras sociais. Os manifestantes passaram a exigir menos investimentos na Copa e mais em educação e saúde, pois muitas cidades-sede ainda não possuem uma boa infraestrutura para assistir aos visitantes.  Sabe-se que a Copa também está trazendo oportunidades de emprego, mas enquanto as exigências dos manifestantes não forem atendidas, a insatisfação do povo irá continuar.
Diante do exposto, percebe-se que a Copa do Mundo está deixando uma importante herança: o despertar do povo, que começou a ter voz ativa na sociedade para buscar seus direitos. Também se percebe uma necessidade de o Governo Federal equilibrar o capital a ser investido, sendo uma parte direcionada para a Copa e outra parte para o povo. Desta forma, serão evitadas maiores insatisfações da população.</t>
  </si>
  <si>
    <t>1587</t>
  </si>
  <si>
    <t>O esporte apresenta elementos favoráveis, ao desenvolvimento social, econômico e cultural da sociedade. O governo brasileiro com a realização da copa do mundo deste ano, 2014, procura mostrar à população que o esporte traz benefícios à vida.
A prática esportiva, tanto no futebol, como no vôlei, ou em qualquer outra modalidade, evidencia grande repercursão num país. Isso favorece o desenvolvimento da nação em diversos aspectos, pois a população procura envolver-se, de forma ativa, seja através das manifestações populares ou até mesmo do lazer proporcionado pelo futebol, esporte preferido da maioria dos brasileiros.
Sendo assim, pode-se afirmar que a mobilização popular ocorrida neste ano, na Copa da Confederação, teve-se a concientização e a busca de direitos dos cidadãos brasileiros. Essa manisfestação deu-se por parte de alguns brasileiros descontentes, com os grandes investimentos governamentais, reivindicando a valorização de diversos setores, que se encontram na precariedade, como, a saúde e a educação.
Além disso, o entretenimento e o lazer, proporcionado pelo esporte, através do comércio e da propaganda, expressas nos mais variados meios de comunicação, procura valorizar e incentivar a vida do cidadão brasileiro.
Enfim, o esporte pode beneficiar os cidadãos nos aspectos cultural, econômico e social. E, isso só acontecerá quando todos buscarem a grande notoriedade do futebol brasileiro, dentre os grandes campeonatos, trazendo aos seus torcedores, momentos de alegria e orgulho.</t>
  </si>
  <si>
    <t>1588</t>
  </si>
  <si>
    <t>A copa e um evento esportivo que ocorre de quatro em quatro anos em países diferentes escolhidos pela FIFA através de sorteio e esse ano o grande escolhido foi o Brasil. Más será que isso trará uma herança positiva ou negativa para o país?
Um lado da população brasileira acredita que a copa não trará nem um futuro melhor e estão nas ruas reivindicando, pelo fato de todo o dinheiro publico  estar sendo investido na construção de estádios, e não na saúde, na educação e na urbanização, que são pontos precários no país.
De outro lado existem também pessoas que acreditam que o evento trará sim pontos positivos, pelo fato do aumento do fluxo de pessoas nos meses de junho e julho, que ira movimentar mais o comercio e a economia brasileira. Mas isso não será o suficiente para recuperar os bilhões de reais gastos em obras de estádios e avenidas.
Então o único legado que o Brasil terá é o de pobreza, falta de saúde, educação e muitas outras. O correto seria a realização de uma eleição com toda a população para sabe se estão contra ou a favor de receberem um evento como a Copa do Mundo.</t>
  </si>
  <si>
    <t>1589</t>
  </si>
  <si>
    <t>A realização da copa do mundo no Brasil vem trazer-nos diferentes reflexões a respeito do  “legado da copa”  , pois atualmente demonstra um prejuízo diante da falta de investimentos públicos na educação e na saúde, principalmente. As autoridades apostam em que tal evento vem a ser uma grande ferramenta para acelerar o crescimento e necessário para o desenvolvimento do nosso país.
Porém, diante das manifestações, a população brasileira não vê esse evento como uma oportunidade de crescimento econômico do país, pelo contrário, diante de tantos gastos neste evento mundial para  “impulsionar”  a economia surgi as dificuldade, como as condições precárias da educação pública e ao atendimento nos hospitais.
Em vista disso, a participação do Brasil copa do mundo não contribui com o desenvolvimento do nosso país, já que, o governo está investindo mais para a realização deste mundial , em vez de priorizar as demais áreas essenciais para a formação de uma nação desenvolvida.
Constata-se, assim, que sediar a copa do mundo nãos traz nenhum legado econômico e quão é importante investir cada vez mais na educação pública, na saúde e dentre outras áreas fundamentais.</t>
  </si>
  <si>
    <t>1590</t>
  </si>
  <si>
    <t>No Brasil nota-se que o legado da copa do mundo para o Brasil veem sendo sendo questionado pelos brasileiros pois a copa e um evento muito importante pro pais porem,  falta estrutura para o mesmo além disso as manifestações são constates das pessoas que se dizem contra a copa.
Com os preparativas para a copa o Brasil veem se estruturando para receber vários turistas, parem ainda falta muito pra ter estrutura pra tanta gente assim.
Com diversas manifestações por quem e contra a copa por pensarem ser um gasto de dinheiro, os brasileiros e ate mesmo os estrangeiros acabam ficando com medo de ver jogos em estádios.
Desse modo o governo brasileiro deve melhorar a estrutura construído rodovias, hotes , e etc. com relação as manifestações reforça o policiamento capacitado para lhe dar com os manifestantes. O legado da copa pode ser positivo tanto pro país como pro brasileiros, reforçando o título de país do futebol.</t>
  </si>
  <si>
    <t>1591</t>
  </si>
  <si>
    <t>Próximo a copa do mundo , não se discute outro assunto a não ser dos altos investimentos do Brasil nela. As cidades sedes da copa foram nos últimos anos o centro das atenções do país, recebendo investimentos para reformas de aeroportos, estádios e tudo que envolve copa do Mundo.
A FIFA estabeleceu um padrão onde o Brasil não tinha, sendo assim foi necessário mais investimentos do que o esperado. Sendo ele o país do futebol é esperado uma das melhores copas já realizadas. Segundo o ex jogador [ex-jogador] Ronaldo fenômeno . A copa é a hora de mostrar o que o Brasil é. Analisando pelo lado negativo pode se perceber um país com os melhores jogadores do mundo, e um dos piores em investimentos em educação, com uma saúde longe de ter qualidade que atenda igual e á todos.
Nós últimos meses foi feito uma pesquisa, onde o índice de brasileiros que apoiavam a copa caiu de 80% para 52 %, ainda se tem maioria.  O país tem condições para gastar nos estádios, no entanto a corrupção do mesmo é o seu fracasso. Os brasileiros anseiam por escolas e hospitais com padrão FIFA.
Nesse contexto os investimentos não prejudicam o país nas áreas públicas, já que estariam da mesma forma sem realizar a copa no país. O problema não é a copa mas os políticos bem votados, e a cultura dos mesmos de exercer a corrupção, fazendo sempre valer: Político que não é corrupto não é brasileiro.</t>
  </si>
  <si>
    <t>1592</t>
  </si>
  <si>
    <t>Legado é uma disposição feita e um testamento para beneficio de outra pessoa. Mas será que isso esta realmente acontecendo em nosso Brasil atualmente?
Há [A] 85 dias do começo da copa o caos só aumenta para as pessoas carentes que dependem do SUS (Sistema Único de Saúde)  os hospitais estão cada dia mais lotados e sem médicos, sem leitos suficientes. Na opinião de alguns o dinheiro que poderia ser utilizado para a saúde, moradia e educação está sendo usado de forma errada para a construção dos estádios para a copa do mundo de 2014.
A copa tem seus benefícios e tem seus malefícios, benefícios porque muitas pessoas que moram na cidade sede terá um emprego garantido pois a copa abrange varias áreas e os malefícios são que existem muito dinheiro sendo investido na copa que poderia ser usado na saúde para melhorar os hospitais, moradia para mais pessoas usufruírem do direito de ter uma casa própria e educação que é primordial para o desenvolvimento de um país.</t>
  </si>
  <si>
    <t>1593</t>
  </si>
  <si>
    <t>O Brasil foi escolhido como sede para a Copa de 2014 e desde então vemos discussões a respeito dos benefícios e malefícios que este evento trará ao país. Com todos os investimentos, acredita-se que tais mudanças ficarão como legado para o país, visto que tais investimentos são melhorias em vários setores.
Há 4 anos, o Brasil vem sem preparando e passando por reformas nos campos de transporte, estádios, hotelaria e segurança. Com a construção dos 12 estádios onde ocorrerão os jogos, percebemos que muito dinheiro está sendo gasto de maneira exagerada, porém será um investimento que ficará para a população brasileira desfrutar posteriormente.
O Brasil tem como missão mostrar se é realmente o ''País do Futebol''.  Vemos a falta de infra-estrutura em hospitais, um baixo investimento na educação e a baixa qualidade de vida da população. Será que com tantos problemas o Brasil está realmente capacitado para sediar a Copa do mundo neste ano? A saúde brasileira se encontra precária, vemos principalmente pessoas morrendo nas filas de hospitais esperando por um bom atendimento e por um vaga.
A preparação para a Copa já está em reta final e a população deve se conscientizar do quanto o Brasil precisa melhorar.  Ao governo cabe a meta de fiscalizar os gastos e preservar todos os patrimônios que foram construídos e visar não somente a Copa do mundo, mas principalmente focar nas melhorias em outros ramos na realidade que o país se encontra, buscando assegurar a saúde, segurança e educação que são direitos da sociedade brasileira.</t>
  </si>
  <si>
    <t>1594</t>
  </si>
  <si>
    <t>A Copa do Mundo da FIFA é a maior competição esportiva de uma única modalidade do planeta e o impacto dela na sociedade e no meio ambiente é indiscutível. Como disse o presidente Luiz Inácio Lula da Silva "A Copa será uma grande oportunidade para acelerar o crescimento e fundamental para o desenvolvimento do nosso Brasil". Mas no meio de toda essa empolgação esquecem-se do povo. A Copa trará sim muitos benefícios para nosso país, como a evolução da cultura e oportunidades para o crescimento e divulgação do país, mas com tantas melhorias que tem de ser feitas no país, gastar milhões com estádios e com os preparativos necessários para a realização do evento será um desperdício.
O Brasil é um país que tem um enorme potencial, mas que ficou na penúltima posição em um índice comparativo de desempenho educacional feito com dados de 40 países. 70% das emergências dos hospitais públicos têm falhas, o levantamento do Conselho Regional de Medicina aponta que faltam materiais, as equipes médicas estão incompletas e muitos pacientes são atendidos nos corredores. E, mesmo com todas essas melhorias a serem feitas, estão gastando milhões com a Copa, milhões que poderiam estar sendo investidos em saúde e educação, que no momento, é o que o povo brasileiro realmente precisa.
É uma grande honra, sim, ser o país sede da Copa do Mundo da FIFA, mas não é disso que o povo precisa, e a maioria dos benefícios serão para o país e não para a população, pois muitos nem poderão ir assistir aos jogos. Ter aceitado ser sede da Copa não foi a melhor das escolhas, pois o Brasil não tem estrutura suficiente para um evento dessas proporções.</t>
  </si>
  <si>
    <t>1595</t>
  </si>
  <si>
    <t>Racismo: como virar de vez essa triste página da história?</t>
  </si>
  <si>
    <t>Desde os primórdios existe o preconceito racial. Há vários registros da presença do racismo na história do mundo, porém,  em pleno século XXI, infelizmente, essa prática ainda prevalece.
Antigamente, muitos indivíduos, possuíam preconceito por pessoas de cores diferentes e isso era reforçado pelo império, que trazia inúmeros inúmeros negros para serem escravizados no Brasil, além disso, o ocultamento da África era evidente.
Nos dias atuais, ainda são vistas várias formas de racismo, como foi o caso de uma senhora que não quis ser atendida por uma manicure negra em um salão de beleza. Os funcionários do salão filmaram o ocorrido e isso gerou uma grande repercussão na mídia.
Também ocorreu outro caso que provocou a indignação da sociedade. Atiraram uma bana no campo enquanto o jogador de futebol Daniel Alves batia um escanteio, porém, ele encarou o fato com muito bom humor. Após o ocorrido, milhares de pessoas postaram fotos em redes sociais como uma forma de apoio ao jogador.
Diante dos fatos mencionados, é perceptível a presença do racismo atualmente, o que é uma lástima, pois a cor da pele não influencia em nada. Sendo assim, é necessário o investimento do governo em campanhas contra o racismo, para que a população seja conscientizada que isso não é uma prática respeitável.</t>
  </si>
  <si>
    <t>1596</t>
  </si>
  <si>
    <t>A abolição da escravatura no Brasil, em 1888, representa , de fato, um avanço histórico na situação do negro no país. Porém, a condição de subalternidade social e profissional dessa parte da população pouco mudou desde então. A eliminação da imagem inconsciente de homens e mulheres negros em geral como representantes de camadas inferiores da sociedade, se somada com uma real ascensão profissional desses cidadãos, é o ponto chave do gradual desaparecimento do racismo brasileiro.
Existe hoje, enraizado de forma inconsciente na cabeça de parte expressiva da população do Brasil, um prejulgamento de inferioridade no que se diz à posição social do negro. Casos muito comentados, como recentes declarações ofensivas à cultura negra do deputado Marco Feliciano, são provas desta premissa. Portanto, uma mudança geral na forma de pensar da classe média se faz necessária.
Nesse contexto, é correto dizer que o racismo seria gradualmente eliminado como resultado de uma hipotética ascensão profissional — e, consequentemente, econômica — da população negra como um todo. À medida que esse fenômeno acontecesse, brasileiros estariam acostumados a notar profissionais de diferentes etnias frequentemente ocupando cargos tidos como superiores, e assim a imagem de inferioridade no âmbito social seria quebrada.
O caminho para a citada ascensão já começou, lentamente, a ser percorrido em forma de cotas raciais em universidades públicas. Mais negros com ensino superior resulta em mais deles como profissionais especializados ocupando cargos cada vez mais altos. As cotas raciais dão oportunidade de qualificação de nível que , até poucas décadas atrás, era exclusivo da elite branca. E dessa forma os negros alcançarão a futura ascensão que os dará a real liberdade.</t>
  </si>
  <si>
    <t>1597</t>
  </si>
  <si>
    <t>No final do dia em casa ao ligarmos a TV, acessarmos a internet ou escutarmos o rádio deparamo-nos com reportagens e situações que tornaram-se cotidianas relacionadas ao racismo . Seja em uma partida de futebol do campeonato Europeu, no atendimento de uma pessoa "mal vestida" em um restaurante, na exclusão social de um aluno em sua classe... diversas são as situações de racismo. Até quando vamos encarar isso como uma ferida social que merece cuidados?
Se procurar em um dicionário a palavra racismo provavelmente encontrará que racismo é a convicção sobre a superioridade de determinadas raças, com base em diferentes motivações. Ou seja, todos nos estamos sujeitos ao racismo. Ferida que pulsa desde as dominações de impérios, a qual os inimigos eram feitos escravos do vencedor, tornando-se um modo de impor o poder sobre os devastados; arrastou-se pela colonização do Brasil com os índios, no continente Africano com os negros, na segregação de negros, judeus e homossexuais na segunda guerra com o nazismo, entre outros eventos. O próprio ser humano usa-o como instrumento de imposição de sua suposta superioridade que devasta várias geração mudando apenas os seus supostos motivos de imposição.
O Estado brasileiro possui várias ferramentas que ajudam a coibir esse tipo de crime. A Constituição Federal traz em seu art. 5° que todas pessoas são iguais perante a lei, ampliando os direitos fundamentais a todos, indistintamente. O Código Penal brasileiro em seu art. 139° diz que quem difama alguém imputando-lhe fato ofensivo à sua reputação, honra objetiva, está sujeito a sanção penal e o art. 140° fala que quem injuriar alguém ofendendo-lhe a dignidade ou decoro, honra subjetiva, responderá a ação penal. A lei n° 7716/89 define os crimes resultantes de preconceito de raça ou de cor com suas respectivas penas. Tudo isso foi criado para favorecer um Estado social igualitário, penalizando quem usa o preconceito para se impor diante dos outros.
Infelizmente em nossa sociedade evoluída, ainda presenciamos, como expectadores ou vítimas, cenas de exclusão e depreciação de outras pessoas. Talvez uma falta de interesse público, na cobrança da lei, ou a banalização do tema racismo na sociedade tem contribuído para sua perpetuação. Não bastar indignar-se com a reportagem ou a notícia de um ocorrido sobre o racismo, falta o dever de agir em nosso dia a dia diante de situações como essas usando as ferramentas que o estado disponibiliza para seu combate.</t>
  </si>
  <si>
    <t>1598</t>
  </si>
  <si>
    <t>Pessoas de todo o mundo deram respostas rápidas ao ato racista contra o jogador brasileiro Daniel Alves, agredido simbolicamente por uma banana jogada no campo, domingo, na Espanha. A partir da reação do também jogador Neymar, as redes sociais multiplicaram vídeos de celebridades com bananas. O humor se contrapôs a uma manifestação primitiva de discriminação.
Manchetes de jornais relatam: “Homem negro sofre racismo em loja”; “Mulheres recebem salários mais baixos que os homens”; “Rapaz homossexual é espancando na rua”; “Jovens de classe alta colocam fogo em mendigo”; “Hospitais públicos em condições precárias não conseguem atender pacientes”; “Ônibus não param para idosos”; “Escolas em mau estado é interditada e alunos ficam sem aula”; e muitas outras barbaridades. Isso mostra que os governantes não estão fazendo a sua parte. Mas pequenos gestos do dia a dia – como preferir descer do ônibus quando um negro entra nele; sentar no lugar de idosos, gestantes e deficientes físicos; humilhar uma pessoa por sua religião, opção sexual ou por terem profissões mais humildes – mostram que também precisamos mudar. É assim que se amplificam as vozes que irão contribuir para a tomada de consciência contra atitudes como essa.  Mas ainda é pouco para evitar que atos semelhantes continuem a se repetir.
O racismo é execrável e tem se manifestado especialmente em espaços públicos. Às vésperas da Copa do Mundo, estádios de futebol, aqui e no exterior, vêm sendo o lugar preferido para a exaltação de falsas superioridades, em atitudes quase sempre baseadas no superado conceito de que a humanidade se divide em raças. Como já observaram estudiosos do lamentável fenômeno, tais absurdos evidenciam a insegurança de sujeitos preocupados em camuflar a própria fragilidade ética e moral.
É preciso que, além das respostas bem-humoradas, entidades diretamente envolvidas nos espetáculos atuem preventivamente com mais determinação. E que os autores de atos racistas sejam identificados e punidos, para que as atitudes de alguns não acabem penalizando agremiações e torcedores indiscriminadamente. Por fim, em meio aos esforços de todos por ações educativas, que os autores de atos racistas sejam tratados como criminosos, para que a impunidade não realimente preconceitos de qualquer ordem.</t>
  </si>
  <si>
    <t>1599</t>
  </si>
  <si>
    <t>O racismo é uma desordem social que afeta o nosso país desde os primórdios da colonização, onde apenas os brancos detinham o poder e os negros e indígenas eram explorados e maltratados.
Este triste começo de história era para ser lembrado apenas nos livros, mas vem se arrastando pelo tempo e infelizmente ganhando força e mais adeptos.
Há pouco vimos um jogador de futebol sendo vítima do racismo, e que com maestria deu a volta por cima e deixou seu exemplo.  Mas infelizmente na maioria dos casos o final não é favorável para a vítima, que constrangida e muitas vezes sem apoio, acaba sofrendo incalculáveis traumas internos.
Na biologia vemos que nosso DNA não apresenta mudanças significativas devido ao quesito cor de pele, e que continuamos sendo do mesmo gênero e espécie. Não há fundamentação alguma para se achar que uma “raça” é superior à outra devido às suas características fenotípicas. O que há é ignorância, falta de respeito e sobretudo de amor.
À medida que o tempo passa, o que se espera é que a humanidade evolua em seus conhecimentos, abrindo portas para uma vida em que se preze o respeito ao seu semelhante. Que essa porta realmente se abra. Que haja conscientização de nossas crianças na escola e na sociedade. Que todos possam olhar para trás e ver que o que realmente vale a pena é a dignidade da igualdade.</t>
  </si>
  <si>
    <t>1600</t>
  </si>
  <si>
    <t>Nos últimos tempos, o Brasil tem debatido um dos problemas que vem sendo repercutido nos meios de comunicação, o racismo.  Não apenas no nosso país, mas também no exterior foram divulgados casos de racismo no futebol; onde negros são atingidos por bananas nos meios de campo,  ou por palavras ofensivas. Esse problema social vem desde os séculos passados, onde africanos eram escravizados, negros eram mortos pelos nazistas e entre diversos outros acontecimentos que de certa forma colocou o negro sendo inferior na Sociedade . Esse preconceito tem surgido sem fundamento algum e ainda vive no Século XXI pela falta de conhecimentos científicos e culturais. A Sociedade acaba associando o racismo como um problema dissimulado; porém se buscarmos analisar a diferença de cor entre negros e brancos através da ciência, veremos que a cor não passa de uma questão genétca, e não tem relação alguma com a inferioridade . Para acabar com esse grande problema social surgido há muitos anos atrás , é preciso que o governo dos países tomem providências para que as criança nas escolas aprendam a verdadeira razão entre as diferenças de cores . É através da Educação que o racismo poderá ser abolido.</t>
  </si>
  <si>
    <t>1601</t>
  </si>
  <si>
    <t>Até quando nos teremos que lidar com o racismo? uma recente noticia tem gerado polêmica, o lateral direita da seleção brasileira, Daniel Alves, que lidou com a situação de uma forma bastante peculiar ao comer uma banana que fora jogada da arquibancada durante um jogo, nos mostrou como seu senso de humor ultrapassa qualquer forma de ridicularizarção,  superando a situação de cabeça erguida e nos alertando da forma correta, de lidar com o problema, que seria através da mobilização social e o que de fato ocorreu, pois em sua sensibilização uma campanha nas redes sociais onde todos postavam fotos comendo bananas tem tomado grandes proporções.
Daniel quis chamar atenção da mídia e da população para um problema que vem assombrado a cada dia mais a sociedade, desde dos primórdios a maioria dos conflitos gerando pelas nações foi devido ao preconceito, a etnia seu valor e sua desvalorização, no período do nazismo onde a “raça ariana” era determinada pura segundo os alemães, a escravidão que durou quase 400 anos aqui no Brasil e que foi uma das mais cruéis já existentes, são apenas alguns exemplos de como o ser humano pode agir para menosprezando, reprimindo e humilhar o próximo devido as suas diferenças.
E o que seria a racismo? apenas uma forma de exclusão ou apenas a falta de informação (estudo interligadas a genética) educação (crianças sendo ensinadas desde suas casas que o valor é aplicado ao caráter e não a características físicas) mobilização (através da mídia pra o assunto permanecer em debate) e amor, algo indispensável a vida e que nos torna tão semelhantes.
portanto assim com Raul Seixas dizia “ainda temos a velocidade da luz pra alcançar”, a nova geração (a juventude)  pode mudar a situação, fazer diferente de seus antepassados, ou até mesmo seguir os bons exemplos que foram deixados para o futuro da nação</t>
  </si>
  <si>
    <t>1602</t>
  </si>
  <si>
    <t>Em uma situação hipotética, colocamos uma vara ao meio de dois extremos, onde o lado esquerdo representa pessoas com pele branca, e no lado direito, pessoas com a pele negra. Na história, a proposta democrática que engloba direitos iguais é recente, e durante séculos, a vara era voltada para a cor branca. Com isso , como algo curvado tanto tempo pode ficar ao meio sem pender para o lado esquerdo?
A escravidão do afrodescendente envolve muitos fatores como lucro, a comodidade, a crença de que o negro não é um ser humano, pois tinham culturas distintas, e durante muito tempo, o abuso físico, e psicológico e comum.
Quando houve a abolição da escravidão no Brasil, os locais de trabalho dos negros foram ocupados por estrangeiros, como italianos.  Uma alternativa do Estado para o branqueamento da população, e um pesar para os afrodescendentes, que agora eram livres, mas sem emprego, moradia, estudo, etc.
Hoje continua essa situação de branqueamento: em ações policiais, nos quesitos para emprego que exige boa aparência, ao similar cor da pele á criminalidade, ou até mesmo, em campos de futebol, como ocorreu recentemente onde torcedor adversário do Brasil lançou uma banana para o jogador, chamando-o indiretamente de macaco.
Nesse sentido, o preconceito atual é herdado e ensinado desde criança que há uma cor e isso faz diferença.  No entanto, se colocarmos direitos diferenciados para o negro como o sistema de cotas para universidades, por exemplo, é uma alternativa de endireitar essa vara.  Deixar dessa forma durante algum tempo talvez iguale a curvatura. Só assim, ela realmente ficará ao meio, e perderá a herança ideológica.</t>
  </si>
  <si>
    <t>1603</t>
  </si>
  <si>
    <t>Em pleno século XXI, infelizmente, ainda presenciamos atitudes impregnadas de racismo que nos fazem lembrar de episódios da história da humanidade como: a escravidão, o Apartayd , e até mesmo o Nazismo de Hitler.
Não é de surpreender o fato de que ainda existem pessoas que, julgam e discriminam outros de sua própria espécie simplesmente pela cor de sua pele.
O racismo não pode e não deve ser ignorado, assim como o jogador Daniel Alves respondeu a agressão comendo a banana jogada em campo por um torcedor do time adversário, a sociedade também deve dar uma resposta a altura desses agressores.
As pessoas de pele negra não são inferiores as de pele branca, pelo contrário, elas são tão capazes quanto. E isso podemos contatar com as histórias de vida de Joaquim Barbosa, Pelé e vários outros ilustres que gravaram seus nomes na história.
De acordo com a Constituição Federal do Brasil de 1988, o racismo é crime. Seu artigo 5º (quinto) prevê que todo cidadão é igual perante a lei, em direitos e deveres, independente de cor, sexo ou religião.
É preciso que nossas autoridades tomem atitudes enérgicas em relação a comportamentos racistas. As penas relacionadas ao crime de racismo devem ser mais severas, de forma que as mesmas punam com mais rigor os transgressores e sirvam de caráter pedagógico aos demais da sociedade.</t>
  </si>
  <si>
    <t>1604</t>
  </si>
  <si>
    <t>Racismo: triste página de nossa história que tão cedo não conseguiremos virar. Por quê? Porque, em vez de parecer com metafórica banana que o jogador Daniel Alves deu a um torcedor racista espanheiro , o modo de lidar com o problema no Brasil de hoje ainda agrava mais ele . Procurar compensar os crimes do passado com medidas injustas, de caráter supostamente positivo, como as cotas raciais, resultam em mais tensão e menos união entre brancos e negros. Simples assim.
É a maneira típica de o governo brasileiro tratar seus problemas que está errado . Soluções por decreto só soluciona a consciência culpada de quem as produzem . O tesão de legislar e a dificuldade de perceber que a sociedade fatalmente têm grande probabilidade de fugir das legislações, ainda mais no país do jeitinho brasileiro, acaba fatalmente seguindo a lei de Murphy.
Exemplos? Já criaram uma lei obrigando a vender banana a quilo, em vez de dúzia, como era costume nacional desde os tempos de dom Pedro. Outra lei determinaram o nível de álcool proibida no sangue dos motoristas, mas possibilitaram-lhes ao mesmo tempo fugir ao bafômetro. Resultado: tiveram que mudar a lei pouco depois, pra criar um jeito de fragar os bebuns.
Na minha opinião, a política de cotas é capaz de fazer o Brasil ser o primeiro país no mundo a ter um travesti na presidência da República. E daí? Mesmo assim os homossexuais continuará a serem espancados e assasinados noite a fora . A "presidenta" da República e lei Maria da Penha está aí para provar a tese. Não basta legislar: tem que fiscalizar, educar, civilizar.</t>
  </si>
  <si>
    <t>1605</t>
  </si>
  <si>
    <t>O racismo no Brasil, tem suas bases fundamentadas historicamente na sociedade. A priori no período de colonização, onde a Igreja considerava negros (escravos) como seres sem alma (portanto sub-raça). A posteriori teve suas características agravadas pela Lei Áurea cuja criação fora puramente para fins econômicos, onde a partir da abolição da escravatura inseria o negro à sociedade, apenas com direito a liberdade (ou seja, sem: trabalho , saúde e educação).
Somado a esses fatores de marginalidade, temos uma cultura de elitização deixada pelos portugueses (onde só o rico tem vez), portanto discriminação de classes. Atualmente, o preconceito racial se encontra a absconso no cotidiano, onde muitas vezes há vítimas sofrendo caladas. É evidente que politicas afirmativas (não só de cotas de ensino) são necessárias, como por exemplo nos EUA (Estados Unidos da América)  em que a imposição de direitos por meio de cotas e explicita . Somadas a conscientização social de igualdade, o Brasil deixará o estado de omissão para formar um "país de todos".</t>
  </si>
  <si>
    <t>1606</t>
  </si>
  <si>
    <t>Um conceito previamente estabelecido fundamentado na escassez de argumentos, ou, em suma, o ato de preconceito, tão vívido no quotidiano social, está tão fortemente enraízado na humanidade o qual abandona os livros histórico-pedagógicos para vir de encontro a nós, em pleno séc. XXI.
Recentemente, um caso de ignorância – evite-se falar "racismo" ou "preconceito social" , tendo em vista que estaríamos comungando com o pseudofato de que existem raças humanas – aconteceu em um estádio europeu – berço de diversas formas de preconceitos históricos além de nações desenvolvidas – envolvendo um esportista negro e uma banana, fazendo alusão ao fruto preferido do macaco.
É paradoxal pensar que, enquanto Mandela viu no esporte (rúgbi) uma forma de harmonizar os povos, ainda manchados pelo regime do Apartheid, alguns veem uma possibilidade de retroceder à irracionalidade.
Tal ato inconstitucional na segunda maior nação negra do globo também não é algo novo e pode ser amenizado com a educação para conscientização, mostrando fatores biológicos (melanina, betacaroteno, genética, superficialidade dos vasos sanguíneos etc.) na questão da cor, além dos sangrentos e obscuros conflitos históricos em razão das formas de preconceito. Além disso, ações judiciais efetivas, como acompanhamos recentemente as sanções aplicadas a um executivo proprietário de um time de basquete norte-americano o qual demonstrou um ato preconceituoso .</t>
  </si>
  <si>
    <t>1607</t>
  </si>
  <si>
    <t>O ponto de partida e o principal motivo do racismo se deve à educação de cada individuo . Desde o nascimento, somos influenciados a criar um "pré-conceito" sobre algo ou alguém e a partir disto criamos próprias opiniões sobre o assunto. Alguns possuem forte crença naquilo que lhes é ensinado, portanto recusam-se a ter uma visão diferente. Até então, tudo bem, pois liberdade de expressão é um direito que todos possuímos. O problema se inicia quando o racismo torna-se moral ou, em casos extremos, físico.
Apesar de o racismo ser menos decorrente em comparação ao passado, ainda há um grande número de casos no dia-a-dia . E, por exemplo, quando ocorre com pessoas influentes na mídia. Isso choca a maior parte da população e gera indignação coletiva como ocorreu com os jogadores insultados durante um jogo de futebol.
Se temos a consciência de que o racismo é algo ruim, porque alguns ainda insistem em praticá-lo? O problema então se encontra nas leis que não são tão vigorosas ou na educação de cada individuo ? Se uma criança crescer no meio de uma família racista, logo ela fará parte da população preconceituosa e caberá a ela saber como lidar com o seu racismo: ofender moral e fisicamente um negro ou respeitá-lo.
Problemas como esse incluem se aprofundar muito no assunto, pois cada individuo praticante de racismo tem um motivo que julga certo fazer aquilo. A lei deve ser mais rígida em casos não só de racismo como todos os tipos de discriminação. Cada criança, desde o seu primeiro dia de aula, deve aprender que independentemente da cor da pele de cada um, somos todos seres humanos e a cor da pele não torna alguém superior ou inferior em relação ao outro.</t>
  </si>
  <si>
    <t>1608</t>
  </si>
  <si>
    <t>A cada dia, mais aumenta o número de racismo, assim, se tornando um assunto muito discutido na sociedade nos últimos anos.
O polêmico assunto, vem ganhando espaço na mídia, muito abordado, tem tido forças mas redes sociais, nos meios de comunicação, assim aumentando o número de cidadãos contra o racismo.
A sociedade tem buscado expor suas opiniões, críticas e protestos contra o racismo, uma forma de repreensão.
Infelizmente apenas protestos não resolve, as leis tem que ser mais rígidas, pois há muitos casos pendentes, sem contar os casos que passam como descaso perante a lei brasileira.
Portanto, meios de comunicações tem ajudado muito na batalha contra o racismo, mas ainda sim, precisamos de atitudes que venham do governo, e uma grande mudança nas leis flexíveis.</t>
  </si>
  <si>
    <t>1609</t>
  </si>
  <si>
    <t>"Enquanto a cor da pele for mais importante que o brilho dos olhos, haverá guerra". lebre frase de Bob Marley retrata muito bem um desafio duramente enfrentado por pessoas em todo o mundo, o preconceito racial.
Desde os tempos mais remotos a segregação está presente nas sociedades. Tendo sido definida por classes sociais, poder econômico, ou, na pior das hipóteses, cor da pele. Esta última foi duramente combatida em eventos marcantes da história como a escravidão, o nazismo e o apartheid, onde, depois de anos de sofrimento e lutas, os oprimidos conseguiram a liberdade.
Entretanto, já no século XXI, o que se observa ainda são episódios de preconceito que ocorrem diariamente afetam pessoas nas mais diversas camadas sociais. Essas atitudes refletem uma sociedade composta por pessoas ignorantes, que se mostram contrárias aos reais valores humanos que independem de raça ou cor.
Diante disso resta a dúvida: ainda há esperança para a boa convivência nessa sociedade? Uma vez que ocorra a reeducação das pessoas que praticam tais atos, através de penalidades mais duras, certamente alcançaremos um país mais igualitário e livre de preconceito.</t>
  </si>
  <si>
    <t>1610</t>
  </si>
  <si>
    <t>Ao longo dos anos a humanidade tenta acabar com o preconceito racial. Este que serviu como justificativa para a morte de milhares de judeus, no Nazismo, e africanos, no Apartheid; vem sendo tema nos principais jornais do mundo.
Por incrível que pareça, em pleno século XXI, ainda é possível encontrar pessoas que insistem em ramificar pensamentos e atitudes racista .
Nos últimos anos os jogadores de futebol viraram alvo dessas atitudes. Os mesmos sendo hostilizados por um povo aprisionado a pensamentos considerados ultrapassados.
Esse fato acaba retomando um tema que pensou-se já estar resolvido. Porém percebe-se a ignorância daqueles, que se jugam superiores, perpetuando de geração em geração a mentalidade egoísta.
Portanto não há dúvida que o preconceito racial persiste em existir meio a um mundo com grandes adversidades étnicas.  Todavia, o mesmo poderá ser combatido através de uma reeducação. Não apenas dentro dos campos de futebol, mas na sociedade existente fora dele.</t>
  </si>
  <si>
    <t>1611</t>
  </si>
  <si>
    <t>No Brasil haviam escravos que tinham sua pele negra e eram compreendidos de maneira inferior em relação à raça branca. Em 1888, nasce a Lei Áurea para libertá-los. Na África do Sul, surge o regime de segregação racial e no mesmo século XX, o fim do Apartheid. Atualmente, ainda encontra-se fortemente o preconceito contra a pele negra. Até quando os preconceituosos irão abrir seus olhos e perceber que somos iguais?
Essa descriminação abrange multiplas áreas,  no trabalho, na experimentação de uma roupa ou alimento, por exemplo, alguém pode demonstrar nojo, acusar de roubo ou humilhar de modo a expôr a vítima. É um crime que, para quem é o afetado, pode ceifar o equilíbrio emocional e mental, podendo até privar a bem-estar social.
A Lei que penaliza os autores dos estigmas cotra o Afro-descendente, foi e continua sendo uma das melhores maneiras da prevenção desses abusos.
Para finalizar, além das lei formuladas e postas em prática, é também preciso a concientização de que o negro e o branco são iguais, que não há raça inferior ou superior, com a planificação das raças não mas encontraremos vítimas a respeito desse crime .</t>
  </si>
  <si>
    <t>1612</t>
  </si>
  <si>
    <t>Em pleno século XXI, grandes evoluções,  os seres humanos vem superando seu próprios limites em se tratando de tecnologias e em muitos outros setores. Embora seres tão inteligêntes , pararam no tempo quando o assunto é igualdade social.
Mesmo hoje com várias mudanças, ainda existe o preconceito racial, no Brasil, país com diferentes etnias, tem mostrado que o preconceito existe, pessoas sendo agredidas moral e fisicamente por causa de sua cor, vivemos em um país onde a própria sociedade impõe um padrão de pessoas aceitáveis, sociedade essa que ainda vivem no tempo das "cavernas".
Um dos grandes fatores para essa desigualdade e cultura do país,  vamos mudar essa tal cultura e para isso é necessário que os vários meios de comunicações , como um dos fatores que tem grande influência sobre grande parte da sociedade, exponha mais sobre o assunto de forma a conciêntizar que vivemos em um mundo onde existe uma única raça, raça de seres humanos.</t>
  </si>
  <si>
    <t>1613</t>
  </si>
  <si>
    <t>Segregação racial. Nazismo. Escravidão. Tais vocábulos remetem a fatos históricos marcados pelo preconceito e discriminação. A mentalidade ultrapassada e a criação de esteriótipos podem ser classificadas como mola propulssora para tais ações, atrelado a falta de consciência moral que acarreta o racismo.
Episódios de desrespeito e hostilidade tornaram-se mais frequentes com jogadores brasileiros que são comparados pejorativamente a "macacos", não apenas em âmbito nacional, mas majoritariamente no exterior. Os valores de igualdade pregados pelo reverendo ícone dessa batalha Martin Luther King, nunca foram tão deturpados.
Em função disso, gradativamente é evidenciado por meio de campanhas publicitárias a notariedade do negro em busca de quebrar rótulos impostos por uma parcela da população, que persiste em enxergar o negro como inferior.
Diante de tal contexto, infere-se que a ética - como fator de harmonia social - deve ser estruturada e desenvolvida desde a base escolar e familiar. Sendo assim, fator primordial para um futuro igualitário, parafraseando um dos maiores nomes da literatura mundial, José Saramago: "Não tenhamos pressa, mas não percamos tempo".</t>
  </si>
  <si>
    <t>1614</t>
  </si>
  <si>
    <t>Violência escolar: expor o problema e sugerir soluções</t>
  </si>
  <si>
    <t>A violência é um fleumático problema. E isso é ainda mais agravante quando acontece nas escolas, onde os cúmplices dela trocam os livros pela balbúrdia.
Tornou-se comum vermos na TV, ou até mesmo serem manchetes de jornais, a violência dos jovens nas escolas brasileiras . Mas por que isso acontece? Geralmente ela está disseminada ao uso de drogas (eventualmente ligadas ao narcotráfico), bullying ou até mesmo por motivos banais.
O fenômeno, "ciberviolência"  também tornou-se algo corriqueiro aos jovens atuais. Com a era de smatphones e internet, o compartilhamento da violência é extensa, e o exibicionismo é algo de valor aos ignóbeis praticantes da violência.
Para "freiar" essa violência generalizada, escola em tempo integral, oportunidade de desenvolvimento profissional e participação dos pais na vida do jovem dariam uma repressão à balbúdia , fazendo-o ter ferramentas decisivas para o seu futuro.
Enfim, é imprescindível que o governo tenha propostas ponderadas para combater a violência que vem se tornando trivial.</t>
  </si>
  <si>
    <t>1615</t>
  </si>
  <si>
    <t>O primeiro ambiente que a criança convive é sua casa, ou seja, família, vizinhos, igreja.  Depois disso vem a escola onde a criança vai entra pela primeira vez em um ambiente social, que aprenderá conviver com as diferenças, que para muitos uma tarefa fácil, para outros impossível, por  isso tantos desentendimentos.
O grande numero de casos de violência nas escolas vem preocupando o poder publico e toda a sociedade. Na verdade é que ela tem alcançado proporções inadmissíveis, é notório que por consequência disso o Estatuto da Criança e do Adolescente (ECA) e a Declaração dos Direitos da Criança e do Adolescente vêm se ampliando dia após dia para tentar amenizar a situação.
Hodiernamente alunos aderem-se “gangues” para “tocar o terror”, usam isso para saciar sua necessidades, carência, pobreza, maus tratos entre outros fatores que geram as personalidades disruptivas.
Entretanto estes órgãos sozinhos não são suficientes para tal combate ,a educação começa desde os primórdios com a família que exerce o papel fundamental como determinar limites e normas, isto é, educar para comporta-se com os demais. A escola pode proporcionar disciplinas relacionadas ao tema, palestras e punições severas em casos especiais. Porém dependerá de cada aluno tomar a decisão de qual caminho seguir.</t>
  </si>
  <si>
    <t>1616</t>
  </si>
  <si>
    <t>A violência escolar não surgiu agora, e como sabemos, está sendo gradativamente agravada. Os jovens estão cada vez mais violentos, ávidos por brigas, e encontram na força física, uma forma de se sentir superior. Um exemplo muito claro disso é a grande frequência em que os estudantes formam, na sala de aula, esteja o professor presente ou não, rings ou campos de batalha para enfrentarem uns aos outros em lutas.
Se quisermos encontrar as soluções, precisamos antes entender as causas desse problema. A ausência de pedagogos e psicólogos nas escolas, e a falta de punições severas, vinculadas à falta de conversas entre pais e filhos sobre o assunto, o que ocorre com a maioria dos jovens, faz com que os mesmos não entendam que isso é errado, que é uma atitude vergonhosa, ou que se eles o fizerem, haverão consequências significativas. Além disso, o fácil acesso à armas, assim como a formação de gangs, só contribuem para aumentar ainda mais os casos relativos ao assunto em questão.
Para erradicar o problema, são necessárias, além de tudo, medidas de longo prazo, como a mudança de mentalidade da população, por meio, principalmente, da implementação de um ensino de ética e moral de qualidade para as pessoas, desde os primeiros anos de vida. Também é importante que as punições se tornem mais rigorosas, e nunca deixem de acontecer. Além disso, a mídia tem um papel fundamental, pois possui a capacidade de moldar concepções e formar opiniões.
Portanto, a violência nas escolas é um problema que possui diversas causas, e sua solução exigirá tempo. Porém, ela tem de começar a ser combatida desde já, e com muita avidez , pois é de extrema importância.</t>
  </si>
  <si>
    <t>1617</t>
  </si>
  <si>
    <t>Uma situação que vem se agravando, e se multiplicando, cada vez mais, é a violência ocorrente nas escolas. Isso de fato, não pode ser dispensado ou deixado de lado, devemos fazer algo para mudar essa situação.
Membros do núcleo gestor das escolas, tentam fazer o possível para diminuir o ocorrido e acabam não obtendo exito nas sua tentativas, isso significa que não estão achando as soluções certas, para resolver esse problema.
Nos últimos anos, nós é mostrado muitas ocorrências envolvendo esse tema, muitos jovens sofrem agressões, tanto física como verbal. Pode servir como exemplo, um caso ocorrido no Rio de Janeiro, em que um ex-aluno, no dia 7 de abril de 2011, entrou numa escola, e praticou um massacre matando vários alunos de lá.
Fora isso, também, o enorme número de brigas ocorrentes  nas escolas, que são gravadas por outro alunos, e postas nas redes sociais, como uma forma de expor algo divertido, e  legal aos outros.
Algo que deve ser ressaltado, é a, importância da presença dos pais no processo de mudanças nesses casos, sem a cooperação dos pais, não é possível mudar essa realidade. Devemos nós aprofundar e estabelecer um compromisso de ambos os lados, para a melhor comunicação com os alunos e assim, saber o que esta acontecendo em sua vida, os problemas, as dúvidas, achando assim uma forma de ajudar esse aluno.
Para que assim,  alunos, pais e membros da direção possam entrar num acordo entre si, levando aos alunos, não precisarem praticar algo para se aliviar, e se sentir melhor, como a violência com os demais.</t>
  </si>
  <si>
    <t>1618</t>
  </si>
  <si>
    <t>Sabe se que a Violência no meio escolar é um tema muito polêmico, e que está sendo debatido com mais transparência nos dias de hoje, principalmente nas redes de ensino público, onde a maioria dos alunos vive em comunidades violentas e desestruturadas, sem o auxílio governamental necessário, destacam se na atualidade o bullying, cometido frequentemente nas escolas e o cyberbullying, presente nas redes sociais e em blogs.
É notório que a prática da violência nas escolas brasileiras têm aumentado desordenadamente, muitos alunos são julgados por serem diferentes ou por não aceitarem um estilo proposto pelos demais colegas. Adolescentes são submetidos as mais diversas situações humilhantes, chegando a até sofrerem com problemas relacionados à depressão e, em alguns casos, ao suicídio, como é o caso de Roliver, um estudante de Vitória no Espirito Santo que não resistiu a pressão ao ser alvo de chacotas todos os dias.
Nos Estados Unidos, a prática do bullying se tornou comum entre os estudantes do ensino médio, casos como o de Roliver não são raros, ocorrências mais extremas estão sendo registradas com mais frequência, como a de jovens que almejam outros e cometem suicídio. Outra prática que está sendo disseminada com mais rapidez é o cyberbullying , que consiste nos mesmo princípios do bullying convencional só que na realidade é cometido nas redes sociais onde o estrago emocional é mais violento. Quando esta prática é cometida, torna se quase impossível de parar , pois é lançada em um ambiente onde muitas pessoas poderão visualizar e compartilhar o acontecimento.
Portanto, o acompanhamento dessa prática deve ser acompanhado com mais rigor, programas de auxílio e alerta devem ser criados para informar as pessoas dessa terrível prática , reuniões com os pais e familiares devem ser instigadas, para que eles saibam como lidar com essa situação. Diga não ao bullying, a tristeza de um pode ser evitada com uma simples ação.</t>
  </si>
  <si>
    <t>1619</t>
  </si>
  <si>
    <t>A violência escolar e a apologia criada por meio de sua exposição na internet, devem ser combatidas veementemente em duas frentes: ampla discussão do tema em sala de aula e intensa orientação aos pais e responsáveis.
Enquanto há tempo, a escola deve fazer valer seu principal papel social: educar. Que vai muito além da mera transmissão de conteúdos curriculares até chegar a formação do indivíduo como um todo. Sendo assim, deve levar o tema para dentro da sala de aula, mostrar aos alunos os vídeos que seus colegas estão postando e alertá-los de que tanta violência gratuita e exposição, só lhes trará consequências negativas.
Importante também é a função dos pais e responsáveis neste processo. Devem ser convocados a aprofundar-se na questão e incentivados a acompanhar de perto a vida escolar de seus filhos, conhecer suas companhias e monitorar seu comportamento quanto à agressividade e hábitos digitais.
O problema é muito grave, entretanto o caminho para a solução não está distante, nem é inalcançável. Muitos recursos estão disponíveis e devem ser explorados, como a apresentação de palestras a pais e alunos, ministradas por educadores, psicólogos, autoridades policiais e até mesmo especialistas que possam ensinar como o jovem pode aproveitar melhor seu tempo na internet.</t>
  </si>
  <si>
    <t>1620</t>
  </si>
  <si>
    <t>A violência nas escolas é um problema social que vem se agravando com o passar do tempo, a escola é um espaço de ensino que deveria manter os jovens seguros, porém hoje em dia as brigas nas escolas são comuns, e não há maneiras para evita-las .
A violência está presente nas escolas do mundo inteiro, e as agressões não são só verbais, as pessoas se agridem por conta da aparência, conversas atoas e até mesmo por causa de garotos(as), entre outros motivos.
As agressões são praticadas por homens e mulheres, na maioria das vezes as agressões são físicas, podendo levar a morte.
As pessoas que presenciam as cenas das agressões fazem videos e divulgam nas redes sociais, expõe as pessoas sem concentimento das vitimas, expor alguém na internet sem permissão é crime.
Os ataques violentos não acontecem somente nas escolas, presenciamos diariamente brigas nas ruas também.</t>
  </si>
  <si>
    <t>1621</t>
  </si>
  <si>
    <t>Com o passar do tempo a violencia nas escolas estao crescendo entre alunos e professores.
Um lugar que sempre foi um ponto chave para o desenvolvimento e aprendizado para criancas e jovens hoje esta se trazendo muito Medo e Inseguranca para alunos e professores em muitas Escolas do Pais .
Diante de tudo isso, e preciso mais atencao e seguranca para poder diminuir atitudes assustadoras nas instituicoes sendo ela publicas ou particulares.</t>
  </si>
  <si>
    <t>1622</t>
  </si>
  <si>
    <t>Conta-se que uma história, na maioria das vezes, existe até três versões. Uma versão da pessoa A, uma versão da pessoa B e a verdade! Todavia, existe uma  “história”, com apenas uma versão, e nela, a verdade, talvez para os envolvidos, é a menos importante. Violência escolar: Uma história, com muitas versões, poucas verdades e quase nenhuma solução.
Podemos destacar vários fatores que podem contribuir para a violência escolar. Entre elas: Criação que vem de casa, falta de dialogo , ignorância e a falta de necessidade.
Talvez, seja um dos fatores mais importantes é a criação. A maneira como a criança cresce e se desenvolve dentre de um lar, é um fator importante de como ela irá de comportar na sua vida. Uma criança que cresce em meio a brigas, não é que necessariamente irá ser briguenta, pois existem outros fatores para isso, todavia, existe uma grande parcela de chance dela querer arrumar brigas.
Um outro fator importante, é o que passa na cabeça de uma pessoa que briga. A pergunta correta talvez seria: Pra que isso? É necessário isso mesmo? Qual a verdadeira razão de se chegar “aos finalmentes” sem passar por um diálogo ou buscar um entendimento?  A falta de necessidade desse ato é tão grande, que chega a espantar em alguns casos.
Portanto, se queremos melhorar a violência escolar, deve-se começar pelas nossas casas e por nós mesmos. Onde a maioria das crianças espelha-se. Um diálogo, a forma de falar, comportar, e como tratamos as outras pessoas, é muito bem observado pelas crianças e isso pode influenciar a maneira como essas crianças crescem e se desenvolvem.  Comportamentos bom, poderá gerar crianças, pessoas melhores, evitando partir para “os finalmentes” e tendo atitudes melhores.</t>
  </si>
  <si>
    <t>1623</t>
  </si>
  <si>
    <t>É incontestável que haja tanta violência na escolas do nosso país, é por isso que vemos tantos casos de que jovens e até mesmo crianças sofrem agressão e preconceito, é de conhecimento geral que a cada dia cresce colocando medo a sociedade.
Percebe-se então que isso não vem só de agressão verbal, mais sim por sites da internet, redes sociais, vídeos comprometedores e até mesmo agressão física, em consequente disso vê se a todo instante esse fato, e as pessoas ainda não viram que pode prejudicar o futuro dos jovens. Em vez de apontar só os erros, temos que ter uma solução, isso sim e um direito de nós cidadãos honestos que batalhamos para um futuro melhor de ensino e conforto para nossos filhos devemos impor e juntamente fazer com que nosso governo nos ajude a ter um país sem violência a todos jovens brasileiros.</t>
  </si>
  <si>
    <t>1624</t>
  </si>
  <si>
    <t>A escola é um ambiente que se relaciona com áreas de conhecimento e seus profissionais, mas também influencia e é influenciada pela sociedade.  A violência nesse ambiente é um indicador social já que na escola existe uma amostra dos valores coletivos. A escola não é um espaço de neutralidade uma vez que não existe imparcialidade na sua função.
Os índices de violência, no nosso país, cresceram em relação às décadas anteriores, isso se justifica pelo aumento de uso de drogas, aos grupos paramilitares que utilizam jovens para iniciarem o tráfico e a facilidade de compra de armas. Todos os desvios sociais impactam diretamente os centros educacionais que são envolvidos pelo cenário de violações que cercam os seus prédios. De forma que, hoje, com frequência somos noticiados com casos de brigas e disputas, uso de drogas ilegais dentro dos educandários.
Com o avanço do pensamento da educação, chegou-se a conclusão de que:  é impossível dissociar a realidade escolar do cotidiano estudantil. Paulo Freire introduziu a didática de alfabetizar utilizando palavras do dia a dia do aluno a fim de que essas palavras tomem novo significado na sua ação. Dessa forma, a escola é um agente de transformação que pode atuar em diversas áreas, inclusive, na prevenção da violência.
É importante que haja uma interação entre a sociedade e a comunidade escolar a fim de diminuir os casos de agressões. A escola deve influenciar positivamente a sociedade e a retribuição é que existirão escolas melhores. Deve haver palestras sobre o tema de violência e das consequências da utilização de drogas, orientação psicológica para alunos agressivos e descobrir suas causas das brutalidades são algumas medidas que podem ser exercidas pela escola a fim de contribuir para uma sociedade.</t>
  </si>
  <si>
    <t>1625</t>
  </si>
  <si>
    <t>Qual é o maior problema da educação brasileira? Se fizéssemos essa pergunta a 100 pessoas, no mínimo 30 responderiam: "é a violência". De fato, o Brasil é um dos países mais perigosos do mundo para se viver. Morrem 50 em cada 100 mil jovens por ano. A maioria adolescentes do sexo masculino, pretos e pobres.
Engana-se quem pensa que o problema é a “rebeldia” dos alunos. Engana-se quem pensa que uma boa bronca resolve. Ninguém fica violento a partir do nada. É algo que vem enraizado na nossa mente desde a infância até a idade adulta. Quando eles não aguentam mais, “explodem”. A melhor forma seria tratar a violência com amor e carinho, não mais raiva. Quem tem que dar o primeiro passo é a família, não o governo.
Além disso, a raiz da violência é a desigualdade, não a pobreza. A Etiópia, por exemplo, um país onde todos estão no mesmo barco, quase não há casos de crime. Quem o pobre iria roubar? Para quem venderia maconha? Eis a questão.
Se falarmos com um brasileiro que reside em um país desenvolvido, com certeza ele admiraria muito a segurança e a falta de medo ao andar na rua às duas da madrugada. Para chegar a esse nível de desenvolvimento, só precisamos de você, caro leitor, basta votar na pessoa certa.</t>
  </si>
  <si>
    <t>1626</t>
  </si>
  <si>
    <t>Muitas pessoas ja ouviram falar ou presenciaram violência escolar, isso a cada dia vem se agravando bastante em escolas e para os estudantes é uma coisa muito comum. Porem quando se é criticado percebe-se que isso é um problema tão grave quanto um assalto a um banco.
A cada dia que se passa as coisas vão evoluindo e mudando. Antigamente, para as pessoas, a violência não era um ato muito comum, mas com os dias passando, a violência foi se tornando mais usual e os casos de violência escolar se agravaram.
As principais causas de violência na escola são bullying, brincadeiras e desentedimentos simples e essas simples coisas vão se tornando sérias e até casos de policia . E no dia-a-dia para os brasileiros o derespeito e violência são coisas básicas, mas pode-se ver que são problemas sérios e que devem ser tratados.
A violência usualmente começa em casa, e depois vai para as ruas e vai se espalhando por todos os lugares, então a solução seria reverter esse fato. Que essa violência dentro de casa fosse eliminada e que os pais corrigissem seus filhos de forma correta. E escola deveria-se dar apoio psicológico, moral e ético aos estudantes.</t>
  </si>
  <si>
    <t>1627</t>
  </si>
  <si>
    <t>A violência que ocorre nas escolas é um grande contribuinte para prejudicar a educação dos estudantes e fazer com que sejam prejudicados tardamente .
Violência e escola são termos que deviam andar totalmente separados, mas não é o que acontece hoje em dia. Estudantes que não respeitam seus professores, alunos que agridem outros alunos são noticias que ganham destaque com tamanha frequência, os alunos certamente não tem um domínio logico de que esse problema possa prejudicar ele e fazer com que desenvolva fortes dificuldades de aprendizado e levando-o a prejudicar seus colegas e seu ambiente de estudo, essa situação delicada faz com que educadores avaliam a forma que os estudantes levam a rotineira vida escolar mais a sério. Com o avanço da tecnologia e as “virais” redes sociais  fica ainda mais difícil tratar desta questão sem que haja um certo desconforto dos alunos e seus pais,  as redes social servem de apoio para muitas agressões virtuais que deixa a vitima mais abalada pelo fato de não se sentir mais segura nem mesmo a só. portanto essa questão deve ser avaliada com calma e cautela para não desenvolver uma confusão generalizada.
devemos cobrar e mantermos nossa posição a não violência e impormos a escolas e suas direções que façam o pepel correto demonstrando o perigo através de palestras e reuniões com temas ligados diretamente a violência escolar. Com essa ligação de pais, filhos e escola essa situação certamente deixara de ser um problema que assola o meio escolar.</t>
  </si>
  <si>
    <t>1628</t>
  </si>
  <si>
    <t>Foi divulgada em uma edição do jornal local de uma pequena cidade do interior de Mato Grosso, uma tragédia envolvendo dois alunos de uma escola municipal. O garoto de apenas 14 anos, foi violentamente agredido pelo colega, com golpes de estilete e pedradas na cabeça, no pátio da escola. Mas, desde quando,  escolas são cenários de violência, e que fatores contribuem para o aumento de episódios como esse?
O fato ocorrido entre os alunos em MT, acredite, não é novidade, e tem aumentado gradativamente à medida que vão se passando os anos.  Comportamentos como esse, são sinônimos de preocupação, o que mobilizou os Estados Unidos a elaborar estudos sobre o assunto desde a década de 1950. Contudo, o problema tem se agravado, motivando a sociedade, que preocupada, tenta de alguma forma adotar meios de promover a segurança escolar.
Pesquisadores, afirmam que a violência nas escolas, vai além do muro ou do gramado bonito dos pátios das mesmas . Uma ferramenta perigosa, muito utilizada nos nossos dias, que tem contribuído para o avanço da violência, é a internet. Onde os jovens e adolescentes entretidos nas redes sociais passam a maior parte do tempo. Esses encontros virtuais, muitas vezes dão origem a insultos, que quase sempre se transformam em agressões físicas, causando prejuízos à família e à sociedade como um todo.
Como a violência nas escolas, não se restringe apenas às mesmas , é impossível abordar esse assunto sem incluir a família, pois muitas vezes, o que acontece nas escolas, são reflexos do que se vive em casa. É necessário que os pais mantenham um bom relacionamento com os filhos, que os filhos, na condição de alunos, sejam orgulho dos professores, que os professores tenham o prazer de ensinar e que os alunos, na condição de filhos, não escondam dos pais e do professor, possíveis ameaças a que estejam sofrendo através da internet.</t>
  </si>
  <si>
    <t>1629</t>
  </si>
  <si>
    <t>A educação no Brasil precisa melhorar, pois ela é a base para o desenvolvimento de uma nação. E a violência nas escolas é um dos fatores que faz com que o país se encontre em um dos piores índices de aproveitamento escolar do mundo.
Nos estabelecimentos de ensino também tem como objetivo proposto, no projeto político pedagógico , a cidadania, a integração social como forma de se buscar um ambiente mais saudável para a boa convivência entre os educadores e educandos.
E o que se passa nas salas de aula é uma batalha/disputa sobre quem exerce mais poder, intolerância perante uma característica específica, brigas que são postadas na internet, com orgulho, da parte de quem divulga.
Dessa forma, precisa-se de líderes mais envolvidos com a melhora de ensino do país, escolas mais preparadas pra receber seu alunos, e pais, e comunidade mais próximos da escola, mais preocupados com o comportamento dos filhos.</t>
  </si>
  <si>
    <t>1630</t>
  </si>
  <si>
    <t>Não é de hoje que presenciamos ou ouvimos falar das agressões em escolas entre professores e alunos.
Mas não adianta apenas levar a diretoria e dar uma advertência. Acompanhamos a algum tempo atrás a professora que foi esfaqueada pelo próprio aluno, como que podemos deixar um aluno entrar em uma escola com uma arma, felizmente que não aconteceu o pior, mas e se esse jovem tivesse ferido outros alunos, e levado a morte .
É claro que não adianta só mudar alunos, se professores muitas vezes agridem com socos e chutes. Quando essa pessoas escolham lidar com crianças e adolescentes, eles têm que ter consciência que não vai ser fácil, tem que ter muita paciência, amor aquelas pessoas porque vão conviver com você de segunda a sexta-feira, como se fosse parte de sua família.
As escolas têm que estar preparadas para essas ocorrências, patrulha escolar tem que estar apostos, e se for preciso estar todos os dias na frente das escolas fazendo revistas em cada aluno, ter palestras sobre violência, bullying e drogas, porque ainda é um tabu falar sobre isso, mostrar que todos nós somos diferentes, mas só em aparência, temos que ser amigos, ter respeito ao próximo. Temos que mudar os jovens, eles são o futuro do mundo.</t>
  </si>
  <si>
    <t>1631</t>
  </si>
  <si>
    <t>O ambiente escolar se tornou uma vítima da violência física e moral. Com o avento da tecnologia para propagar esse tipo de violência, um problema que já existia agravou-se, trazendo insegurança a pais e filhos que já não se sentem seguros em um lugar feito para acolhe-los . Cresce então, a preocupação sobre o qual será o futuro dos jovens que estão expostos a esse tipo de problema diariamente.
As escolas, sejam elas públicas ou particulares, servem como fator determinante na formação social do indivíduo. Quando não se tem controle sobre essa formação, o problema deixa de ser algo individual e passa a ser um problema coletivo, de toda a sociedade.
O que antes eram problemas como, nota vermelha no boletim, os diretores de escolas estão tendo problemas cada vez maiores como, por exemplo, formação de gangues, uso de drogas, pichações, porte de armas, e inclusive, tráfico.  Consequentemente, tem-se uma inversão de valores no cenário escolar. Alunos estão pouco preocupados com sua formação acadêmica e profissional, passando a valorizar o exibicionismo da violência na Internet.
É necessário expor a comunidade que isso não é apenas um problema da escola, mas de todos que estão relacionados . E com a ajuda da comunidade e dos pais, as escolas podem começar um projeto participativo trazendo a importância da formação profissional do indivíduo. Isso pode trazer de volta aos estudantes o valor da educação e o papel da escola na sociedade, fazendo com que estes, entendam que escola é lugar para estudar, e não para brigar.</t>
  </si>
  <si>
    <t>1632</t>
  </si>
  <si>
    <t>Nos dias atuais é muito comum se deparar com cenas de violência, principalmente em escolas pois não há se quer policiamento nos horários de entrada e saída de alunos, também é bastante comum ocorrer formações de “gangues”  que seriam aqueles alunos com idade avançada do seu período escolar que procuram fazer com que alunos recém chegados fiquem intimidados com a presença desses indivíduos, mas a violência não é somente caracterizada pelo ato de agredir fisicamente mas também moralmente; são exemplos de violência contra o próximo: publicações em sites como facebook, twitter, youtube, whatsapp.
Violência escolar deveria ser um tema bem visado, por pais, professores, direção da escola; eu mesmo já me deparei com cenas de violência, já fui também uma vitima e  com minhas próprias experiências pude perceber que deveria de haver um foco nessas situações para que outras pessoas não venham a cometer estes erros de humilhar um outro individuo e para que outras pessoas na tenham mais que vivenciar esses tipos de situações. O que poderia ser feito para amenizar esse tipo de situações de violência na escola seria, reforçar a segurança nas escolas, professores terem mais dialogo com seus alunos desde a pré-escola, por que é a partir daí que começam as piadinhas, empurrões ;  “brincadeiras” de mal gosto, se isso for conversado desde o momento que crianças começarem a ir ao ambiente escolar, será possível reduzir este numero de incidentes envolvendo violência escolar.</t>
  </si>
  <si>
    <t>1633</t>
  </si>
  <si>
    <t>Violencia é um problema social que esta cada vez mais presente nas escolas. A falta de respeito vem sendo demonstrado através de práticas de bullyng . Entretando , é preciso mudar essa realidade, pois escola deve ser um lugar de aprendizado e não de violençia .
A intolerancia as diferenças é visto como uma das principais causas da violençia nas escolas, infelizmente os jovens ainda não conhecem o valor do respeito e não compreendem que conviver com as diferenças é necessário para o bom funcionamento das relacoes sociais, desrespeitar ou discriminar um ser por ele não se enquadrar no padrão imposto pela sociedade é injusto, pois somos diferentes uns dos outros, no jeito de ser, de agir, na aparençia . Além disso, ofender, humilhar, agredir o colega traz graves consequençias a pessoa, como problemas psicologicos, baixo auto estima , dificuldade de aprendizado e até suicidio .
O comportamento agressivo dos jovens vem também do uso de drogas, que causa efeitos desastrosos em que usar , como depressão, pertubações nervosas, perda do auto controle , dores de cabeça e até a morte, e é manifestado através de atitudes agressivas que afetar  negativamente a todos.
É preciso combater a violençia nas escolas e para isso pais e professores precisam se unir afim de ajudar e orientar o jovem a respeitar o próximo, caso o jovem esteja com algum problema é preciso que os pais o levem ao psicologo para fazer tratamento e assim poder controlar seus impulsos e ter uma qualidade de vida melhor e poder ser feliz.</t>
  </si>
  <si>
    <t>1634</t>
  </si>
  <si>
    <t>Bandido bom é bandido morto?</t>
  </si>
  <si>
    <t>Durante uma pesquisa realizada pelo Datafolha, encomendada pelo fórum Brasileiro de Segurança Pública, foi constatado que metade do país acha "Bandido bom é bandido morto". Muitos cidadãos se dizem a favor da cidadania, igualdade, humanismo e solidariedade, mas será que é correto um cidadão de bem defender a morte de uma pessoa pelo descumprimento da lei ?
Todos são iguais perante a lei e também possuem o direito de serem julgados formalmente. Esse resultado da pesquisa aproxima o Brasil da Barbárie , constrói um país do retrocesso e do ódio onde repudia os direitos humanos somente para satisfazer um desejo de medo ou raiva, as vezes causados pelo roubo de seu aparelho tecnológico para suprir algum vício ou para dar mínimas condições de via ao que muitos consideram como bandido.
Muitas pessoas acham que se deve combater violência com violência, sem haver tolerância alguma por parte da sociedade. Entretando, essa não é a solução, pois sempre haverá pessoas sendo influenciadas ou indignadas com as grandes diferenças sociais entre classes levando a pessoa a cometer um crime até mesmo uma morte.
A solução seria o Estado criar programas de ajuda psicológica com o intuito de mostrar ao bandido uma vida melhor, onde ele tem  a possibilidade de fazer uma mudança econômica, melhorando sua condição, e também mostrar a população que a violência em si, a verbal e a física, nunca resolvem nenhum problema. A população têm motivos de sobra para se revoltar diante de tantos assaltos que estão ocorrendo ultimamente, porém sempre existem dois lados, em que o outro lado, o do infrator, ninguém nunca ouve e julga negativamente, ficando com o pensamento que eles são homens do mau .</t>
  </si>
  <si>
    <t>1635</t>
  </si>
  <si>
    <t>Para a metade do país acredita que bandido bom é bandido morto, em certo caso não é o que podemos comprovar que seja certo ou errado, por que se julgamos um bandido por ser cruel, não temos conceito nenhum de elogiar um trabalho de má atitude de um policial, se referindo ao mundo de hoje é incerto aceitar o que vem pela frente, seja o bandido que for.
mãe alguma não tem a culpa de ter um filho assim, e raramente são poucas que aceita que o fale desse jeito, certamente não devemos de jeito algum jurar a morte do próximo, um dos erros que vimos muito é a maldade que a polícia vem trazendo é isso ninguém pensa no quanto não devemos confiar em policia por nos ajudar diante de uns bandidos por ai, os próprios bandidos são os policias e isso a população alguma se comove com a verdade.</t>
  </si>
  <si>
    <t>1636</t>
  </si>
  <si>
    <t>É incongruente o fato de, em pleno século XXI, os brasileiros ansiarem pelo fim da violência, mas 50% deles afirmarem que bandido bom é bandido morto, como mostra pesquisa. O Brasil, em tese, defende a vida e a liberdade, porém, ao passo em que  há fechamentos de escolas a fim de que haja o aumento de prisões, ou existe a influência midiática sobre a opinião pública, tal defesa se torna nula, já que, de certa forma, promove aquelas ânsias.
A Constituição Federal afirma o direito à vida, inclusive a exclusão de penas  de morte aos criminosos, como algo fundamental ao ser. Porém, à medida que o Estado mata indistintamente em nome da segurança pública, ela se contradiz e mostra-se ineficaz em assegurar tal direito. O caso Amarildo e tantos outros, por exemplo, vieram a público, após investigações midiáticas, e mostraram o mau uso dos títulos policiais.
Recentemente, o governador Geraldo Alckmin mostrou-se favorável ao fechamento de escolas públicas para aumentar o sistema carcerário brasileiro. Tal fato revela a dicotomia existente entre desigualdade sócio-educacional e a incompetência de formar alunos e cidadãos críticos sabedores de seus direitos e deveres, por parte do Estado, uma vez que a diminuição do acesso à educação pluralista aumenta as mazelas sociais.  De mesmo modo, por pesquisas recentes do DataFolha acerca da reincidência criminosa de ex-dententos, evidencia-se que a ampliação daquele sistema é ineficaz.
Analogamente, a realidade sensacionalista exibida por veículos comunicacionais forma inexoravelmente a opinião pública. Pois, ao passo em que jornalistas empoderados da persuasão midiática e mostram opiniões particulares de forma a agradar ao público, mas recheando-as com ódio, a sociedade assimila tais informações e, inconscientemente, em períodos noturnos de descanso, busca o fim da violência com a violência.
Nesse sentido, a frase inicial, "bandido bom é bandido morto", deve ser analisada com cautela, pois está incrementada de valores políticos, segregacionistas e conservadores. Como Pierre de Bourdieu afirmou que os conceitos são criados ao longo da vida dos homens, a busca pela desconstrução e reflexão dessa frase deve ser levada adiante.</t>
  </si>
  <si>
    <t>1637</t>
  </si>
  <si>
    <t>No início do ano ocorreu uma chacina na cidade de Osasco, região metropolitana do estado de São Paulo, que chamou a atenção da comunidade Internacional defensora dos direitos humanos pela crueldade com que foram cometidas as mortes, pelo grande número de vítimas fatais, e, principalmente, pela suspeita de terem sido os executores da chacina, policias Militares e Guardas Civis Municipais .
Não foi a primeira vez que tal suspeita pairou sobre agentes de segurança pública a serviço da Polícia Militar no estado. Esse tipo de ocorrência de grande vulto se acentuou a partir de 2006, quando agentes dessa corporação foram alvos de ataques de uma facção Criminosa que age dentro dos presídios conhecida como PCC (primeiro comando da capital ).
Se antes dessa data a polícia militar do estado de São Paulo já era conhecida por sua truculência, e até por conhecidos grupos de extermínio que tiveram seu início no período da ditadura Militar , após esse período as chacinas passaram a ser rotineiras nos bairros pobres da região conhecida como Grande São Paulo.
O que passou-se a ocorrer desde então, é que para cada policial militar morto em serviço ou fora dele, pessoas que estivessem em bares próximos às conhecidas bocas pertencentes à esta facção, e que fossem próximas do local da morte do policial, pagariam com suas vidas como uma espécie de vingança pela morte do policial, e como se elas tivessem alguma culpa pela morte do policial.  É a banalização, da banalização da violência.
O governo do Estado de São Paulo nunca tomou fortes medidas para acabar com essas mortes violentas por parte de seus agentes de segurança da Policia Militar. Nesse estado, a expressão Bandido Bom é Bandido Morto,  já está sendo substituída pela expressão "Bandido Bom é o que não toma umas" .</t>
  </si>
  <si>
    <t>1638</t>
  </si>
  <si>
    <t>Muitos atos de punição a criminosos são executados pelos próprios policiais militares.  A sociedade, em grande parte, apoia esse tipo de ação, pois não vê efetivamente a Justiça sendo aplicada. Para que isso mude é necessário haver reformas.
O Brasil é um dos países mais perigosos do mundo. Frequentemente, incontáveis relatos de violência são noticiados nos meios de comunicação. Raro é o brasileiro que nunca sofreu qualquer tipo de ato criminoso e apesar disso, muitos criminosos não pagam pelos seus atos: uns não são apreendidos; outros são julgados, têm sua pena reduzida e voltam a cometer outros crimes, sem contar com os inúmeros delinquentes que fogem das prisões, aproveitando-se da falta de segurança e estrutura de muitas penitenciárias brasileiras.
Em vista disso, muitos cidadãos brasileiros se sentem inseguros quanto a aplicabilidade da legislação penal e sua aplicabilidade e não hesita em apoiar policiais que exercem a justiça "com suas próprias mãos". Pode-se dizer que faz parte da cultura mundial o imaginário do herói justiceiro que dada a ineficiência das autoridades competentes, resolve executar punições aos criminosos sozinhos. Tais heróis são comumente aclamados pelo público na indústria do entretenimento.
Por outro lado, esse modelo de Justiça não é o ideal, sendo apenas uma medida de atender os pedidos desesperados por segurança pela população que não vêm o Estado sendo o agente proporcionador da aplicabilidade da Segurança Pública, como é especificado na Constituição Federal de 1988.
Assim, é preciso que haja uma reforma no Código Penal e sua aplicabilidade, por parte das autoridades competentes,  para que a Segurança Pública seja zelada e não se precise tomar medidas emergenciais para o problema da violência no Brasil, pois bandido bom não é bandido morto; mas sim, bandido preso, pagando pelos seus atos.</t>
  </si>
  <si>
    <t>1639</t>
  </si>
  <si>
    <t>Nosso país passa por uma severa crise financeira e social. Falta de emprego, alta de preços, desvalorização da moeda. Uma pessima educação escolar, principalmente a pública, levando a uma desigualdade social grave.
Não seria desculpa a uma pessoa que esteja desempregada e, necessita sustentar sua familia , entrar na vida do crime, onde "dinheiro fácil", e bem vindo.  Cada vez mais, jovens sem perspectiva de futuro, integra a criminalidade. Seja pela venda de drogas, furtos, assaltos a mão armada, a uma crescente em nosso meios.
Policiais, deveriam proteger e frear essa violência, mas, péssimos salários, despreparo, levam a desvirtuar seu caminho. Não sabemos distinguir os policias bons dos policiais corruptos . A imagem e que todos são corruptiveis .
O que disser as prisões brasileiras, verdadeiras faculdades do crime, em que adianta, prender, para que,  quando sair de lá, voltara a fazer os mesmos atos, mas agora mais consciente.  Porque não, criar meios de reeducar os criminosos nas prisões, dando futuro de melhoras quando sair . O mesmo para os policiais, melhorias em seu ambiente de trabalho, melhor preparo e salários.
Talvez, a unica solução, seja investimentos em educação, geração de empregos e diminuição da corrupção, que deva ser o maior e complexo problema do Brasil. Nosso país arrecada o suficiente, mas os desvios de verbas, pagamentos de propina sugam os recursos, gerando todos os nossos grandes problemas sociais.</t>
  </si>
  <si>
    <t>1640</t>
  </si>
  <si>
    <t>Atualmente com a precariedade na segurança pública e código penal defasado, parte da população enxergam na polícia a única alternativa para acabar com a criminalidade. No entanto é preciso ter cautela, pois nem sempre o bandido é aquele que mora na favela.
É correto que o agente, representante da lei, mate em defesa da própria vida. A exemplo da ocupação da Vila Canário e do complexo do alemão no Rio de Janeiro em Novembro de 2010, onde os policiais foram obrigados a revidar contra a resistência armada de bandidos.
Entretanto, tem policial que desmoraliza a imagem da corporação, é comum noticiários de policiais envolvidos no crime. Contudo a criação de grupos de extermínio é o mais grave cometidos por esses agentes fora da lei, porque além de matar inocentes é uma clara violação aos direitos individuais garantidos na constituição de 1988.
O cidadão civil ou político que pratica algum tipo de ilícito também fazem parte dessa classe de bandidos. Este o mais grave, pois afetam de uma única vez milhares de pessoas.
Evidencia-se, portanto, a necessidade de politicas publicas , com o apoio da mídia, valorizando a boa cultura. Esta seria a melhor arma no combate ao crime, pois alcançaria todos os segmentos da criminalidade.</t>
  </si>
  <si>
    <t>1641</t>
  </si>
  <si>
    <t>Há séculos a violência e a criminalidade fazem parte do Brasil, e com o passar do tempo ela cresce de forma absurda.  Muito se discute o motivo desse crescimento, e se a pena de morte para criminosos diminuiria com a criminalidade.
Um dos principais fatores que contribui para o aumento da criminalidade é a impunidade, o criminoso em muita das vezes não passa o tempo necessário isolado da sociedade. Além disso, o atual sistema prisional é falho, pois não causa o real processo de ressocialização, em muitas vezes o bandido sai ainda mais violento e vem à cometer outros crimes.
A pena de morte é permitida em alguns estados no Estados Unidos, e o país possui população mais elevada que o Brasil, porém ele apresenta menor índice de criminalidade. No entanto o processo citado não seria permitido no Brasil, pois infligiria o artigo da constituição, aonde diz que todos possuem direito à vida.
Por todos aspectos apresentados seria vantajoso que às penas de crimes e o atual sistema carcerário fossem melhores estudados e aplicados, aonde realmente fosse visado a ressocialização do criminoso, logo diminuindo o índice de criminalidade e colaborando para a toda a população.</t>
  </si>
  <si>
    <t>1642</t>
  </si>
  <si>
    <t>Raramente fala-se que bandido merece segunda chance, oportunidade ou benefício da dúvida, pois o mesmo teve a oportunidade de acertar, mas resolveu ir pelo caminho mais fácil e só lhe resta um caminho: morte.
O governo é responsável pelos direitos básicos da sociedade, sendo assim é de responsabilidade do Estado garantir a seus contribuintes educação, segurança e saúde. Contribui-se com impostos para assegurar-se que todos terão o direito à vida com dignidade. Na maioria das vezes, analisando casos específicos, entende-se  que quem rouba ou furta é pobre, preto e morador de comunidades, tendo em vista isso se idealiza que quem cometeu tal ato não teve uma base de estrutura financeira nem moral do que é certo ou errado. De fato, o roubar ou furtar não é o certo, mas é preciso analisar com cautela todo o enredo e contexto de cada situação.
É frequente casos onde a população se revolta e acaba usando suas próprias mãos como armas de justiça, sem ao menos se perguntar qual a justificativa do crime. Primeiro, sabe-se que a população está revoltada com o descaso do governo relacionado à segurança pública, segundo, sabe-se, também, que o descaso do governo com moradores de comunidades pobres é gigantesco. As pessoas ficam atrás de suas telas, em seus condomínios fechados, em suas casas ofendendo e julgando quem comete infrações, mas se esquecem de que tem gente passando fome sim, que tem gente sofrendo preconceito sim, que tem gente desesperada sim, e que, na maioria das vezes, o único jeito é roubar ou matar para poder sobreviver.
Investir em projetos como esportes, ateliês, escolas, cursos e outros a fim de ocupar jovens e mostrar que tem sim outro caminho a seguir é uma das soluções e prevenções que o governo pode realizar. Criar centros de reabilitação também é necessário para recuperar jovens que tiveram atitudes incorretas. Além do mais, uma criança é só uma folha em branco que precisa ser preenchida com amor e carinho, sem espaço para crescer na vida do crime.</t>
  </si>
  <si>
    <t>1643</t>
  </si>
  <si>
    <t>No Brasil, principalmente em grandes cidades, a taxa dos crimes vem aumentando em uma velocidade muito alta. E com isso, acarretam-se grande números de mortos gradativamente.
A polícia faz sua parte, mas a quantidade de crimes é enorme. E para piorar ainda mais a situação os confrontos entre ambos, faz com que policiais raivosos e insatisfeitos acabem por matar estes foras da lei.
Mas todo esse alvoroço não justifica essa ação, cometer a atrocidade de querer fazer justiça com as próprias mãos não vai resolver em nada o problema , pelo contrário, só vai piorar. Ainda é muito comum casos em que oficiais capturam esses criminosos e antes mesmo de chegar a alguma sede ou delegacia o executam. Será justo fazer essa chamada justiça dessa forma.
Se for para vivermos em uma sociedade justa e de princípios, aquela frase "bandido bom é bandido morto" não se encaixa. Pois em um país com normas e culturas tão complicadas, a igualdade de se viver é a mesma para ambos, sejam inocentes ou criminosos .
Uma medida certa e sensata, seria o governo posicionar-se de maneira diferente, valorizar mais o trabalho de um policial, lhe dando mais chances e mais segurança, já que policiais também morrem de forma cruel e injusta. E também, tudo aquilo que é feito com má vontade, acaba se tornando algo mais complicado e impossível de se resolver.</t>
  </si>
  <si>
    <t>1644</t>
  </si>
  <si>
    <t>Segundo pesquisas recentes, cerca de metade da população brasileira concorda com a firmação de que bandido bom é bandido morto. Porém, ser condizente a este enunciado é sinônimo, ainda que de maneira indireta, de ser pró a cultura de violência.
Ao se deparar com um sistema judicial falho e lento, o cidadão enxerga nessa afirmativa uma solução imediata para os problemas associados à violência que tanto amedronta, assusta e revolta a população. Prova disso, é o aumento significativo da ação de justiceiros e a permanência, há décadas, de uma polícia tão violenta e ultrapassada.
O apoio a essa tese, serve somente para enraizar, ainda mais, a cultura vivida atualmente. Com ela, a diminuição da violência, que é o que de fato se busca, acaba tendo efeito contrário . Isso porque se aprende que violência se "cura" com violência não com educação, cultura e vida de qualidade.
Diante disso, se faz necessário o verdadeiro entendimento da afirmação para que a violência seja combatida de forma plena, não ilusória. Bandido bom é bandido que estuda, muda e se reintegra na sociedade.</t>
  </si>
  <si>
    <t>1645</t>
  </si>
  <si>
    <t>"Violência gera violência". Tal ditado popular põe em análise um dos assuntos mais polêmicos da atualidade brasileira: será que o bandido, por mais perigoso que seja, mereçe ser julgado por meio da violência?  Nesse sentido, é necessário uma análise minuciosa dos aspectos que abordam o pós e contra desse questionamento.
Se por um lado mais da metade da população concorda que isso é o correto a se fazer, por outro há quem diga que tal fato é contra os direitos humanos. A legislação brasileira alega que todo cidadão tem direito à vida, são raras as excessões desse direito civil. Portanto, além de ser criada uma "pseudojustiça" por parte de quem adere a violência como juízo, também está cometendo um crime contra os direitos básicos de todo cidadão.
No filme Tropa de Elite, por exemplo, é abordado o uso da violência como forma de fazer justiça. Hipocrisia é a denominação correta para esse tipo de mentalidade: usar violência para combater a violência? Seria como praticar um ato ilícito para combater outro crime.
Face ao exposto, é necessário a compreensão da sociedade que nenhum criminoso, por pior que seja, deve ser julgado conforme um juízo de valor,  pois o condenado não deixa de ser cidadão quando vai à prisão, apenas cumpre a real justiça escrita na Constituição Brasileira. O problema, de fato, é a violência, e é possível combatê-la por meio de investimentos na educação, para que as crianças, consideradas o futuro da nação, cresçam com a mentalidade cidadã, de modo que fujam do mundo do crime. Além disso, investimentos em infraestrutura de qualidade, no mínimo, nas prisões brasileiras e também construções de presídios para mitigar a lotação são fundamentais para o Estado oferecer condições mais humanas àqueles que a sociedade condena com seu juízo de valor.</t>
  </si>
  <si>
    <t>1646</t>
  </si>
  <si>
    <t>Na sociedade brasileira atual, a violência preocupa bastante as pessoas. Nesse cenário, encontram-se policial e bandido. O policial é responsável pela segurança e pelo bem-estar dos cidadãos. Já o bandido age em contrapartida a estes princípios, não respeitando a propriedade individual.
Em toda corporação, sempre há quem desobedeça às regras, e passa a valorizar mais o que lhe é conveniente no momento. Na polícia, isso não é diferente.  A tolerância diante desses casos está acabando. A polícia deve servir ao Estado e não ao crime. Os maus indivíduos não podem circular livremente com os outros na sociedade.
Mas engana-se quem pensa que a violência deve ser repreendida [reprimida] com violência.  Ela não pode ser aceita, independentemente de quem a pratica; pois cabe ao Estado punir adequadamente.  A impunidade é um dos grandes problemas e com maior rigor das leis, solucionaria em parte a violência. O bandido, embora esteja o mais errado possível, também é um ser humano e deve ser encaminhado para a prisão ou para a reabilitação, em alguns casos.
Logo, precisa-se de mais educação por parte da escola e por parte dos pais, pois com educação há um país melhor.  E também, o Estado tem que agir mais intensamente com políticas contra o crime e contra os maus exemplos na polícia.</t>
  </si>
  <si>
    <t>1647</t>
  </si>
  <si>
    <t>Quem é de fato os grandes vilões do Brasil? Vivemos atualmente em uma sociedade totalmente corrompida, onde os valores, a moral, ética e porque não dizer os bons costumes são reduzidos a pó. Esquecidos em algum lugar do universo paralelo de alguns defensores dos direitos humanos que insistem em passa a mão na cabeça de delinquentes, afirmando que os mesmo são vitimas da sociedade.
Infelizmente a mídia é um dos grandes fatores do agravamento do câncer brasileiro. sensacionalista e instruída pelo próprio governo a mesma faz muito bem o papel de alienar o população menos informada e com poucos recursos de buscar uma informação de forma imparcial . "Bandido bom é bandido morto"? se fosse assim, a chacina teria inicio em Brasília. Mas é preciso também, ter bom senso de saber que bandido bom, é bandido preso. Pois ele não são as vitimas .
É fácil passar nos jornais que um delinquente morreu, pela arma de um policial, o difícil é mostrar quantas famílias esse mesmo já tinha acabado, é quantas vidas tirou. Recentemente dois PMs foram mortos de forma cruel,  um foi encontrado numa favela, com grandes indícios de tortura, o mesmo estava queimado, fato que certamente aconteceu quando o mesmo ainda estava vivo. Outro, também espancando foi amarrado à um cavalo pelos pés, onde em seguida fizeram o animal correr. É o pior, nenhum desses crimes foi divulgado em nenhum órgão televisivo.
Atualmente o Deputado Bolsonaro é apontado como fascista, homofóbico, racista... Mas, o que fazem os holofotes se voltarem para ele é o seu posicionamento em defesa dos policiais "os bandidos não estão ai para brincadeira" o que realmente e verdade,  "não se enfrenta um cara que esta de fuzil, com uma flor" . Outro fato, que também chama bastante atenção é a diferença do tratamento que o policial brasileiro tem em relação aos americano . Lá eles são considerados heróis, aqui são apenas os bandidos da vez.
Não deve-se esquecer os casos de abuso de poder e de policiais corruptos, porém nem tão pouco colocar todos no mesmo patamar. Eles não são o grande inimigo! Mas, nada podem fazer sem a ajuda do governo, que deve reforçar as leis e criar novas de acordo com atual situação brasileira. O Brasil não deve ser o pais da impunidade e, enquanto houver tanta desvalorização da classe, não haverá progresso. Também é dever do estado proteger os PM , que muitas vezes se dizem com medo de se não de morrerem na mão de um bandido, serem acusados pelos direitos humanos "que nunca precisaram subir a um morro para pacifica-lo ou sofreram ameaças". Lugar de delinquente e cadeia e não nas ruas sendo favorecidos por leis e impunidades.</t>
  </si>
  <si>
    <t>1648</t>
  </si>
  <si>
    <t>a polêmica desta frase "bandido bom, é bandido morto". Pra muitos pode ser favorecido a frase, mas para mim não, por quê não são somente os bandidos que causam, a violências, policias também não são nada santinhos, descordo totalmente sobre este tema de pessoas serem a favor desta frase, violência não era para nem existir, se o mundo houvesse mais amor e paciência, a violência não seria praticamente nada, a violência gera a violência,  não deveria ter pena de morte nem nada, porque acho que o único que pode tirar nossas vidas, é Deus, por mais que o bandido faça coisas erradas, que cumpre sua pena, seu castigo por anos em uma cadeia, do que ser morto, Deus nos deu o livre arbítrio de escolher nossos caminhos, assim também como sofrer com as consequências.  Por isso sou contra a morte e a frase de "bandido bom, é bandido morto".</t>
  </si>
  <si>
    <t>1649</t>
  </si>
  <si>
    <t>Para uma sociedade melhor, sem crimes nem mortes, não basta apenas aplicar a punição sobre o erro, o que realmente faria a diferença seria a educação aos indivíduos desde cedo, para que não haja a possibilidade de cometer o erro.
Os direitos humanos estão certos em defender os presidiários, afinal todos temos direito à vida. Se o governo investisse mais em uma educação de qualidade no nosso país, com certeza o gasto com presididos e penitenciárias seria menor.
Às vezes, o crime está ligado também a falta de oportunidade devido à desigualdade social. Esse e outros demais problemas definitivamente não se resolvem com morte.</t>
  </si>
  <si>
    <t>1650</t>
  </si>
  <si>
    <t>A violência no Brasil,  já faz parte da vida entre muitos brasileiros. E  com isso, à população sofre constantemente perdas familiares, gerando revolta em certos casos. Com relatos freneticamente nos grandes meios da comunicação, a violência no país verde e amarelo, cresce gradativamente ano após ano.
Visto que, diante disso, as mortes de cidadãos não tem perspectiva de melhoria em função de leis do país.  E, por isso, o povo brasileiro, abre mão de ações punitivas do estado, agregando a violência da justiça com às próprias mãos, que apesar de plausível, considerando um estado omisso contra a criminalidade, torna-se um círculo vicioso que gera ainda mais agressividade.
Portanto, pode-se concluir que:  apesar do Brasil ser atualmente, um país violento, agir como age o mundo do crime, não nos leva à nada, que nos remete à ideia que o ideal, seria estabelecer à pena de morte, pois assim, evitaria quaisquer problemas sociais que pode vir acarretar a vida do crime.</t>
  </si>
  <si>
    <t>1651</t>
  </si>
  <si>
    <t>Nos dias atuais onde a violência já se encontra enraizada na sociedade, vem gerando discussões e questões a ser respondidas ou até mesmo solucionadas. Por isso a frase ‘’bandido bom é bandido morto‘’ vem sendo cada vez mais aceita, gerando cada vez mais violência e problemas.
A violência está cada vez mais se tornando parte do cotidiano brasileiro. Entretanto, ela esteve presente em vários momentos da história e vem se tornando mais exposta e discutida atualmente. O problema é que a violência vem aumentando cada vez mais,  tanto por parte dos bandidos quanto por parte dos policiais.
O grande problema é que a violência é aceita por grande parte da população, se esta partir de um policial ou autoridade. Porém, a partir do momento que um policial mata um bandido, ele está agindo de forma violenta e isso irá piorar ainda mais a situação. Pois a ideia de que violência combate violência é equivocada, já que desse modo não haveria uma melhora. Entretanto, muitas vezes ocorre a morte de adolescentes inocentes, principalmente nas favelas, por uma suposta falha policial causando muitas vezes revolta. A única forma de acabar com a criminalidade é reduzindo as diferenças sociais, mas não matando uma pessoa.
Portanto, após os fatos já citados concluímos que a violência é um problema discutido e questionado atualmente, mas muitas vezes entra em contradição com o que seria justo. Por isso,  parte da população é a favor da punição severa de criminosos. Contudo os problemas como a criminalidade não são solucionados com mais violência. Mas podem ser solucionados com a melhoria das oportunidades para as classes mais pobres. Pois iria evitar que jovens, principalmente de áreas mais carentes, busquem o caminho mais  "fácil". A criminalidade .</t>
  </si>
  <si>
    <t>1652</t>
  </si>
  <si>
    <t>Em um país onde a violência aumenta gradativamente e a segurança tende a ficar cada dia pior, surgem grupos de pessoas que auto denominam-se "justiceiros", as quais estão ali para proteger a população, já que a sensação de segurança não é proporcionada pelo poder público. Com isso, a classe média brasileira vibra, a cada bandido morto, a cada delinquente espancado,  como fazem  questão de dizer "Bandido bom é bandido morto". Como já sabemos  a corda sempre rompe do lado mais fraco, do lado do criminoso que não teve acesso a educação e a muitos outros direitos que qualquer cidadão tem.
Para aqueles que são justiceiros  é muito fácil de chegar com uma gangue e humilhar, amarrar e espancar um jovem pobre, na maioria das vezes negro e que não teve acesso à educação, assim, teve que seguir no rumo da criminalidade, fazendo assaltos e outros tipos de delitos para sobreviver, entrando em um mundo sem saída, onde mesmo tendo se arrependido depois de um tempo não tem mais como voltar e estará sujeito para sempre a viver no mundo da criminalidade.
Portanto, a maneira certa de se combater a criminalidade não é partindo de um ato violento, mas sim com um maior patrulhamento da polícia em todas as localidades do país, para que toda a população possa andar tranquilamente pela rua. Além da implantação de escolas de qualidade, as quais todos possam ter o livre acesso para estudar, só  assim vamos conseguir diminuir os atos de violência no território brasileiro e aumentar a sensação de segurança.</t>
  </si>
  <si>
    <t>1653</t>
  </si>
  <si>
    <t>"A justiça é a vingança do homem em sociedade, como a vingança é a justiça do homem em estado selvagem". A frase dita por Epicuro, filósofo grego do período helenístico, reflete de modo convincente a situação onde se encontra o nosso país que, na carência de justiça, acaba se apegando à vingança contra os infratores da lei.
Não é em vão que o Brasil esteja dividido quanto à ideologia do "bandido bom é bandido morto", termo usado quando os criminosos levam a pior em seus atos, pois acabam saciando a "sede de justiça" dos cidadãos que acabam temerosos ao andarem nas ruas por falta de segurança; tal sede que acaba sendo representada nas atitudes dos policiais, a partir do momento em que se tem o infrator em mãos.  Não são poucos os casos onde caem nas redes sociais, torturas e humilhações por parte das autoridades, causando até euforias das pessoas, fato bastante preocupante.
Recentemente, um policial morreu no Rio de Janeiro em confronto com os bandidos, fato comum se o próprio não fosse também conhecido pelo seu trabalho de dublador. O que talvez possa ter chamado atenção fora um conteúdo compartilhado pelo próprio em seu perfil de uma rede social onde dois policiais gravaram um vídeo humilhando dois infratores, sendo um deles menor de idade, alcançando opiniões adversas entre seus seguidores. Talvez não tenha influenciado, mas a propagação do ódio só causa ampliação do mesmo.
Essencial que os cidadãos não ajam apenas por emoção, pois é comum - principalmente quando se é a vítima – desejar uma violência talvez não proporcional para com o ato de seu agressor, mas por mais falha que sejam as leis no Brasil, o importante é não ferir os direitos humanos, pois como disse Don Ramón, importante personagem criado por Chespirito, "a vingança nunca é plena, mata a alma e a envenena".</t>
  </si>
  <si>
    <t>1654</t>
  </si>
  <si>
    <t>Disciplina, ordem e autoridade favorecem a educação?</t>
  </si>
  <si>
    <t>Instituições de ensino que utilizam a disciplina militar vêm se destacando pelo bom desempenho nos vestibulares com questões objetivas. A apresentação desses resultados é fator predominante para muitos apoiarem irrestritamente esse método de ensino. Entretanto, há certa discussão quanto ao uso da rigidez militar na educação primária e secundária, pois existem alegações de que essa não respeita a individualidade dos alunos.
O uso da disciplina é necessário na formação de pessoas. Pessoas que são ensinadas a respeitar a hierarquia a partir de seus primeiros anos de vida podem tornar-se cidadãos conscientes de seus deveres e direitos no futuro.  Além disso, ser disciplinado ajuda o aluno consideravelmente em seu rendimento escolar, pois o prepara a ter um bom desempenho no cumprimento de tarefas.
Por outro lado, o uso da rigidez em excesso na disciplina militar pode causar prejuízos à individualidade do aluno. O estabelecimento de uma mesma tarefa a todos de um determinado grupo não leva em conta características intelectuais e físicas , causando constrangimento e desmotivação àquele que falhar. Com isso, a tentativa de padronização imposta por esse método tende a bloquear o desenvolvimento de diversas competências e qualidades do aprendiz.
O uso equilibrado da disciplina na formação escolar traz, portanto, resultados positivos na educação dos alunos. Contudo, é necessário que a liberdade do aluno de expressar sua criatividade seja respeitada. Sem levar-se em conta este fator, corre-se o risco de que essas instituições estejam formando pessoas que, embora capazes de cumprir tarefas, não entendem o motivo de estas serem cumpridas.</t>
  </si>
  <si>
    <t>1655</t>
  </si>
  <si>
    <t>A educação no Brasil vem mudando ao longo dos anos. Dentre as diversas metodologias adotadas no pais , os colégios militares têm se destacado em seu nível de ensino e também na formação de seus alunos quanto cidadãos. O segredo por traz desses resultados é a soma de princípios fundamentais, que integram a policia militar nas escolas e buscam a excelência na formação de seus alunos. Mas até que ponto essa metodologia, mais autoritária, pode beneficiar os alunos?
O colégio possui uma administração mais rígida, onde a disciplina, a ordem e o respeito à autoridade formam o tripé balizador do ensino sem abandonar a pedagogia. Os colégios militares possuem uma facilidade maior em direcionar o aprendizado dos estudantes. Com regras bem definidas, o aluno absorve a responsabilidade de cumprir com as determinações de seus professores, que são vistos como uma autoridade educacional, com poder de cobrar um bom desempenho.
Em contrapartida , alguns sociólogos questionam a capacidade de desenvolver o senso critico e a criatividade do aluno devido ao excesso de rigidez que não da margem para desenvolver a autonomia e identidade. Nesse ponto, os colégios militares estão longe de tirar esses atributos, que são primordiais para a formação do caráter e cidadania. Ao contrario , os princípios aplicados no ensino, constroem um aluno com pleno senso critico,  do que é certo e errado, do respeito e da disciplina.
O colégio militar, cumprem com seu papel: formar alunos competentes, que superam os desafios do mundo la fora, com a determinação de um soldado, seja vestibular ou universidade, o diferencial esta na forma com que esse trajeto é percorrido, e nesse quesito, temos que admitir, os militares estão cumprindo o objetivo.</t>
  </si>
  <si>
    <t>1656</t>
  </si>
  <si>
    <t>Para que se possa aplicar uma educação de qualidade, para que o estudante tenha um bom caminho em direção a um futuro melhor, é fundamental que, desde cedo, o aluno tenha uma vida escolar adequada, sem que haja erros ou exageros aplicados pelos orientadores e/ou professores durante o processo de ensino.
A forma autoritária não é considerado por muitos especialistas como uma maneira certa de educar, pois se a forma verbal de orientar os alunos não for aplicada de maneira correta, pode até mesmo mudar o psicológico do aluno, fazendo ele tomar atitudes inadequadas para o seu desenvolvimento escolar.
Em certos casos, alunos costumam ser tratados pelos professores, devido ao seu comportamento ou seu desempenho na matéria, com rigidez ou arrogância. Em noticiários, já foram divulgados casos em que , por conta de desentendimentos entre alunos e professores por conta de tratamento escolar, se resultaram em violência, o que traz cada vez mais uma impressão de má qualidade de educação aplicada pelo país.
Muitos especialistas recomendam que os alunos recebam um tratamento adequado e disciplinar para que possam ter um desenvolvimento social e escolar benigno e consigam encontrar um caminho para o seu futuro. A maneira como os alunos são tratados deve ser discutida pela escola, para que se saiba o que deve mudar e que ações se deve tomar para que se tenha uma boa educação
Tratar os alunos de forma disciplinada e controlada traz ao aluno uma melhor atuação nas aulas, um melhor desempenho nos exames e um futuro mais bem promissor. A orientação aos professores sobre o modo de tratar os alunos traz uma melhor avaliação a respeito da educação aplicada nas escolas e um melhor desenvolvimento social.</t>
  </si>
  <si>
    <t>1657</t>
  </si>
  <si>
    <t>Destaque em vestibulares com resultados satisfatórios: Essa tem sido a fama dos colégios militares. O método de ensino que visa a disciplina atrai o interesse de muitos pais para essas escolas, visto a defasagem que se encontram as instituições de ensino públicas em geral.  Por apresentar um sistema diferenciado, os colégios militares chegam a se equiparar ao nível particular.
As inversões e perdas de valores, tão comuns nas últimas gerações, fazem necessária a presença de regras mais rígidas nas escolas. Professores e funcionários de instituições de ensino sofrem agressões de alunos frequentemente devido à impunidade dos autores. Nas escolas militares, porém, o respeito aos superiores é cobrado, e tais desacatos são julgados com a gravidade séria que têm, tornando tais atitudes improváveis dentre os alunos .
Além do aspecto comportamental, os estudos são exigidos de forma firme, levados a sério, vindo a aprovação somente com o real merecimento. É comprovada a eficácia dessa didática através de avaliações como o ENEM, em que boa parte dos alunos de colégios militares é aprovada, atingindo o principal objetivo das escolas: o ingresso dos estudantes ao ensino superior.
Nesse contexto, pode-se concluir que sim, a disciplina, a ordem e a autoridade são positivas e contribuem no processo de aprendizagem. Estes, em muitas das vezes, são os fatores de que as escolas públicas carecem para melhor funcionamento e preparação de seus alunos.</t>
  </si>
  <si>
    <t>1658</t>
  </si>
  <si>
    <t>É indiscutível que nos colégios militares os alunos tendem a ter uma melhor desenvoltura se comparado aos das escolas convencionais, devido a uma maior qualidade de ensino e mais disciplina em sala de aula.
As instituições regidas pelas forças armadas, são compostas por educadores bem formados e que possuem maior autoridade sobre seus estudantes. Buscando maior desempenho dos mesmo,  além de manter a ordem no ambiente escolar, o que é fundamental para um nível de ensino melhor.
Outro fator indispensável é a disciplina em sala de aula. Tal comportamento dos alunos, acarreta não só numa melhor aprendizagem, mas também no  desempenho do professor ao ver a turma interessada em absorver o conteúdo passado por ele. O que gera ótimos resultados de ambas as partes.
Levando-se em consideração esses aspectos, é evidente que os valores passados para os educandos são de grande importância.  Refletindo não somente na educação, como também na sua postura diante da sociedade.</t>
  </si>
  <si>
    <t>1659</t>
  </si>
  <si>
    <t>"O Brasil é um país do futuro", já dizia Renato Russo em suas belas canções . Para que haja uma ordem no progresso da nação, é necessário ter muita disciplina, que em contra partida denotará o interesse na educação do país e com rigidez, esforço e paciência, isso espelhará em um futuro promissor para a educação brasileira.
O ensino militar, por exemplo, mostra que a junção desses elementos (citado  no primeira paragrafo ) resulta nas boas notas em avaliações externas que são submetidos. Dedicação e foco são necessário para formar críticos, que por sua vez, tende a contribuir no aperfeiçoamento dessa metodologia de ensino do país.
Não é para tanto que a demanda da procura para ingressar no ITA é uma das mais cotadas hoje no Brasil, isso só deixa mais claro o quão bom e a forma de ensino nessa instituição, que forma profissionais de alta qualidade, tal qual uma nação em desenvolvimento necessita na atual contemporaneidade .
Por tanto , em feito aplausivo, seria a ampliação desses colégios militares feito pelo governo, a acessibilidade à essas escolas trará uma nova visão para o jovem que sonha. Essa autoridade no ensino mudará a forma de pensar, agir, senso crítico . A presença da disciplina militar em regiões com baixo rendimento em avaliações externas, deve ser prioritária e urgente. Para termos ordem e progresso, é necessário uma boa base educacional para os jovens, que são o futuro do país.</t>
  </si>
  <si>
    <t>1660</t>
  </si>
  <si>
    <t>Colégios militares têm ganhado muitos destaques por seu bom desempenho no Enem e na disciplina dos seus alunos, porém existem muitos questionamentos sobre a rigidez impostas  e quais são os impactos no aprendizado,  na construção da identidade e dos valores de cada educando.
A imposição no aprendizado através do autoritarismo foge dos padrões pedagógicos, os alunos aprendem pelo método da rigidez e do medo, parecem verdadeiros "robôs" que executam as tarefas pré-estabelecidas pela instituição, onde o senso crítico e o incentivo a criatividade praticamente não têm espaço. Assim como argumenta a professora Pilar Lacerda na frase "A escola de educação básica é o lugar da formação de valores, de conhecer e respeitar o outro. Do diálogo e da construção de normas comuns. Que cidadão está sendo formado neste modelo militar? A não ser que o jovem queira seguir carreira militar".
A escola não pode ser um lugar burocrático é local para discussões e aprendizado, os alunos precisam se expressar e saber respeitar uns aos outros, é possível disciplinar os alunos de várias maneiras, apresentando desafios, despertando interesse pelas atividades pedagógicas e muitas vezes ouvi-lo para a partir de um interesse ou dificuldade dele desenvolver um trabalho, e assim ver seus avanços.
Justificar que as escolas militares tem um bom desempenho no Enem não é um bom argumento, pois muitas escolas que não utilizam o método militar conseguem alcançar bons resultados como exemplo é o Colégio Objetivo que são destaques nas provas, olimpíadas e na melhores universidade do país. O que podemos concluir é que o modelo militar é mais fácil para ter controle sobre os alunos, pois se for indisciplinado as consequências realmente surgiram .</t>
  </si>
  <si>
    <t>1661</t>
  </si>
  <si>
    <t>Antigamente a disciplina era cobrada nas escolas para obter bons resultados dos alunos. Mas infelizmente os tempos mudaram e hoje os estudantes estão se rebelando e se destacando entre os piores. Mas a culpa não seria primeiramente de casa? Até que ponto essa indisciplina chegará?
O início de tudo é com os pais, pois a educação vem do lar, então cabe a eles educar e ensinar seus filhos respeitarem as autoridades. Se ali não são disciplinados a escola não será totalmente responsável pelos maus atos desse aluno .
Contudo, sabe-se que a responsabilidade de agir com ordem e autoridade está na direção das escolas, pois é lá que preparam os jovens para o mundo. Se não for ensinado o respeito no ambiente escolar, não é do lado de fora que vão exercê-lo pelo contrário serão desrespeitados e o colégio ficará de mau exemplo para os próximos a estudar.
Portanto, pode-se concluir que a educação vem primeiramente dos pais, mas a ordem, a autoridade e a disciplina nas escolas favorecem completamente o comportamento dos alunos. Se em casa não são ensinados o mundo os ensinará da pior maneira. Como diz a frase de um filósofo "Eduque as crianças e não será necessário punir os adultos".</t>
  </si>
  <si>
    <t>1662</t>
  </si>
  <si>
    <t>A escola é uma instituição que serve para instruir e transformar uma sociedade. O Brasil é um dos países que apresenta uma baixa qualidade de ensino. Existem algumas escolas que se destacam pela disciplina, ordem e autoridade como os colégios militares. Ensinar o indivíduo a lutar pelos seus objetivos e direitos, é  o que falta para o sistema educacional ser eficiente.
As escolas brasileiras sofrem constantemente com a indisciplina por parte dos alunos. Um dos exemplos seriam as ocorrências de violência e vandalismo, entre outros fatos que prejudicam o processo normal de ensino-aprendizagem. Além disso, a questão politica salarial do professor reflete na educação, uma vez que estes perdem a motivação para realizar um bom trabalho.
Os colégios militares do Brasil têm apresentado bons resultados, pois o sistema de educação é mais rígido. Visto que alcançou destaque no Enem (Exame Nacional do Ensino Médio) do ano passado. Nessas instituições o nível de indisciplina, violência e vandalismo são menores.  Os professores exercem mais influência e as regras são mais rígidas. Quando se está em um ambiente sociável que impere respeito, o aluno tende a se motivar e aprender mais.
Portanto, o Brasil ainda possui uma estrutura moral e comportamental agravante no cenário educacional.  O governo deveria investir mais na educação, valorizando o professor para que este desempenhe melhor sua função. Além de buscar métodos mais eficientes de aprendizagem.  Como nos colégios militares, poderia focar na ordem, disciplina e respeito mútuo para formar cidadãos mais críticos e dispostos a cursar o ensino superior.</t>
  </si>
  <si>
    <t>1663</t>
  </si>
  <si>
    <t>O Exame Nacional do Ensino Médio (ENEM), realizado anualmente, abrange alunos de escolas públicas, particulares e militares. Esta última modalidade tem se destacado cada vez mais, mostrando resultados satisfatórios, consequentes de um ensino fundamentado na disciplina e rigidez.
O estudo pago - privilégio da minoria - continua liderando as melhores posições no ranking do ENEM, contrastando com a educação gerida pelo Estado e quase lado a lado com a dos militares, revelando como este método de ensino não é obrigatório para que o aluno, de fato, aprenda. Sou uma ex-aluna de colégio estadual, e afirmo que "disciplina, ordem e autoridade" dentro da sala de aula, definitivamente, não existia ; mesmo assim, não optaria ingressar no colégio onde este lema é levado com rigidez.  Já tive experiências no ensino privado, e digo: profissionais qualificados, boa dinâmica entre professores e alunos, e demonstração de interesse genuíno - deles para estes, principalmente - foram os principais fatores que geraram ótimos resultados no fim do ano letivo.
Enquanto houver esta heterogeneidade no nível de ensino entre as escolas brasileiras, a educação militar pode ser uma saída para aqueles desprovidos de recursos financeiros, mas terão que lidar com o desnecessário extremo da rigidez disciplinar.</t>
  </si>
  <si>
    <t>1664</t>
  </si>
  <si>
    <t>Em uma época na qual vivemos hoje, onde o maior índice de drogas é na porta das escolas, acredito que a educacao militar de forma rigida, porem aberta a ouvir os alunos, seria talvez a solucao para o problema de adolescentes com as drogas a sua disposicao e ainda diminuiria o indice de pessoas pouco qualificadas para vagas de emprego.
A diciplina dos militares de certa forma deve mudar a perspectiva dos alunos em relacao a forma de levar a propria vida.
Hoje tenho 26 anos e estou buscando minha formacao, se meus pais tivessem sido rigidos comigo na epoca do colegial, jamais teria deixado de estudar para trabalhar, e hoje já estaria formada e exercendo a funcao escolhida e trabalhando num cargo a nivel superior.</t>
  </si>
  <si>
    <t>1665</t>
  </si>
  <si>
    <t>A escola tem uma importância fundamental na sociedade, colocando em prática o aprendizado e formação de profissionais do futuro. Sendo assim, os recursos utilizados e formas praticadas nas instituições de ensino podem prejudicar ou ajudar.
O papel da escola seria ensinar e adaptar o aluno a sociedade, colocando como base inicial a pratica de cidadania. Que poderia ser demonstrada com os colegas e superiores da escola. E também ensino de matérias didáticas, colocando, assim, a formação dos profissionais, adequação de ideias, ideologias, entre outros.
Metodologias rígidas, poderia trazer desconforto ao crescimento de intelecto do aluno. Assim, Antônio Gramsci deixa como estilo de como deve ser uma escola citando que "A tendência democrática de escola não pode consistir apenas em que um operário manual se torne qualificado, mas em que cada cidadão possa se tornar governante". Colocando em pauta um estilo de pensamento a ser seguido, mostrando que o papel da escola é deixar e ensinar o caminho para cada aluno.  Poderia uma escola com militância almejar uma construção de escolha ao aluno?
Utilização dos recursos adequados, como:  salas de aulas, materiais didáticos e conteúdos de ensinos com uma metodologia aberta com os alunos poderia ser a forma que esperaria uma educação com qualidade. Para pode ajudar na linha de raciocínio de cada jovem e deixa-lo livre sobre suas escolhas.</t>
  </si>
  <si>
    <t>1666</t>
  </si>
  <si>
    <t>Apesar dos ótimos resultados dos colégios militares em todo o Brasil, no Enem, é um equivoco acreditar que os valores militares favorecem a educação. Existe varios fatores que somam o ensino, e a ausência destes são às causas do péssimo desempenho dos alunos dos demais colégios públicos.
Os colégios militares vem apresentando melhores resultados do que outras instituições de ensino público. O fato se faz afirmar que os diferentes valores empregados nessas repartições favorece o ensino.
Uma diferença importante dos colégios militares são sua estrutura. A falta de estrutura nos demais colégios, causa a pouca exigência do aluno, e dificulta às funções do professor e dos demais trabalhadores da instituição, subtraindo assim os bons resultados das escolas públicas.
Toda instituição de ensino tem suas regras que exigem disciplina, ordem e senso de autoridade do aluno, e a base estrutural está totalmente ligada a esse exercício . O deficit do ambiente escolar público compõe os fatores que causam o péssimo desempenho dessas repartições.
Fica claro que a resposta para uma melhor educação de qualidade não está só na maneira exclusiva de cada instituição de ensino, mas também está na estrutura dos colégios. Isso se constata tanto nos colégios militares, quanto nos colégios privados, detentores de boas estruturas.</t>
  </si>
  <si>
    <t>1667</t>
  </si>
  <si>
    <t>A educação é o conjunto de métodos de ensino e os conhecimentos que ajudam explicar o mundo ao nosso redor. O ensino público brasileiro sofre principalmente pela falta de estrutura e disciplina.  É importante a introdução de um método de ensino onde se exalte a disciplina e a rigidez.
Muitas são as escolas no Brasil que passam por sérios problemas estruturais e pela falta de materiais básicos para o ensino. Isto acontece por causa da corrupção, pela falta de uma gestão inteligente dos recursos, de organização e do cumprimento das regras.
Em um cenário como esse ainda prevalece mais um problema: a falta de disciplina, tanto dos alunos, quanto dos funcionários da escola. Um modelo de escola militar resolve completamente esse problema, pois, através de uma filosofia rígida do cumprimento das regras, evita-se a falta de compromisso dos alunos com o ensino.
Diante dos argumentos apresentados, infere-se que a disciplina e a rigidez são essenciais na construção de um cidadão educado, e que, através do investimento do poder público em uma gestão inteligente dos recursos aplicados à educação e em escolas militares a educação brasileira pode, sim, tornar-se uma das melhores do mundo.</t>
  </si>
  <si>
    <t>1668</t>
  </si>
  <si>
    <t>Com a educação de um modo geral longe do ideal nos dias atuais, algumas instituições são exceções de um ensino básico ruim, como, algumas escolas da prefeitura, a maioria das particulares e o ensino diferenciado das militares. Cada uma dessas instituições possuem uma didática diferente para ensinar seus alunos da melhor forma possível todas as disciplinas propostas. Acredito que quem estuda ou almeja estudar em uma escola militar precisa ter um certo perfil e busca ter uma formação acadêmica diferenciada de civis, por isso não me considero apta para estudar nesse local.
O papel da escola é muito mais do que aprender o abecedário e a fazer cálculos, ela também é um ambiente social onde são construídos laços de amor, amizade e onde influencia a mente do jovem a perceber qual o seu papel no mundo, desenvolver uma mente crítica e terminar os estudos se tornando um cidadão de bem.
Nas instituições de ensino militar onde existe um método mais rígido os alunos possuem resultados excelentes nas provas mas o problema é,  e a liberdade criativa dos alunos, onde se encaixa nesse modelo? Alguns pais escolhem colocar seus filhos nessas escolas para serem mais disciplinados, mas uma observação importante é que esse sistema de ensino não se adéqua a todos mas simtodos, mas, sim, para pessoas que almejam ser um futuro ou futura militar, por que nesse período escolar é muito importante que a criança e o adolescente explorem infinitos meios para uma descoberta pessoal, que não se limitem no ponto de vista intelectual e cultural de forma que possam ter uma mente aberta, traçando seu próprio caminho.
Concluindo, todas as escolas visam o sucesso profissional de seus alunos a diferença é que o método que cada uma delas possui de ensinar,  influencia na sua formação como pessoa e suas escolhas futuras, e se todas as instituições de ensino fossem militar provavelmente voltaríamos a uma época onde expressar suas opiniões politicas e ideológicas opostas a do governo seria um crime, deixando um passe livre para a corrupção e "fechando os olhos" dos cidadãos. Por isso é necessário haver didáticas diferentes para se ensinar, que tenha bom senso e seja eficaz para a formação de bons profissionais e seres humanos.</t>
  </si>
  <si>
    <t>1669</t>
  </si>
  <si>
    <t>Nos dias atuais, a falta de respeito, a indisciplina e outras inúmeros problemas tem feito parte da rotina nas escolas. Muito se discute se o ensino visando a autoridade e disciplina colabora para melhoramento na educação, formação de cidadãos mais responsáveis e se o ensino militar, que visa ao máximo essas características, favorece uma melhor educação.
Atualmente a preguiça e a falta de respeito estão fazendo parte nada vida escolar de muitos estudantes, que podem variar de um simples fato de não fazer suas tarefas avaliativas, até o desrespeito e agressões contra seus professores.  Os problemas citados, ocorre muitas vezes por falta de cobrança e rigidez nas escolas, logo, gerando estudantes com baixos desempenhos e sem perspectivas para o futuro.
Inúmeras pesquisas vem apresentando que escolas militares que visam cumprimento rigoroso das regras e disciplina excessiva, geram estudantes com ótimos desempenhos escolares e boas notas em concursos e vestibulares. Além disso, também mostra que o ensino militar contribui para decisão na escolha de profissões na vida futura dos estudantes.
Pode-se concluir que a junção de disciplina e responsabilidade dentro da educação colabora para a mesma , formando estudantes mais responsáveis, educados, e com melhores desempenhos . Por todos esses aspectos seria beneficioso que a educação brasileira se objetivasse em inserir a disciplina e responsabilidade dentro das escolas.</t>
  </si>
  <si>
    <t>1670</t>
  </si>
  <si>
    <t>Métodos de ensino militar não são compatíveis com o século XXI, e o bom desempenho de colégios que seguem essa ideia de organização se deve a pré seleção de alunos. Isso se evidencia não só pelas exigências do mercado de trabalho como também pelo sucesso em exames de colégios não militarizados.
Em tempos de capitalismo informacional, exige-se funcionários flexíveis, criativos e capazes de encontrar soluções inteligentes para os problemas. A disciplina rígida no aprendizado dificulta a aquisição dessas habilidades na medida em que tem por lema "aprender e não questionar". Assim como diz a segunda lei da termodinâmica, nem sempre a ordem leva ao progresso, mas sim a harmonia.
Vale ainda ressaltar que, comete-se um erro ao relacionar o alto grau de disciplina com o bom rendimento dos estudantes. Na maioria dos colégios militares o ingresso é realizado mediante um rígido processo seletivo e, portanto, já espera-se que essas instituições obtenham melhor desempenho em provas. Além disso, as escolas técnicas de São paulo (as etecs ), que também pre selecionam os alunos, obtiveram desempenho no ENEM 2014 igual ou até mesmo superior aos colégios militares, mesmo sem adotar um modelo de disciplina pesado.
Desse modo, é preciso que pais e professores informem-se sobre todas as incógnitas do processo de aprendizagem para que não cometam erros na hora de selecionarem o modelo de ensino mais compatível com as aptidões dos discentes.</t>
  </si>
  <si>
    <t>1671</t>
  </si>
  <si>
    <t>O Brasil assiste à harmonia do sistema de educação nacional. Essa frase, infelizmente distancia-se da realidade, à medida que se observa a precariedade de colégios, os alunos desinteressados e uma didática obsoleta.  No entanto, a militarização de colégios promete consolidar a ordem, o ensino de qualidade e garantir a disseminação da cidadania à nação.
Há quem diga que a ampliação dos colégios militares é um bem à sociedade, por promover avanços no desenvolvimento cognitivo dos estudantes. Esse fato, comprova-se ao observarmos os resultados dessas instituições no Enem (Enem Exame Nacional do Ensino Médio), os quais superam, inclusive, o desempenho de muitas escolas particulares. Além disso, a presença de oficiais no lócus do conhecimento tem promovido um ensino de qualidade, que reduz a violência escolar e desenvolve alunos disciplinados e cidadãos.
Ainda assim, há aqueles que divergem sobre a implantação dessas instituições em virtude do autoritarismo militar, o qual pode inibir a formação de valores individuais e coletivos como, a criatividade, as relações interpessoais e ,ainda, desenvolver jovens lacônicos acríticos. Entretanto, essa visão é dúbil , na medida que compara as escolas militares aos mecanismos de ensino espartanos, extremamente arcaicos na sociedade contemporânea. Desse modo, é válido lembrar que presença de oficiais em colégios busca disseminar a ordem e o progresso lema da nossa bandeira.
É evidente que a inserção da disciplina, da ordem e da autoridade no lócus do conhecimento é necessária para consolidar um sistema educacional cidadão. Portanto, urge que o Estado dissemine as escolas militares por meio de maiores investimento e pela facilitação do ingresso de estudante nessas instituições de ensino, o qual ocorre muitas vezes por meio de sorteios. Nesse sentido, será possível assegurar a formação de uma sociedade envolvida pelo saber.</t>
  </si>
  <si>
    <t>1672</t>
  </si>
  <si>
    <t>Com uma educação de qualidade e disciplina exemplar, os colégios militares vem  se destacando cada vez mais no requisito educação. Assim, é notável que os pais matriculem seus filhos nestes colégios, pois, se tornarão pessoas mais preparadas para o mercado de trabalho e ate mesmo para a vida fora da sala de aula. O que para alguns  é uma boa opção, mas tem aqueles que não são favoráveis á essa escolha.
Assim, especialistas discordam com a pratica da militarização em salas de aula, pois, abre mão da maneira pedagógica de ensinar e apelam para a rigidez da disciplina militar. Pois, dizem que, é na escola de educação básica onde o aluno aprende os valores para si  tornar cidadão e assim,  seguir á  vida. Além disso, é o lugar onde se começa a ter um melhor conhecimento de mundo e de si mesmas.
No entanto, tem aqueles que são á favor pois afirmam que vão aprender uma disciplina rígida e eficaz para toda vida e assim,  as tornaram adultos mais responsáveis e disciplinados, podendo ate mesmo opinar por uma carreira militar de sua escolha e proteger os cidadãos.
Em relação ao ingresso de alunos nos colégios militares, é de legal importância que cada um descida da melhor forma possível o que melhor os convém. Pois, cada cidadão escolhe o que é melhor para sua vida e de como quer seguir seu caminho. No entanto, todos devêm estar cientes de que, a carreira militar sempre foi rígida e é preciso que o aluno esteja cada vez apto a enfrentar os desafios que lhe forem apresentados.</t>
  </si>
  <si>
    <t>1673</t>
  </si>
  <si>
    <t>Forma física, corpo perfeito e consumismo</t>
  </si>
  <si>
    <t>Analisar os padrões de beleza e suas influências na vida dos indivíduos é imprescindível. Nesse sentido, assuntos como a relação do consumismo com o aumento da procura por procedimentos estéticos invasivos devem ser aprofundados. Desse modo, é fundamental questionar: teria o corpo humano se tornado mera mercadoria?
Em primeiro lugar, nota-se a influência da TV e das celebridades em disseminar o mito do corpo perfeito. É inegável o poder de persuasivo da propaganda e da boa retórica que, aliado ao alcance massivo da TV, bombardeia milhões de cidadãos com imagens de beldades - normalmente alteradas digitalmente - posando ao lado de textos conativos.
Em segundo lugar, observa-se a falta de amor próprio dos indivíduos, que na ânsia de serem "belos" e melhores aceitos, sujeitam-se a procedimentos cirúrgicos perigosos. Em um caso recente, um jovem da cidade de Ribeirão Preto faleceu depois de injetar a substância "hidrogel" em seu pênis, sem a supervisão de um profissional - que com certeza não faria tal aplicação, pelo seu conhecido risco.
Em decorrência disso, é inegável o rebaixamento do corpo como uma mera peça decorativa de consumo, e mudar essa realidade pode levar tempo. A escola é uma peça fundamental para a solução do problema, devendo ajudar na desconstrução dos padrões de beleza vigentes e induzir ao pensamento crítico os jovens. O Estado também deve fazer seu papel, obrigando os canais TV e revistas a indicarem quando suas imagens foram alteradas digitalmente para serem mais belas.</t>
  </si>
  <si>
    <t>1674</t>
  </si>
  <si>
    <t>Hoje em dia a busca pelo padrão de beleza perfeito vem levando muitos homens e mulheres para as mesas cirúrgicas ou até mesmo injetando e passando substancias químicas no corpo.
A ditadura da "beleza perfeita" esta dentro da sociedade a muitos anos, e vem se consolidando ate hoje, essa ditadura atinge principalmente as pessoas que acreditam que para serem aceitas na sociedade e serem felizes tem que estar dentro dos padrões. A mídia é a principal fonte que se propaga essa ditadura, pois a mesma criar a ilusão alienadora que só homens e mulheres de corpos esculturais, cabelos lisos ou ondulados e de pele perfeita se enquadram no que chamamos de beleza.
Essa busca inassinalável faz com ser o ser humano seja capaz de passar por cima da sua saúde, só para ter o "corpo perfeito". Os procedimentos cirúrgicos como: lipoaspiração,  próteses de silicones; a injeção de substancias químicas no músculo como o hidrogel; substancias química para alisar os cabelos como o formol vem sendo banalizado cada dia que passa, as pessoas vem esquecem o risco que estão pondo sua saúde, pois a vontade de serem aceitas fala mais alto, mas as vez acabam pagando um preço muito alto; pois em muitos casos as pessoas que faziam uso desses procedimentos adquiriram alguma doença, complicações e outras foram a óbito.
Portanto, visando o bem estar da sociedade a mídia deveria quebrar esses padrão, colocando modelos com beleza diferentes da atuais para fazer as propaganda e o governa e população dar atenção os protesto contra o padrão atual, pois eles mostram a verdadeira realidade.</t>
  </si>
  <si>
    <t>1675</t>
  </si>
  <si>
    <t>Nos dias atuais a busca pelo corpo perfeito, o consumismo e a beleza considerada "padrão" andam lado a lado tendo como grandes artistas o espelho do corpo escultural que a mídia faz questão em transmitir a todo momento os vestidos caros, as dietas exóticas e entre outros.
Jovens e adolescentes são os maiores influenciados pelo consumismo com tantos medicamentos de fácil acesso que promete o emagrecimento em dias sem esforços, suplementos, cirurgias e algumas outras substancias injetáveis sem nenhuma orientação de um profissional e qualquer preocupação com a saúde e os riscos dos efeitos colaterais.  A mídia tem uma grande parcela nisso tudo levando todos a corrida da boa forma alienando a sociedade que quanto mais você consumir terá o padrão de beleza impostos pelo os mesmo .
Portanto os órgãos competentes devem criar leis para que a venda e a compra desses remédios sejam fiscalizados, os jovens sejam conscientizados através de palestras em escola do risco que a busca do corpo perfeito podem gerar e entender que cada corpo tem o seu limite.</t>
  </si>
  <si>
    <t>1676</t>
  </si>
  <si>
    <t>A vida contemporânea traz consigo diversas características , por exemplo, a difusão das redes sociais, o consumismo exacerbado, a busca por uma vida saudável e o modo como as pessoas veem os padrões de beleza. Esses fatores moldam a sociedade atual e em alguns casos têm se tornado um problema, pois algumas pessoas estão distorcendo conceitos importantes como, por exemplo, o de saúde com o de corpo esteticamente perfeito.
Ultimamente, têm se tornado febre na sociedade, a utilização, principalmente por celebridades, das redes sociais (facebook, twiter ) para exibir os padrões atuais de beleza, que na verdade se confundem com um corpo musculoso. Essa busca incessante por esse padrão de beleza atual tem levado as pessoas, principalmente aqueles mais abastados financeiramente, a utilizarem métodos e recursos perigosos, como por exemplo, cirurgias estéticas sem necessidade e o uso de esteroides anabolizantes, que no futuro podem trazer graves danos à saúde.
Ademais, a indústria viu nessa ditadura da beleza uma maneira de lucrar milhões. Dessa forma, ela acaba incentivando as pessoas a se valerem desse padrão de consumo através de investimentos expressivos em publicidade e na criação de diversos novos produtos como é o caso dos suplementos alimentares os quais são consumidos maciçamente, muitas vezes, sem qualquer acompanhamento de nutricionistas ou médicos.
Logo, pois,  a sociedade precisa deixar de lado esse estereótipo criado de padrão de beleza criado . Essa idealização de corpo escultural é mera invenção da mídia e da indústria, que estão mais interessadas em fazer com que as pessoas consumam produtos voltados a esse gênero e, por conseguinte, nem sempre ter um corpo "sarado", livre de gorduras, é sinônimo de saúde.</t>
  </si>
  <si>
    <t>1677</t>
  </si>
  <si>
    <t>Em cada ano que se passa, mais de 23 milhões de cirurgias plásticas são realizadas ao redor do mundo. E o brasil, tem ocupado a segunda posição no ranking mundial.  E as mulheres, por sua vez, representam mais de 80% das pessoas que realizaram cirurgias plásticas, que entre elas, em destaque foram:  a lipoaspiração e a prótese mamária.
Contudo, nota-se que a busca pelo corpo perfeito e a insatisfação da beleza natural, está presente em grande parte do mundo conteporâneo. As revistas e a mídia tem grande impacto no índice das cirurgias, devido a criação de estereótipo tanto femininos, quanto masculinos.
A modelo Andressa Urach, é um grande exemplo: a brasileira passou semanas internadas devido a grande doses injetadas de hidrogel nas coxas. Outro caso é o de Célsio Santebañes, mais conhecido como Ken humano; ele fez várias modificações cirurgicas em busca do rosto perfeito, parecido com o do boneco, ken .
A busca pela perfeição ou o estereótipo imposto pela sociedade, nem sempre dá certo, havendo grandes complicações e até mortes. Devido a grande consumição das cirurgias, muitas pessoas que não tem condicão financeira, buscam por procedimentos mais baratos, sendo assim,  mais perigosos.
Em virtudes dos fatos mencionados, conclui-se que, cirurgias plásticas está ocupando grande espaço atualmente, tornando-se já uma obsessão entre a população. Dificilmente o auto bem estar consigo mesma é suficiente para não realização de procedimentos médicos. Tendendo a cada vez mais aumentar o consumismo na forma física e anatomica.</t>
  </si>
  <si>
    <t>1678</t>
  </si>
  <si>
    <t>O padrão estético imposto pela sociedade contemporânea, faz com que muitos jovens se arrisquem em cirurgias e fórmulas milagrosas para conseguir um corpo perfeito perante os padrões da atualidade. Contudo, várias complicações podem acontecer, as quais, muitas vezes com sequelas irreversíveis e até mesmo com risco de morte.
A sociedade hoje, principalmente, pela influência da mídia, vive uma nova concepção de padrões estéticos. Belas modelos com corpos esculturais em quase todos os programas de televisão, contrastam com as modelos de alguns anos. E com isso, acaba impondo nas pessoas um novo modelo corporal, ressaltando que, a mídia é responsável por várias fatores relacionados a moda e outras características sociais.
Porém, os jovens, correm muitos riscos ao tentarem acompanhar esse modelo corporal. Como o cantor da extinta banda Ls Jack, que ao fazer uma lipoaspiração, teve complicações cirúrgicas e isso colocou um fim a sua carreira promissora, pois, o mesmo teve sequelas que o impedem de cantar normalmente. Denotando assim que a busca por uma melhor aceitação social atualmente, se baseia não nos princípios e virtudes do ser humano e sim no número da roupa que usamos.
Fica claro, portanto, que o corpo humano se transformou em um objeto de consumo. Em que jovens na busca por um de destaque, muitas vezes por meios perigosos, pensam que a única maneira de ser encaixar no meio social é conseguir uma barriga sarada, braços fortes e pernas grossas. No entanto, devemos nos atentar  que os perigos existentes são inúmeros e para evita-los,  uma nova concepção midiática deve ser adotada. Com propagandas mostrando os riscos que muitas pessoas correm as  tentar métodos invasivos em cirurgias e usando produtos ilícitos. E ações das autoridades competentes contra médicos sem registro que realizam operações ilegais e contra pessoas que vendem anabolizantes.</t>
  </si>
  <si>
    <t>1679</t>
  </si>
  <si>
    <t>É condenável a forma com as pessoas se preocupam com a aparência no Brasil. São inúmeras as tentativas de obter um corpo perfeito, como cirurgias plásticas, que induzem ao consumo e podem resultar em morte.  Portanto, é necessário o rompimento dos padrões de estética que são impostos à sociedade.
Deve-se compreender, a princípio, que antes de tomar qualquer providência, para melhorar a aparência, o cidadão passa por uma série de influências. Os padrões estéticos ditados pela mídia e a intenção de ser incluso na sociedade são situações que despertam o desejo por um corpo perfeito. Dessa forma, cria-se uma busca constante por beleza.
Além disso, esse anseio exagerado em se tornar belo pode trazer inúmeros problemas de saúde. Na tentativa de encontrar o método mais barato, para manter a boa forma, o indivíduo acaba por ser entregue nas mãos de falsos médicos. O que devido a um trabalho mal feito ocasiona infecções, alergias, doenças mais graves e até mesmo morte.
Sendo assim, é preciso que haja maior fiscalização em relação à profissionais que se dizem qualificados. A sociedade, juntamente com as escolas, devem trabalhar com palestras educativas, a fim de romper com os paradigmas de beleza impostos aos cidadãos e promover uma integração entre eles. Logo, será possível formar uma sociedade consciente e com menos riscos causados pela busca constante em ter um corpo perfeito.</t>
  </si>
  <si>
    <t>1680</t>
  </si>
  <si>
    <t>Esteriótipos de beleza, seja ela masculina ou feminina são comum na sociedade desde séculos passados. Na literatura fica bem claro o tipo de mulher e seus dotes físicos valorizados em cada movimento literário. Entretanto, nos últimos tempos as pessoas têm encarado o padrão de beleza como algo primordial e peculiar em suas vidas.
Os recentes acontecimentos evidenciam que as pessoas têm mudado seus ideais de vida, seus objetivos, colocando seu alvo maior como o corpo perfeito, submetendo-se a cirurgias desnecessárias, horas longas de academia e dietas absurdas, pondo sua saúde em risco.
Toda essa idealização da beleza física não se propagou a toa; a mídia através da televisão e da internetinternet, tem disseminado padrões dia-a-dia , dando evidência maior a beleza, ao corpo escultural, incentivando cada vez mais adolescentes, jovens e adultos a encararem esse novo modo de vida, juntamente também com a medicina voltada a estética que com a ajuda da tecnologia tem lançado no mercado novas técnicas, novos produtos, como o botox, a lipoaspiração, a bichectomia, o hidrogel, entre outros; incentivando também ao consumismo exagerado.
É impresindível insistir no fato de que a saúde é muito prejudicada nesse meio . Nessa caminhada pela busca do corpo perfeito muitos adquirem danos a saúde física como infecções e alergias, que às vezes levam a morte. Toda via não é só saúde física que tem complicações, mas também a saúde mental, pois certas pessoas ficam tão obsecadas pelo tal objetivo, que desenvolvem um certo tipo de psicose, e na tentativa do corpo ideal recorrem a meios ílicitos, ou golpistas .
Nesse sentido pode-se presumir que vivemos hoje a "era da futilidade", pois em meio a tantos problemas que a tempos são combatidos e têm importância maior, as pessoas voltam-se para si mesmas para sua satisfação pessoal. Em suma talvez se houver uma maior propagação dos inúmeros riscos a saúde, e dos danos causados a sociedade, as pessoas "caiam na real".</t>
  </si>
  <si>
    <t>1681</t>
  </si>
  <si>
    <t>A busca incessante pelo corpo perfeito remonta à Antiguidade e, também, vem ganhando destaque na atualidade. Esse fenômeno, conhecido como corpolatria, é resultado de uma sociedade narcisista e altamente influenciável pela mídia que, por sua vez, impõe um rígido padrão de beleza e aceitação social. Tal padrão funciona como uma ferramenta de discriminação social e pode gerar riscos à saúde, o que justifica, portanto, a necessidade de repensar os limites da vaidade.
Desde a Grécia Antiga, o culto ao corpo tornou-se uma questão tão importante que originou até uma competição grandiosa: os Jogos Olímpicos de Atenas. Nessa competição, o vigor físico e a perfeição corporal tornaram-se critérios de beleza, da mesma forma que, no mundo contemporâneo, essas características são usadas como sinônimos de "status" e, até mesmo, vantagem profissional.
No âmbito profissional, as empresas contratantes usam a aparência como critério de seleção de candidatos, além de controlarem, em excesso, a aparência dos funcionários. Isso ocorre porque as empresas temem que a aparência dos funcionários seja associada, negativamente, aos produtos e serviços oferecidos . Essa cobrança ajuda a explicar as recorrentes intervenções cirúrgicas e outros procedimentos para fins estéticos.
O Brasil, por exemplo, ocupa a segunda colocação no "ranking" mundial de cirurgias plásticas, o que revela a obsessão pela beleza. Mesmo que os procedimentos estéticos possam melhorar a autoestima de homens e mulheres, vale ressaltar que grande parte desses procedimentos pode causar danos irreparáveis ao corpo e, sobretudo, à mente. Então, é preciso lembrar que o homem deve servir-se do corpo e não servir ao corpo como é comum em uma sociedade alienada pela indústria da beleza.
Fica evidente, portanto, a necessidade de estabelecer limites à vaidade excessiva através dos meios de comunicação que, em vez de exibirem propagandas de incentivo à magreza e musculação, poderiam divulgar treinos e dietas saudáveis, de fato. Outro fator importante é punir legalmente empresas que discriminam funcionários em função da aparência. Dessa forma, a saúde ocupará o primeiro plano em vez da obsessão pelo físico.</t>
  </si>
  <si>
    <t>1682</t>
  </si>
  <si>
    <t>Algum tempo sempre se defendeu a ideia de mente sã enum corpo são, infelizmente em pleno século XXI esse ensinamento tão antigo parece esta cada vez mais distante . Em uma sociedade de consumo que "vende modelos inatingível de perfeição", é natural que ocorram danos físicos e psicológicos.
O indivíduo cada vez mai se submetem a padrões inalcançáveis como; tratamentos, cirurgias . Causa danos reais á saúde ou até mesmo á morte. Um exemplo é caso que chamou bastante atenção da mídia foi Andressa urach vice-miss bumbum, ficou entre a vida e á morte após ter colocado hidrogeu nas coxa . Nessa perspectiva o indivíduo cuja não está adequado sofrem como vítimas isoladas.
Depressão, distúrbios alimentares, bulimia e anorexia são alguns efeitos psicológicos de um ideal não alcançável para aqueles que não obtiveram seu objetivo, muitas vezes proposto pela mídia ou por amigos que buscam essa perfeição de qualquer maneira.
É preciso, portanto, que se reflita sobre esses padrões corporais que nos é imposto cada dia. É preciso que o indivíduo seja mais flexível consigo mesmo. A escola pode levantar esses questionamentos sobre os estigmas corporais. A mídia por sua vez, deve assumir uma responsabilidade e promover umas reflexão. Quem sabe assim a sociedade compreenda que a beleza esta no seu aspecto plural.</t>
  </si>
  <si>
    <t>1683</t>
  </si>
  <si>
    <t>Desde os tempos mais remotos padrões de beleza, produto da cultura, já existiam. Uma mulher com 1,70 m de altura, 50 kg, pernas torneadas, barriga definida e leve marcas de expressão no rosto pode ser um exemplo dos ideais da cultura de massa do capitalismo, e pessoas colocam em risco sua situação financeira, saúde física e mental, buscando avidamente essa perfeição imposta, mas relatos e uma breve reflexão mostra que isso não vale a pena.
Para entender bem porque não apostar tanto na beleza, é importante lembrar que a estética é revelada através das sensações, e segundo os filósofos empíricos, é algo baseado em valores subjetivos, o belo e o feio não deve ser algo de senso comum, assim quando alguém é guiado por padrões, ela só está enriquecendo as gananciosas e egoístas indústrias de cosméticos, cirurgias plásticas e academias e perdendo sua verdadeira identidade, correndo atrás do artificial.
Vale ressaltar que abusar de cirurgias, dietas e exercícios físicos para ser aceito na sociedade pode levar a depressão e estresse , e em determinados procedimentos a pessoa coloca em risco a vitalidade e acaba sendo "obrigada a pagar pela vaidade estupida " como disse Andressa Urach, modelo que sofreu de infecção e taquicardia após uma aplicação de hidrogel.
Portanto, é necessário que os profissionais da área da beleza sejam éticos, alertando que o exagero pode trazer consequências irreversíveis e com o apoio da mídia mostrar que a saúde é mais importante. Além disso todos devem evitar a discriminação ao julgar alguém como belo ou feio, porque bonito mesmo é aquele sensível a contemplação do subjetivo</t>
  </si>
  <si>
    <t>1684</t>
  </si>
  <si>
    <t>O ser humano tem tomado grandes proporções ao longo do tempo como podemos evidenciar pelas transformações sociais, culturais, econômicas e, principalmente, políticas que se nortearam para uma melhor qualidade de vida do ser. Dentre essas evoluções poderemos destacar questões voltadas para o ego e a valorização do estereótipo perfeito. Esse movimento não é novo. O homem pré-histórico nos primórdios da civilização humana já se via como imagem natural de um animal forte e robusto, como os tigres-dentes-de-sabre.  As pinturas rupestres ratificam essa proposição.
Os egípcios veneravam a personificação do ser em meio a forma e retrato-relato de uma vida pós-morte com preservação da matéria. Os gregos se observavam como uma imagem e semelhança de Deus, como se ele tivesse o criado como própria cópia de segurança para outras posteridades vindouras. E na sociedade moderna, tivemos vários exemplos de egocentrismo exacerbado e de formas de veneração do "eu" como individualismo celebrado entre as classes sociais (nobres, burgueses, eclesiásticos e ditadores). Isso verificado de uma perspectiva antropológica classicista e hegemônica dos que possuem mais posses. A sociedade atual é vislumbrada por um narcisismo sorumbático predominante que é estimulado por questões típicas de exibicionismo social.
O pensamento científico que crê nas mutilações médicas para um futuro bem mais próximo da retirada do apêndice, osso do cóccix e dos dentes do siso tem falhas, sentimentos e genealogia desregrada. É real e vale mais pelo que se tem do que se é, trazendo essa ênfase para uma visão robotizada das pessoas daqui pra frente na cosmológica visão do consumismo. Devemos sempre valorizar nossa originalidade ínfima para não sofrermos deslizes humanos irreparáveis em geral.</t>
  </si>
  <si>
    <t>1685</t>
  </si>
  <si>
    <t>É possível definir um padrão para a beleza? Seria um padrão universal? A diversidade é uma das principais características do mundo moderno, mas vem sendo ameaçada pela "ditadura da beleza", onde o belo é estipulado e deve ser seguido para se viver bem na sociedade.
Kant diz que o belo é subjetivo, podendo ser mudado de acordo com cada perspectiva, ou seja, o que é considerado belo para um indivíduo poder não ser para outro. Levando em conta também Platão, outro grande filósofo, que acreditava que o belo, em sua plenitude, nunca poderia atingido em plano físico. Porém, nada muda a situação atual, vive-se uma corrida sem fim para alcançar a beleza física.
O Brasil é o segundo país onde mais são realizadas cirurgias plásticas no mundo, perdendo apenas para os Estados Unidos, mas nem sempre os resultados são como o esperado.  Além de poder afetar o físico do paciente, a cirurgia plástica ameaça, também, o psicológico em casos de resultados ruins. Nem sempre existiram cirurgias para que se pudesse mudar o que lhe é insatisfatório, não seria possível continuar vivendo sem tais usos? O número de cirurgias realizadas por ano aumenta cada vez mais e, agora, atingindo ainda mais número de jovens.
Aceitar-se e amar-se são as maiores armas contra a "ditadura da beleza", que domina a sociedade atual. "O belo, é tudo quanto agrada desinteressadamente." A saúde mental e física vem à frente de qualquer outra coisa, se cuidar é se amar.</t>
  </si>
  <si>
    <t>1686</t>
  </si>
  <si>
    <t>Atualmente, vivemos em uma ditadura de padrões estéticos. Que leva uma generosa parcela da sociedade a se submeter a variados tratamentos em prol da aparência. Recentemente, a mídia tem relatado vários casos preocupantes a respeito desse assunto, envolvendo vítimas de complicações e rejeições a estes tipos de tratamento. A importância de um tema tão notório estimula uma reflexão a cerca dos limites saudáveis que margeiam a preocupação com a forma física e a estética.
Primeiramente, cabe uma análise a cerca das questões sociais e psicológicas que estimulam esse tipo de comportamento obsessivo com relação ao corpo, pela sociedade. "O culto ao belo" não é uma prática contemporânea. Surgiu há muitos anos atrás , com influencia de pintores e artistas que utilizavam a beleza (tanto estética como relacionada a classes sociais, como títulos de nobreza e possessões), principalmente a feminina, como forma de idealização e lirismo. Desde aqueles tempos até hoje, a sociedade busca sempre seguir um rótulo ou padrão, não apenas estético como também de vida (como se viver "plenamente" em sociedade).
Porém, atualmente, esse tipo de comportamento, já notório, veio a assumir proporções cada vez mais desequilibradas e obsessivas pela sociedade, a ponto de ultrapassar valores e por em risco a própria saúde pessoal. O culto ao corpo passou a se tornar uma forma de padrão necessário, não mais meramente idealizado, e para atingi-lo vale tudo, até mesmo submeter-se a cirurgias estéticas, tratamentos, e medicamentos que ameacem em longo prazo o bem-estar humano. Isso, pois o bem-estar "aparente" é mais priorizado do que o psicológico ou legitimo , e através dessa forma exibicionista de convivência social, constroem-se relações cada vez mais egocêntricas e superficiais. Essa nova forma de "encaixar-se" socialmente contribui para a insegurança e constante insatisfação pessoal (pois é provável que dificilmente se atinja o padrão esperado) e esses dois sentimentos negativos juntos, contribuem muito para o enriquecimento da grandiosa indústria consumista que existe por detrás de toda essa "tendência" contemporânea.
E visto isso, é de extrema importância a manutenção de veículos que visem a conscientização social a respeito do tema. Para que, progressivamente, se venha a disseminar as ilusões e contradições que existem no padrão atual que idolatra a estética física, e lentamente destrói a saúde, não apenas fisiológica, mas também mental.</t>
  </si>
  <si>
    <t>1687</t>
  </si>
  <si>
    <t>Falar do período contemporâneo, esvaecido de suas principais chagas e cicatrizes, que dentre tantas as principais são: o consumismo e o imediatismo, é mascarar e utopizar evidências que estão presentes desde o século XVIII até os dias atuais.
Desde então inúmeras circunstâncias estiveram envelopadas nessas características, mas como não obstante, o alvo já não são mais as coisas que o indivíduo desejava, cada vez mais intenso, o próprio sujeito busca a si mesmo, e não em uma perspectiva interiorizada como o filósofo Ortega y Gasset insistia, mas pela incansável busca pelo corpo perfeito, e é nesse âmbito que muitos, mau intencionados, usam dessa realidade para extorquir ou inseminar essa ideologia, voltada a fins lucrativos.
A grande preocupação entre médicos é que de fato a saúde não tem sido mais o objetivo do homem contemporâneo, mas sim o corpo esteticamente perfeito. Isso fica comprovado por cirurgias de risco que têm se tornado cada vez mais banalizadas e não só soluções para obesidades, dentre elas as mais procuradas ultimamente tem sido a de bariátrica e lipoaspiração e mesmo assim ainda resta-lhes o peso da insatisfação como resultado de um ideal altamente utópico, como foi o caso do "Ken Humano" após sua experiência com aplicação de hidrogel.
Todos esses fatores deixam claro que a máxima de Aristóteles de que a virtude está no meio, é a melhor opção para a gravidade desse problema, uma vez que nem o desleixo e muito menos o outro extremo seria uma solução autêntica, mas sim o cuidado diário da alimentação, da prática de exercícios físicos e hábitos saudáveis, que além de benéfico essa prática se torna um excelente antídoto ao homem contemporâneo imediatista.  .</t>
  </si>
  <si>
    <t>1688</t>
  </si>
  <si>
    <t>É preciso, inicialmente, observar, que a sociedade busca um corpo perfeito devido os padrões estabelecidos pela média , que exibe mulheres em plena forma física que gastam a maior parte dos seus salários com produtos de beleza, roupas e sapatos virando consumistas.
Não se pode esquecer, do exagero no qual as famosas se submetem, rostos são deformados, aplicações de produtos por todo o corpo, como no caso da modelo Andressa Urach que fez a aplicação de uma substancia chama hidrogel nas coxas e após 5 anos causou uma serie de problemas, antes o que era para dar volumes em suas pernas, causou manchas e dores, ela teve que passar por várias cirurgias para a retirada do produto e seu estado de saúde ficou delicado, após muitos tratamentos a modelo se recuperou.
Deve-se frisas , por outro lado, que se cuida e se sentir bem é importante , porém , ter cuidado para não virar uma doença uma compulsão pelo corpo perfeito, beleza é resultado de saúde, então é necessário ter um equilíbrio, ser feliz consigo mesmo, pois a insatisfação corporal pode causar doenças como anorexia, bulimia, depressão entre outras consequências. Com isso, a família e a escola que juntas são responsável pela formação das futuras gerações tem que ser reeducada passar para as futuras gerações a ideia correta de beleza, mostra as crianças o que é realmente importante, para que elas não sejam manipuladas nem virem consumista , ou seja, desenvolvam a criticidade para serem cidadãos conscientes de suas escolas e ações.
Consequentemente, seguir padrões de beleza pode causar sérios problemas, ter saúde e se sentir bem é o mais importante, cada pessoa deve criar seu próprio padrão de beleza.</t>
  </si>
  <si>
    <t>1689</t>
  </si>
  <si>
    <t>Nos dias atuais, as notícias e os fatos à respeito da busca pelo corpo perfeito tem sido em sua maioria, catastróficas. Isso indica conflito em relação às ideias: perfeição e bem estar . Estamos vivendo na era do consumismo, onde a felicidade baseia-se ao ato de ter ou conquistar algo.
Não existem limites para aqueles que buscam a perfeição, nem mesmo quando trata-se da própria saúde. Pessoas apelam por medidas drásticas para estarem dentro do padrão, padrão que é imposto pela mídia, de maneira sutil porém muito convencional.
Existem aqueles que estão insatisfeitos com seu corpo por si só, mas a maioria das pessoas que submetem-se à cirurgias e tratamentos estéticos o fazem por medo de não serem aceitas da maneira que são.
Falsos profissionais aproveitam a oportunidade e a falta de bom senso de algumas pessoas para oferecer serviços que prometem milagres, em baixo custo, para que tenham acesso facilitado.
Temos então um ciclo interminável de consumidores inconsequentes e fornecedores irresponsáveis. Se fizéssemos uma autoanálise, listando aquilo que realmente é relevante para saúde e bem estar próprios, chegaríamos a conclusão de que cuidar do corpo é muito importante, porém a busca excessiva pela perfeição pode causar resultados indesejáveis ou até mesmo consequências irreversíveis. Saúde e bem estar devem ser prioridade.</t>
  </si>
  <si>
    <t>1690</t>
  </si>
  <si>
    <t>Miscigenação, essa palavra define as características físicas e culturais das pessoas ao redor do mundo.  São inúmeras formas corporais, tons de pele, cores de olhos e atributos que se pode encontrar, porém, toda essa variação vem sofrendo uma certa repressão dos novos padrões estéticos que surgem a cada momento.
O desejo de ter corpos com determinadas medidas ou cabelos com formato específico, por exemplo, faz com que pessoas saiam em busca de formas cada vez mais rápidas para atingir seus objetivos. Essa rapidez, entretanto, acaba tornando atraentes métodos que trazem maior risco à saúde dos indivíduos.
Injetar substâncias no corpo, passar por cirurgias e mudar a alimentação são alguns desses meios, e demonstram uma incessante busca dessas pessoas por autoestima e aceitação da sociedade.
Tentando acabar com essa ideia de insatisfação com o próprio corpo, grupos como "Orgulho Crespo" e "Gordinhas Assumidas" promovem passeatas nas quais afirmam seu orgulho em fugir dos padrões e encorajam outros cidadãos a assumir suas próprias formas.
Esse tipo de iniciativa é o que realmente faz a diferença, pois interage com a sociedade e mostra que a miscigenação não assume padrões.</t>
  </si>
  <si>
    <t>1691</t>
  </si>
  <si>
    <t>No carnaval deste ano, a escola de samba União da Ilha do Governador trouxe para a avenida o samba enredo onde questionava "beleza pura?", uma crítica ao mundo que valoriza mais a beleza exterior do que a interior. É nesse contexto no qual vivemos atualmente, numa sociedade consumista que almeja padrões de beleza preconizados pela mídia, no entanto, esses desejos podem colocar em xeque a saúde dos indivíduos.
Em meados de 1920 o consumismo reinava, no momento presente ele continua imperando veementemente. Com base nisso, na década de 20 nos Estados Unidos da América os cidadãos consumiam bens e serviços, desenfreadamente, fomentados por meio de propagandas, sobretudo, acessórios e roupas usadas por modelos nas campanhas publicitárias no American Way of Life ou estilo de vida americano. Esse cenário na esfera mundial não mudou no século XIX, aliás, foram os meios de comunicação que inovaram com o advento de novas tecnologias.
Com a modernização na área de comunicação, a mídia que já tinha uma papel fundamental na divulgação se intensificou. Prova disso, é a TV e internet, canais usados constantemente para transmitir elevados tipos de vida e estereótipos a serem obtidos pelo público-alvo, e quem não segue esse paradigma é rotulado de antigo, obsoleto, só porque não se deixar ser persuadido pelos meios de comunicação em massa, contudo, o anseio em excesso por padrões estéticos pode culminar em sérias consequências aos que buscam o modelo ideal.
A avidez incessante para se ter a imagem bela no meio social pode acarretar em efeitos físicos e psicológicos nos sujeitos . Um caso recente foi o drama da modelo Andressa Urach, que ficou internada e passou por cirurgias devido a complicações nas coxas por te injetado hidrogel, todavia, as marcas não ficaram registradas só no corpo, o seu lado emocional também foi afetado, uma ocorrência que poderia ter sido evitada.
Dessa forma, para coibir eventuais casos como o da vice miss bumbum, cabe ao governo tomar medidas eficazes que inibam esses acontecimentos, fiscalizando o comércio de produtos para cirurgias plásticas, a mídia continuar exercendo sua função social não influenciando os receptores , a escola estimular o pensamento crítico dos alunos, a família educar os seus membros para que eles se tornem pessoas conscientes de seus atos, a sociedade respeitar à diversidade e diante disso quem sabe, uma escola de samba não leve para a avenida um samba enredo exaltando a beleza como ela é.</t>
  </si>
  <si>
    <t>1692</t>
  </si>
  <si>
    <t>É inegável a influência do capitalismo incentivando o consumismo na sociedade. O sistema espera retorno monetário, e assim coloca em risco a saúde física e psicológica de milhares de pessoas que estão submetidas a ditadura de beleza.
Os veículos midiáticos, tais como internet, rádio, televisão e jornais apresentam os padrões de estética , que estão em constante mudança. Logo, a busca pelo corpo perfeito é interminável e acarretam doenças como depressão, complexo de inferioridade e distúrbios alimentares (anorexia e bulimia).
Atualmente, a forma física está ligada ao corpo perfeito introduzindo o uso principalmente de anabolizantes e academia no dia-a-dia da sociedade. Entretanto, pouco é falado sobre a forma física precípua para o ser humano respeitando a saúde e o metabolismo destingindo corpo perfeito e corpo saudável.
Assim sendo, há atitudes que são de suma importância para tratar tal assunto. O indivíduo tem que entender o papel da mídia na sociedade contemporânea e analisar os valores invertidos, de forma que possa buscar um bem estar não com o corpo perfeito, mas com o caráter perfeito.</t>
  </si>
  <si>
    <t>1693</t>
  </si>
  <si>
    <t>Há limites para a liberdade de expressão?</t>
  </si>
  <si>
    <t>A liberdade de expressão tem se tornado mais veemente, principalmente por conta do fácil acesso às redes sociais. Com isso, cada indivíduo se acha no direito de se expressar como quer. Muitas vezes, ferindo conceitos e princípios de outrem.
Não se atendo somente ao mundo virtual, a maneira de se expressar sem medições chegou às ruas, com manifestações impacíficas e até mesmo atentados, como o acontecido ao jornal "Charlie Hebdo", em Paris.
Aliás, o atentado a "Charlie Hebdo", nos mostra o quanto há pessoas intolerantes a opiniões contrárias, e o quanto isso pode afetar a vida de pessoas que não compartilham de uma mesma idéia.
Além do mais, a repressão fere um direito previsto em constituição . E estamos assegurados tanto a opiniões, quanto a informações. Porém, para um melhor convívio em sociedade, deve haver o máximo de respeito e ética possível.
Em vista do que fora apresentado, é certo que cada indivíduo se expresse com respeito ao próximo, e sujeitado a ser penalizado, caso interfira no direito e honra de qualquer pessoa que sinta-se ofendida. E é fundamental que o respeito a opiniões divergentes, seja ensinado desde a infância, em casa e na escola.</t>
  </si>
  <si>
    <t>1694</t>
  </si>
  <si>
    <t>No dia 7 do mês de janeiro, um ato terrorista foi efetuado na Redação do jornal Charlie Hebdo, em Paris. Terroristas islâmicos mataram doze pessoas e várias outras foram feridas. Justificaram-se pelo fato de que o jornal satírico tinha como alvo frequente o profeta Maomé. No entanto,  levantou-se a polêmica sobre liberdade de expressão. Quais são, ou mesmo se existem limites.
A liberdade tem sim limite . Cada um exerce suas atitudes da forma a qual desejar, porém a partir do momento que a liberdade de expressão é usada como maneira prejudicial ao outro, surge como efeito errôneo .
Portanto , existem as leis, para equilibrar, dar os devidos marcos da expressividade. Se imaginarmos um mundo sem leis, poderíamos ver a zona; a liberdade geral faria com que não houvesse respeito mútuo.
No caso da ação terrorista sucedida, seria aceitável entrar em um consenso e expor uma denúncia ao Órgão de Defesa, fazendo o jornal retirar as charges sarcásticas. Assim, a liberdade teria vigor.
Logo, cabe a cada um a decidir o que faz, sem acometer ninguém. Certamente, o livre arbítrio está ligado ao bom senso. Use-o e abuse-o!</t>
  </si>
  <si>
    <t>1695</t>
  </si>
  <si>
    <t>No dia 7 de janeiro deste ano na Redação do jornal "Charlie Hebdo", em Paris, aconteceu uma tragédia que chocou o mundo e mostrou que a Liberdade de expressão precisa ter limites. O jornal  que costumava publicar conteúdos sobre o islamismo e seus símbolos, sofreu um grande ataque onde morreu 12 pessoas e foram feridas 11. Não que ele provou do seu “próprio veneno”, porém nem tudo que pensamos deve ser dito.
Ter esse direito não significa que você está livre para fazer o que quer, mas ter a responsabilidade para que seus conceitos e suas opiniões não fira a integridade de outras pessoas.
A Liberdade de Expressão vai além de poder dizer o que se pensa, é escutar aquilo que não deseja, entender que não há apenas a sua concepção, e que a "Liberdade de Expressão"  é exatamente isso,  um conjunto de opiniões diferentes que podem fazer o bem.
Malala Yousafzai é o exemplo de liberdade de expressão em pessoa, se destaca entre as mulheres e luta pela educação das meninas e adolescentes no Paquistão, um país dominado pelos talibãs, que são contrários à educação das mulheres. não tem essa mesma "liberdade" que de muitos tem, também ao contrário de muitos  ela sabe como usar o que lhe foi dado e usa para o bem.</t>
  </si>
  <si>
    <t>1696</t>
  </si>
  <si>
    <t>Antes de qualquer coisa temos que saber qual é o histórico do jornal Charlie Hebdo. Um jornal satírico, humor gratuito sempre atacando o islamismo, judaísmo e o catolicismo. Liberdade de expressão sim, mas sem ofender.
Faz tempo que o jornal vem desrespeitando a religião islâmica. Algumas de suas publicações como, representando o profeta Maóme (o que é extremamente proibido); chamando o Alcorão de merda (livro sagrado dos muçulmanos); uma série de ofensas contra o Islã.  Insultar seria liberdade de expressão?!
O jornal queria chamar a atenção e conseguiu, atacando, chocando com imagens tão fortes, denegrindo a imagem da religião. Eles fazem tudo isso, depois querem se defender usando como critério a liberdade de se expressar, questionado a população.
Entretanto eles desprezam outras religiões como o catolicismo, judaísmo, foram racistas em retratar uma ministra como macaca. etc.
Humor está e sempre estará ligada a inteligência, sendo uma pessoa inteligente com certeza saberá fazer uma sátira com qualidade e engraçada.  O jornal Charlie Hebdo é um humor gratuito, não é inteligente.</t>
  </si>
  <si>
    <t>1697</t>
  </si>
  <si>
    <t>Por 21 anos, os brasileiros viveram sem a liberdade de dizer e fazer o que queriam. Nesse periodo de ditadura militar, dava-se valor a cada minima oportunidade que se tinha de expor seus pensamentos, e oportunidades eram usadas com extrema responsabilidade. Hoje, não há reflexão antes de falar, deixando , muitas vezes, esquecido os limites da liberdade de expressão.
Embora conquistada a liberdade da palavra, muitos abusam dela, usando-a para definir seu pensamento como verdade absoluta. Isso acontece com algumas religiões, que dizem que suas crenças são as únicas verdadeiras e satirizam de outros preceitos, como esta acontecendo com o islamismo.
Além disso, vê-se a negligencia  das próprias autoridades, que abusam do seu poder sobre as midias para aniquilar qualquer coisa que a  ponha em perigo. Com foi o caso de Canudos, onde se pregou que o povo queria reinstalar a monarquia mas na verdade só buscavam uma vida melhor baseados numa crença de salvação milagrosa da exclusão social pela qual passavam , como relata Euclides da Cunha em Os sertões.
Portanto, sabendo usar a liberdade com responsabilidade e ética e sem abusar da autoridade ou ir de encontro com a liberdade dos outros cidadãos, todos podem viver em harmonia.</t>
  </si>
  <si>
    <t>1698</t>
  </si>
  <si>
    <t>Muitos contra e a favor sobre os limites da liberdade de expressão.  Há quem diga que deve se respeitado o direito de escrever, falar e publicar o que bem entender sem aquela preocupação com as consequências. Mas também há pessoas que são contra esse tipo tão explícita e desrespeitosa liberdade de expressão.
Em exemplo disso  temos o ataque ao jornal satírico francês Charlie Hebdo. Conhecido por suas publicações sobre religiões e politica. É Considerado como um jornal libertário onde há os mais diversos pensamentos.  Na ocasião foram mortos 12 pessoas entre eles 10 jornalistas desse mesmo jornal. Esse ataque teve como pretexto vigar  as diferentes publicações sobre o profeta Maomé. Insultos, desrespeito e afronta ao povo mulçumano. E isso causou revolta e toda essa tragédia ocorreu.
Todos nos temos direitos de se expressar e ter liberdade sem limites, mas ate  o momento que é respeitado o direito do outro.  Sem ofender, ninguém  e nem a opinião do mesmo. Se for  impostos limites não será mais considerada liberdade. Mas temos o dever de respeitar e aprender conviver com as diferentes opiniões, religiões, etnias, etc.
Enfim, sou a favor da liberdade de expressão, mas tenho a plena certeza que deve haver uma conscientização das pessoas, aprender a respeitar os limites de cada um. Vivemos em um mundo livre, temos direitos e deveres, não somos obrigados a conviver e aceitar tudo. Mas temos, sim, o dever de aceitar que cada um tem pensamentos, vida social, culturas diferentes. É tudo bem diversificado. Cabe a nós aprender conviver.</t>
  </si>
  <si>
    <t>1699</t>
  </si>
  <si>
    <t>A liberdade de expressão deve ser usada com responsabilidade, para que essa liberdade não seja usada para fazer críticas não-positivas , isto é, ofensas. Uma vez que, a consequência dessa liberdade é o preconceito.
Devido ao direito à liberdade de expressão, muitas pessoas demonstram preconceito pelos meios de comunicações jornais, televisão -, seja racial, religioso ou homofobia, o que  acabam sendo justificados por essa "liberdade".
Em 7 de janeiro de 2014, um jornal francês "Charles Hebdo" foi alvo de terroristas islâmicos pelas frequentes críticas e sátiras publicadas ao Profeta Maomé . Segunda dados divulgado pela "ONU" (Organização Mundial da Saúde),  cabem limites para eliminar qualquer intolerância ou discriminação baseado na religião ou crença.
Cada pessoa tem o direito de falar, criticar ou opinar, desde que tenha consciência das consequências dessa liberdade. No entanto, violência é uma péssima forma de combater opiniões contrárias. As pessoas devem ser mais inteligente, e menos violento, que o outro.
Portanto, deve haver limites para a liberdade de expressão e, também a responsabilização de opiniões emitidas quando há a intenção de insultar o próximo, por meio de ações judiciais.</t>
  </si>
  <si>
    <t>1700</t>
  </si>
  <si>
    <t>A liberdade de manifestar idéias e opiniões, sem que haja punição, consta como um direito fundamental do ser humano, garantido pela Declaração Universal dos Direitos Humanos. Reflexões sobre os limites desta liberdade vêm sendo discutidos, para que ela possa ser exercida de forma correta.
Muitos afirmam ser necessária a criação de limites, para que as opiniões das pessoas não ofendam os valores de outro indivíduo . Outros, entretanto, acreditam que a liberdade de expressão deva ser irrestrita, pois caso não seja, não existirá de fato.
O principal problema é que muitos confundem o direito de expressar com a imoralidade ou o pensamento destrutivo de conceitos.
Se restringirmos o direito a expressão, ele deixará de exercer sua função de forma plena. Por outro lado, não é correto que este seja confundido com banalização ou inversão de valores, pois "a liberdade de cada um acaba onde começa a liberdade do outro".
Portanto deve haver uma distinção entre o direito de expressar opiniões e o ato de insultar ou ofender outra pessoa. Para que isso seja feito de modo correto, é necessário que a liberdade coexista com os outros direitos.</t>
  </si>
  <si>
    <t>1701</t>
  </si>
  <si>
    <t>Sempre ouvi minha mãe dizer que liberdade requer responsabilidade, e que liberdade não é libertinagem. Portanto, a liberdade de expressão não pode ser utilizada como pretexto para ofender, discriminar ou fomentar intolerâncias.
A Constituição Federal do Brasil ratifica esse ponto de vista à medida que garante a livre manifestação do pensamento condicionada à identificação do autor e assegurado o direito de resposta proporcional ao agravo, ou seja, não permite a libertinagem, que pode ser entendida como a liberdade sem responsabilidade.
Apesar do disposto não podemos afirmar que vivemos sob censura ou que não vivemos numa democracia.
A liberdade de expressão deve vir acompanhada de ética, bom senso, respeito ao próximo, tolerância de todas as formas (religiosa, origem, cor, orientação sexual, etc.), caso contrário, o autor da ação gravosa fica sujeito às consequências de seus atos, como lamentavelmente ocorreu no caso Charlie Hebdo.
Para que isso ocorra, é necessário que governos, escolas, grupos religiosos, étnicos e outras minorias estejam unidos no propósito de pregar a tolerância e o respeito às diferenças, e criar em suas crianças e jovens a mentalidade de que fazemos parte de um grupo só: o da raça humana.</t>
  </si>
  <si>
    <t>1702</t>
  </si>
  <si>
    <t>Após o atentado contra a revista satírica francesa Charle Hebdo, surgiu uma polêmica em todo o mundo, em que muitos acreditavam que todas as charges publicadas defendiam a liberdade de expressão, ou simplesmente a liberdade. Mas será que ter um ponto de vista é insultar as crenças ou opções dos outros?
Há quem diga que a Charle Habdo não criticava ou era contra os islamistas, só publicavam assuntos que estavam gerando bastante conflito, com apenas uma pitada de humor bastante provocativo.
Liberdade de expressão é uma conquista social, onde se deve haver respeito independentemente da sua opinião a aquele assunto, por mais que a religião seja um assunto que deve ser falado abertamente não se deve insultar a fé dos outros, pois onde estaria a liberdade de expressão se você não respeita a do próximo?
Portanto, o ato de expor o seu ponto de vista requer acima de tudo responsabilidade, respeito e ética, saber os limites a que devem ser tomados e jamais insultar a opção do próximo, pois a liberdade de expressão não significa provocar.</t>
  </si>
  <si>
    <t>1703</t>
  </si>
  <si>
    <t>A intolerância religiosa é resultado de uma liberdade mal usada, em que os valores do próximo são desconsiderados, abrindo espaço para deboche social e a centralização de uma fé sobre as demais. O respeito mútuo é essencial para a harmonia entre todos, pois a autonomia de expressão não justifica a difamação alheia, já que o governo buscará o equilíbrio e ao mesmo tempo impedirá o discurso que incita o ódio ou a violência entre as crenças.
Um dos pilares da democracia é a aliança do povo, em uma nação tão distinta internamente, o respeito assume papel primordial para a aceitação do modo de agir dos outros, caso não opte, torna-se uma questão individual ou de um grupo, que se esforçarão pelos seus preceitos dentro dos limites da cidadania.
Este vigor intenso pela sua própria verdade, não será motivo para chacotas e depravação das demais, são ações ilícitas diante de uma sociedade baseada na justiça, o valor de dispersar uma doutrina deve estar firmada no diálogo e no fato de ser flexível em agir com a diversidade de pensamentos.
Soma-se o fato que, a evolução geral de um país só acontecerá se possuir uma população unida em torno de um objetivo ou seja um território em que a paz predomine, o governo na tentativa da estabilidade, eliminará ares de desordem pela prosperidade coletiva, exemplos dos causadores deste desconcerto, são  : o ódio extremista de pequenos grupos e a violência terrorista.
Portanto, o uso da liberdade de opinar, deve estar fixada em uma base que assuma o compromisso de agir com respeito diante da diferença, não havendo assim,  a centralização de uma fé sobre as demais, já que cada uma possui seu conjunto de valores, eliminando de vez a desmoralização de doutrinas existentes e fomentando um governo venturoso que trabalhe em benefício da ordem pública.</t>
  </si>
  <si>
    <t>1704</t>
  </si>
  <si>
    <t>Um dos atentados terroristas mais recente do grupo extremista Estado Islâmico, envolveu doze vítimas fatais na sede do jornal parisiense Charlie Hebdo. O atentado foi uma covardia em tom de resposta às sátiras que o Jornal  produziu sobre o profeta Maomé, o que trouxe à tona o já muito discutido conceito de liberdade de expressão: teria esta limites?
A liberdade de expressão precisa ser carregada de ética, e não se pode ter ética sem que se tenha limites. Estes margeiam onde o respeito termina e o insulto começa. Luiz Carlos Barreto, da Folha de S. Paulo, pontuou que criticar faz parte dos atributos de liberdade de expressão. Contudo, quando não se tem argumentos - ou ética \- contra certo ponto de vista, faz-se uso da crítica apelativa, isto é, o insulto.
Limite não contradiz liberdade. Liberdade, por exemplo, está diretamente vinculada ao termo democracia: o Brasil é um país democrático, o que não significa, todavia, que somos livres para escolher entre votar, ou não, em eleições políticas, ou que não há serviço compulsório.
Ter limite, analogamente, seria o dever daqueles que têm o direito de expressar-se livremente.
Portanto há, sim, limites para a liberdade de expressão, de modo que esta sirva, simplesmente, para prezar pelo respeito, mas que a mesma jamais seja vista e usada para que interesses específicos ganhem destaque.</t>
  </si>
  <si>
    <t>1705</t>
  </si>
  <si>
    <t>Muito se discute a importância e as consequências da liberdade de expressão depois do incidente de 7 de janeiro na Redação do jornal satírico Charlie Hebdo. Mas deve-se levar em conta na discussão toda a diversidade cultural presente no mundo.
A independência de expressividade é uma consequência das revoluções ocorridas no mundo ocidental ao longo da história, portanto convivemos mais com ela do que o mundo islã , daí a revolta dos muçulmanos frente as charges provocativas. E se tratando do ato terrorista, ambos são extremistas, não só os assassinatos, mas as charges que caricaturam deuses de forma humilhante.
Não se pode criticar o fanatismo religioso com argumentos etnocêntricos, afinal, trata-se de um povo que reza todos os dias e crê cegamente em seu Deus. Portanto o livre exercício do direito de opinar, criticar, caricaturar e denunciar exige reflexão, responsabilidade e ética.
Dessa forma a publicação de charges extremamente provocativas causa mais indignação do que risos, é preciso levar em conta bom senso e sensatez ao brincar com os costumes alheios, principalmente se tratando de uma cultura em que a religião decide o que é certo ou errado.</t>
  </si>
  <si>
    <t>1706</t>
  </si>
  <si>
    <t>A liberdade de expressão foi conquistada pela sociedade e ainda hoje não há um consenso que defina esse conceito. Uma das maiores disparidades de opiniões é se ela deve ou não ter um limite, pois hoje é usada de forma livre e muitas vezes indevida.
Um caso recente foi a morte de componentes de um jornal que satirizava Maomé, causada por terroristas islâmicos. Por um lado, os islâmicos agiram por fora da lei ao matar e ferir pessoas. Por outro, o jornal abusou de sua liberdade para provocar os adeptos daquela religião.
A liberdade de expressão é eficaz quando é usada, por exemplo, para denunciar algo errado que está acontecendo. Mas é ineficaz e desfavorável quando é desrespeitosa com outros membros da sociedade, pois interfere na liberdade religiosa, política e de opinião que todos também têm direito.
Algo de tamanha importância como esta liberdade deve ser mesmo aproveitada por todos, mas deve haver respeito ao próximo para evitar intriga e descontentamento e também para haver uma organização no que se diz e publica pelo mundo.</t>
  </si>
  <si>
    <t>1707</t>
  </si>
  <si>
    <t>A liberdade de expressão é um sinônimo de democracia. Poder se expressar livremente, como ter o direito a democracia, foi e está sendo um ganho imensurável para todos nós, sendo assegurado como um direito legal a todos os cidadãos. Mas desrespeitar o próximo, suas crenças e seus costumes é impor liberdade de expressão?
Recentemente diversos meios de comunicação divulgaram cenas de violência na redação do jornal "Charlie Hebdo". Terroristas islâmicos fuzilaram redatores alegando vingar o profeta Maomé. As sarges retratavam o profeta, e criticava o fanatismo religioso, o que ainda assim não justifica tamanha covardia.
As liberdades, como também o fanatismo religioso, devem ter seu devido limite, pois vivemos em sociedade e o respeito ao próximo é essencial para o bem comum. Podemos nos expressar e comentar sobre qualquer religião ou política, mas isto não nos da o direito de criticar ao ponto de provocar seus adeptos e representantes religiosos.
Portanto, necessitamos de uma liberdade coexistindo com a responsabilidade, tendo noção da importante conquista que é poder se expressar, mas não levando o sentido de liberdade literal adiante sem sequer se importa com as consequências o que torna o mesmo um ato imoral e antiético, pois convivemos com diversas ideologias e respeitá-las é algo primordial.</t>
  </si>
  <si>
    <t>1708</t>
  </si>
  <si>
    <t>A liberdade de expressão é algo que vem sendo conquistado a várias gerações, poder  dizer o que se pensa sem se preocupar com o que vão pensar, ou com o que isso me trará como consequência, é algo perigoso pois caba por ser vítima das opiniões alheias, e de julgamentos de quem está a observar seus atos, isso ocorre todos os dias, milhares de vezes nas redes sociais e em meios de comunicação, já virou rotina e costume dizer no que está pensando e qual a opinião sobre determinados assuntos, porém a questão é o modo de dizer e o assunto a ser discutido, pois nem todos estão dispostos a compartilhar, aceitar e seguir seus ideais.
Existem questões que devem ser pensadas duas vezes antes de serem ditas pois mesmo com a liberdade de expressão ofender e ultrapassar os limites dos outros já passa a ser imoralidade, isto é, saber onde acaba seus direitos e começam os do outro é fundamental para convivência numa sociedade onde todos querem se expressar.
Uma simples brincadeira, um simples comentário sobre um assunto que divide opiniões pode causar brigas desnecessárias, e bem como diz um ditado popular brasileiro "Mulher, religião e futebol são assuntos que não se discutem" por gerarem muita polêmica.
É necessário cautela quando vamos expressar nossas opiniões  pois sempre haverá alguém que não compartilha suas propostas e explicações.</t>
  </si>
  <si>
    <t>1709</t>
  </si>
  <si>
    <t>Liberdade de expressão é poder se expressar dos mais variados assuntos sem ser oprimido. Mas até que ponto podemos nos expressar? Tem um limite?
Vivemos em um mundo com os mais diversos tipos de culturas, religiões e politicas O.  que acaba tornando difícil o modo de como se expressar, por exemplo me expressar sobre um religião é válido, desde que não ofenda os seguidores da mesma .
Tudo na vida tem um limite já pensou se pudéssemos fazer o que quiséssemos o mundo seria um verdadeiro caos, por esse e outros motivos a opinião também tem .
Podemos nos manifestar sobre todos assuntos contanto que não nos exaltemos, não precisamos ofender ninguém para se expressar . O certo seria que todos pensássemos antes de falar, para que não cause problemas.</t>
  </si>
  <si>
    <t>1710</t>
  </si>
  <si>
    <t>A redação de um jornal satírico chamado “Charlie Hebdo” foi atacada por um grupo de terroristas no qual queriam se vingar da charge em que o Deus deles foi estampado. Esse grupo de terroristas segue uma religião no qual são muito rigorosos quando se trata do Deus em que eles têm fé.
A liberdade de expressão não agrada a todos e isso chega a causar problemas, como esse fato que aconteceu na França. Em determinados momentos, falam sobre algo em que determinadas pessoas não aceitam, mas é algo que deveria ser aceito por todos, já que se chama liberdade de expressão. O que aconteceu na França deveria ser aceito pelo grupo Islâmico, já que eles têm o direito de falar sobre o que quiser e quando quiser, mas claro que tudo tem o seu limite.
Esse limite é julgado de acordo com o assunto, no caso citado o assunto era religião, no momento em que se extrapola esse limite, algo deve ser feito para que não haja tragédias e consequentemente evitando uma sessão de carnificina. Óbvio que o que os terroristas fizeram não era certo, mas o que a redação deste jornal fez também não foi certo.
Portanto a liberdade de expressão tem de ser aceita, já que é fundamental para a sociedade se expressar do jeito que quiser, seja de forma escrita, oral ou através de desenhos. Pode até não ser aceita por determinado grupo de pessoas, mas deve ser respeitada para que quando chegue a sua vez de expressar os seus sentimentos, ou algo relacionado a isto, seja respeitado.</t>
  </si>
  <si>
    <t>1711</t>
  </si>
  <si>
    <t>O atentado terrorista no prédio do jornal satírico Charlie Hebdo levantou vários questionamentos sobre a existência de limites para a liberdade de expressão.
Mesmo em países democráticos, ninguém tem o direito de insultar pessoas. Porém, é inexistente o dever de respeitar ideias. As charges do Charles Hebdo criticavam religiões, que são conjuntos de pensamentos e ideias, então eles não deviam, de maneira alguma, serem punidos por isso.
O único limite da liberdade de expressão é a lei. Ideias racistas ou homofóbicas, por exemplo, não podem ser defendidas utilizando essa liberdade como justificativa. Os autores das charges não infringiram nenhuma lei, mas os terroristas, obviamente, sim.
É inadmissível tentar justificar o atentado com “Os autores das charges provocaram os terroristas”. Provocação não é um motivo plausível para cometer assassinatos.
Uma das vítimas do atentado ocorrido foi a liberdade de expressão. Limitações devem ser atribuídas às atitudes desses terroristas, não à liberdade que tanto lutamos para conseguir.</t>
  </si>
  <si>
    <t>1712</t>
  </si>
  <si>
    <t>Intolerância religiosa: regra ou exceção no Brasil?</t>
  </si>
  <si>
    <t>A intolerancia religiosa no Brasil, ainda é um problema a se resolver. Embora o país seja aberto a todos os tipos de religiao , a aceitação de algumas como candoblé, umbanda gera preconceito que muitas vezes causado pelo desconhecimento da doutrina, causa além de insultos, agressões que são considerados até crime.
Já no século XVII Voltaire pensador iluminista, defendia a liberdade de pensamento e era bastante critico quando se referia a intolerancia religiosa. O país é laico pois 95% das pessoas são cristãos , e o fanatismo predomina, e dogmas e crenças que contradiz o que o cristianismo ensina, é incoerente a pratica de repressão.
È  inviolável a liberdade de conciencia  e de crença, é livre o exercício de cultos religiosos como descreve o artigo 5, da constituição  federal.
Em virtude dos argumentos citados, a necessidade das politicas publicas principalmente as que são voltadas para direitos humanos, visionarem mais o que acontece, é tolerante e é uma causa urgente. As escolas devem ser "Berços para impor no Brasil, pessoas pensantes e igualitárias. Está sendo incógnita um país que abrange a aceitação de todos se revoltar com novas religiões que vem se expandindo.</t>
  </si>
  <si>
    <t>1713</t>
  </si>
  <si>
    <t>O Brasil é um país influenciado em sua cultura pela culinária e religião africana. Quando chegaram, os escravos trouxeram consigo seus deuses e sua religião. E assim como os indígenas que já habitavam essa terra, aceitaram que outras culturas tivessem seus próprios deuses e foram julgados pela diferença do seu credo.
As religiões de matriz africana, como o candomblé e a umbamda , vêm sendo alvo da intolerância religiosa por parte de pessoas que creem na existência de um único Deus.  Muitas vezes essa passa de apenas críticas aos dogmas de outra religião a agressão verbal e física às pessoas com uma crença diferente da que acreditam ser a correta.
Foi assim, quando em 2014 Kaylane Campos e outras sete pessoas foram apedrejadas por dois homens - que estavam em uma parada de ônibus e usavam bíblias sob os braços - enquanto voltavam de um evento religioso.
Em 2014 houve uma diminuição nos casos de intolerância religiosa, que têm como Rio de Janeiro e são Paulo como principais estados onde foram detectadas esse tipo de agressão.
Mas, mesmo com a diminuição ocorrida no número de casos referentes a esse tipo de crime, o Brasil está longe de acabar com esse mal que veio junto com os colonizadores e que queimava e castigava o indígena por não nascer sabendo que só existe um deus.
Finalmente, a intolerância religiosa no Brasil é tão grande quantos os anos que possui e vem camuflada como um falso amor ao próximo, onde amar é a regra e a religião é a exceção.</t>
  </si>
  <si>
    <t>1714</t>
  </si>
  <si>
    <t>“A tolerância é a melhor das religiões”. A frase do filósofo Victor Hugo já deixava nítido o respeito que devemos ter com quaisquer religião independente de acreditar em uma e criticar a outra. Temos que por em mente que críticas não é o mesmo que intolerância.
No Brasil, há uma diversidade imensa de religiões, que vai desde a católica, que abrange cerca de 64% da população, até a do candomblé que apresenta 0,3% de seguidores. Esses dados são de acordo com o censo do IBGE de dois mil e dez (2010)  .
Diante desses pontos é fundamental perceber que a intolerância deve ser tratada como uma regra, que não pode ser rompida já que muitos passam do limite quando o assunto é "aceitar" a religião do próximo. Agredir, descriminar alguém por conta de sua religião é um crime, mas por conta de não ser tão abordado na mídia muitos se calam com receio que aconteça algo.
Dessa forma é possível perceber que é necessário ações que possam amenizar este fato. É preciso que o governo juntamente c a mídia, criem propagandas que abordem esse tema deixando bem explícito que a leis que punem esse tipo de crime. Colocar o número de denúncia em locais estratégicos como: hospitais, prefeituras, órgãos públicos. Também é uma opção viável.  Informar a população é o melhor meio para erradicar este crime.</t>
  </si>
  <si>
    <t>1715</t>
  </si>
  <si>
    <t>A intolerância religiosa é um comportamento, que atinge o cotidiano de pessoas que pregam ou seguem crenças, nas quais são contrárias à maioria aceita pela sociedade brasileira. Essa conduta traz inúmeras consequências, dentre as quais, violência, desrespeito e desmoralização das vítimas do ato.
Desde tempos antigos, onde o Brasil ainda era escravista, já não se tolerava cultos de religiões africanas nos engenhos. Os colonos invadiam os quilombos armados, e com atos de violência, para devastar qualquer maneira de pregação que não fosse a apostólica romana, aceitada por eles.
Sabe-se que hoje, existem leis que afirmam sobre a liberdade religiosa no país. Todavia, ainda há pessoas que por meio de insultos e intimidações, acusam religiões alheias, deixando-as indefesas e humilhadas.
A exemplo disso, um fato ocorrido em São Paulo, neste ano, durante a parada gay, despertou a atenção de muitas pessoas, pela desmoralização que ele gerou. Insultos, ofensas e ausência de ética, foram vistos presentes durante dias após o ocorrido, onde pessoas utilizaram de objetos sagrados para muitos religiosos, para quebrá-los e jogá-los ao chão .
Com isso, é inegável afirmar a ausência de intolerância no Brasil. Deve-se encarar como um problema que não mais é uma exceção. Com a prática e desenvolvimento de boas condutas e respeito, desde classes infantis nas escolas do país, o problema diminuiria e quem sabe um dia, o amor e o respeito à diversidade se tornem as maiores armas de todas as nações.</t>
  </si>
  <si>
    <t>1716</t>
  </si>
  <si>
    <t>“Macumba é coisa do diabo”. “Macumbeiro vai pro inferno”. “Não existe mesa branca, é tudo preto”. Essas e outras frases, recorrentes no cotidiano religioso brasileiro, mostram que, embora de uma forma velada, a intolerância religiosa existe e precisa ser combatida.
O Brasil é um país essencialmente cristão, cristianismo esse que se divide entre o catolicismo, protestantismo e seitas que surgem a cada minuto, mas, embora seja um país que, constitucionalmente, assegura a liberdade religiosa, são comuns atos de intolerância religiosa que chocam a população.
Em 14 de junho uma criança de 11 anos foi agredida com uma pedrada na cabeça pelo fato de pertencer ao candomblé, além de um bispo já ter chutado uma santa católica em rede televisiva numa mistura de provocações e agressões verbais. Atos como esses são comumente manifestos por seitas cristãs que, no Brasil, têm se multiplicado como larvas no esterco. A influência de tais seitas é tão grande que abrange o congresso nacional e consequentemente a formulação de nossas leis.
O dispositivo constitucional que assegura a liberdade religiosa no Brasil, talvez seja o maior fator que impeça atos extremos, como os citados, de pipocarem em diversas regiões do país, por  isso é necessário que a população esteja atenta à influência religiosa dessas seitas na formulação de nossas leis, para que nossa democracia não se transforme numa ditadura religiosa.
É necessária também uma conscientização cultural, para estabelecimento de um respeito mútuo entre os praticantes da fé, seja ela em quem for. Afinal, a laicidade do Estado nos permite escolher o Deus a ser adorado e o céu a ser habitado, e bem aventurados sejam os que isso compreendem, porque deles é o reino dos céus.</t>
  </si>
  <si>
    <t>1717</t>
  </si>
  <si>
    <t>A intolerância religiosa é o assunto da hora. Vemos em todo país e mundo as consequências horrendas causados por ignorantes que custam sangue de muitos inocentes, pelo simples fato de taxar tais crenças abomináveis. Isso nos faz pensar: O preconceito religioso é regra ou exceção no Brasil?
Crime algum deve ser “exceção” em nossa sociedade. Já que muitas instituições religiosas reúnem esforços para suas opiniões serem incluídas na política, nada mais justo leis atuarem em todos as religiões, fazendo com que elas operem em todos os lugares sem restrições.
Palestras com o intuito de revelar que respeitar as religiões alheias também é um ato de  “amor ao próximo”, surgiria grande efeito que extinguiria esse preconceito, pois todas as instituições visam o afeto.
A criação de eventos que envolvam todas as crenças seria algo que acabaria com muitas dúvidas e preconceitos, pois muitos julgam as demais sem ao menos conhecê-las.
Em virtude do que foi mencionado, devemos sempre nos lembrar que compreender as diferenças também é uma forma de amor, mas que crime deve ser tratado como crime. Portanto, façamos então que as religiões cumpram seus devidos papéis, vivendo em uma união fraterna e respeitável.</t>
  </si>
  <si>
    <t>1718</t>
  </si>
  <si>
    <t>Historicamente, a religião já esteve relacionada com inúmeras passagens de guerras, atrocidades e fatos que, podemos concluir, foram repletos de intolerância. A verdade absoluta imposta por cada credo já desperta em si um conflito social. Assim, em uma análise imparcial, parece sensato chegar a mesma conclusão que John Lennon em sua música "Imagine": a de que um mundo em paz implicaria um no qual não houvessem religiões. Porém, assim seria excluída a ampla representação histórica e cultural da religião e a liberdade de expressão que, felizmente, resguarda a autonomia de crença.
A liberdade religiosa é um direito civil não apenas pela necessidade do ser humano de exercitar seu componente espiritual, mas também porque a religião inclui uma atribuição social. No Brasil, a pluralidade de crenças poderia causar intolerância. Contudo, felizmente esta é exceção no país, com número de ocorrências baixo e pouca expressão; isso porque a cultura brasileira assimila as diferenças, não exclui - por exemplo, a umbanda representa o sincretismo religioso brasileiro, já que é uma religião fundada no país, que reúne elementos do catolicismo, espiritismo e de culturas africanas.
Para não apenas imaginar o Brasil como um país sem intolerância religiosa, mas atuar para que assim seja, é necessário não apenas punir quem aja contra a liberdade de expressão do outro, mas que a educação brasileira ensine respeito e conhecimento da diversidade de crença, afinal, apenas se pré-julga o que não se conhece. Para isso, é válido ensinar em casa e nas escolas a respeito de cada religião, formando filhos e alunos conscientes e transmitindo como valor primordial que um homem de conhecimento reduzido julga aquilo que lhe é apresentado; já um homem culto conhece e compreende bem aquilo que lhe é diferente.</t>
  </si>
  <si>
    <t>1719</t>
  </si>
  <si>
    <t>Intolerância religiosa é toda forma de agressão, sendo ela física, verbal ou até mesmo reclusão de um indivíduo por sua crença. Ato transgressor que infelizmente é comum nos depararmos, sobretudo no Brasil que, apesar de ser um país laico, possui uma variedade de religiões.
Em contrapartida as demais crenças, existe duas que geralmente são alvos constantes de repúdio, atos descriminatórios e violentos, sendo elas as religiões Afrodescendentes .
Um dos casos mais recentes que reforça essa problemática social foi a garota de 11 anos, apedrejada após sair de um evento religioso, no Rio de Janeiro, por dois homens. Ambos portavam uma bíblia nas mãos. A agressão teria ocorrido pelo simples motivo da mesma pertencer ao candomblé.
Todavia, assim como ela, há outras pessoas obrigadas a omitir suas crenças por medo de perseguições e represálias que com o passar do tempo mostra-se cada vez maior e mais explícita .
Faz-se necessário a criação de projetos, campanhas e debates em instituições públicas e privadas, como escolas, universidades, empresas e outros, acerca dessas atitudes repugnantes. Visando a conscientização coletiva afim de mostrar que o respeito mútuo deve abranger até mesmo a própria religião.</t>
  </si>
  <si>
    <t>1720</t>
  </si>
  <si>
    <t>A intolerância religiosa é uma ideologia que afeta práticas religiosas, com atitudes escrotas e que afetam totalmente a sociedade. Nos três últimos anos, no Brasil, denúncias sobre esse crime vem sendo cada vez mais expostas. As principais vitimas são geralmente da religião umbanda e candomblé.
A intolerância no Brasil é muito grande e camuflada, apesar de não apresentar tal histórico, que vem sendo explicita de um modo violento que comove as pessoas que são contra esse tipo de preconceito.
Esse crime fere a liberdade de expressão humana, pois perdem o direito de ficarem neutros em lugares públicos, de crer em mais um ser divino, e até mesmo de praticarem sua religião.
Ninguém tem o direito de pregar, ou ir contra nenhum tipo de religião, mesmo que seja pacificamente. Cada religião tem sua regra e de alguma forma influência na vida de seus praticantes.
O repeito mutuo entre as diferenças mudaria totalmente essa situação, nenhum ser é superior ou inferior a outro que mereça tamanha falta de respeito. Se a religião ajuda as pessoas a enfrentar os problemas cotidianos, que seja praticada, sem torna-las violenta ou intolerantes um para com os outras .</t>
  </si>
  <si>
    <t>1721</t>
  </si>
  <si>
    <t>Ofensas, Atitudes agressivas, Tratamento diferenciado em relação as outras pessoas. Todas essas são características do que vem ocorrendo no Brasil, devido a intolerância religiosa. Para isso,  é preciso que o governo implante soluções para acabar com essas atitudes praticadas pela sociedade por não aceitar outros tipos de crenças.
Essa intolerância vêm sendo praticada desde de muito antes, um exemplo disso está na peça de Flavio Rangel, o Pagador de Promessas que relata na sua obra o dogmatismo, a intolerância universal que vem ocorrendo desde daquela época.
Verifica-se, em decorrência de tais fatos foi implantado por meio de uma lei, o Dia Nacional do Combate a [à] Intolerância Religiosa, que proíbe qualquer tipo de intolerância, sendo a pratica religiosa livre em todo o país, assim diminuindo tais violentações .
Portanto, o governo com essa lei implantada não deve deixar que ocorra mais nenhum tipo de preconceito, de agressão, e ofensas as pessoas de outras crenças ou que não tenha religião, e que essa tal praticidade poderia assim deixar as pessoas com a liberdade de escolher sua própria religião.</t>
  </si>
  <si>
    <t>1722</t>
  </si>
  <si>
    <t>Herança cultural. Intolerância. Violência religiosa.  Estes são fatores que fazem parte da atualidade brasileira. A população do país tropical cresce num local onde ainda existe preconceitos encravados na mentalidade humana. Fato este que acontece em menores proporções, porém, ainda percorre pelo cotidiano do brasileiro.
O Brasil possui uma grande bagagem cultural que acompanha os cidadãos desde o nascimentos . O fundamentalismo religioso existe em minoria na realidade brasileira, mas este pensamento alienado ainda gera violência em diferentes territórios brasileiros. Essa triste herança constrói pessoas egoístas que espalham o terror em diferentes Estados, causando revolta na maioria da população.
É importante também perceber que a mídia influência a intolerância religiosa no país laico da América do Sul. Ao divulgar notícias de outros países em que há mais desrespeito às diferentes religiões, os meios de comunicação reforçam os preconceitos e aumentam o número de alienados que possuem uma personalidade fraca e não conseguem superar a falsa ideia da existência de uma pseudo superioridade sobre outras pessoas diferentes religiosamente. Estes "heróis sem caráter" segundo Mário de Andrade, preferem agir de maneira individualista para exterminar tudo que para eles está "errado".
É notório, portanto, que esta alienação é consequência de pensamentos pré-existentes e que precisa ser combatida. Para isso, é primordial que haja, por parte do governo, maior rigor e punição com crimes relacionados à intolerância; cabe à família explicar e dar ideias do que é um verdadeiro país laico e respeitador; ao indivíduo agir propagando solidariedade na mídia à todos que ali estão. Assim é possível o Brasil atingir a solidariedade e tolerância plena sem deixar que o passado interfira nas relações cotidianas.</t>
  </si>
  <si>
    <t>1723</t>
  </si>
  <si>
    <t>O Brasil, conhecido amplamente pela sua diversidade cultural, também é alvo de polêmicas acerca de um motivo que nos une e ao mesmo tempo desune: a religião. Não podemos negar o que é refletido nos noticiários, mas é mesmo necessário generalizar?
Mesmo sendo verdade que religiões de fruto africano já estejam enraizadas na nossa cultura por décadas, nem todos são familiarizados com seus dogmas e práticas, por isso a falta de compreensão e aceitação num espaço tão heterogênio gera tantos conflitos. Considerando isso,  quanto maior a diversidade, maior será a intolerância.
Um dos problemas é que ninguém se entitulará preconceituoso, apesar dos fatos mostrarem a verdade. Esporadicamente a população fica chocada por casos de violência causada por divergências religiosas, mas mesmo cientes da liberdade de expressão das pessoas, ao se deparar com casos menores no nosso cotidiano, nenhuma atitude é tomada.
O preconceito é real, entretanto não podemos generalizar, pois assim como existem tantas religiões, existem também inúmeras pessoas e opiniões distintas, que, em sua massa, compreendem e aceitam o conceito de diversidade. Felizmente, pessoas como estas, religiosas ou não, poderão reverter essa situação.
Desta forma, a palavra chave para resolver este caso é o respeito. Não devemos mais ignorar situações de intolerância no nosso dia a dia, é necessário ensinar desde o berço a tolerância e a aceitação, nunca generalizando nenhuma religião ou pensamento. Como foi pregado por Jesus Cristo, amar os outros como a nós mesmos é o verdadeiro ensinamento.</t>
  </si>
  <si>
    <t>1724</t>
  </si>
  <si>
    <t>Intolerância religiosa não se resume a ações armadas, a intolerância religiosa é qualquer ideologia ou ação de ódio ou violência direcionada a um indivíduo por causa da sua crença, ou falta de uma crença. E isso é algo que a muito tempo faz parte do cotidiano brasileiro de forma ampla e camuflada.
A intolerância religiosa é algo presente no Brasil desde o sec. XVI, com a repressão das crenças indígenas e se seguiu com a coibição das religiões de origem africana, pois ambas possuíam doutrinas diferentes da religião imposta pelos portugueses.
Com o passar do tempo foi se disseminando a ideia de que a intolerância religiosa era algo inapropriado uma vez que não condiz com o ideal de “liberdade de pensamento” adotado pelas Nações Unidas, então, o que no sec.  XVI era declarado como normal e plenamente aceito, no sec.  XXI é malvisto, no entanto essa mudança de pontos de vista não anulou tais ações, apenas fez com que os seus praticantes camuflassem suas práticas.
Agora, o que se encontra no Brasil são inúmeros grupos religiosos de diferentes denominações, que de forma hipócrita com a justificativa de liberdade de expressão e opinião, através de um discurso implicitamente intolerante, se atacam entre si, denegrindo a imagem e crença um do outro.</t>
  </si>
  <si>
    <t>1725</t>
  </si>
  <si>
    <t>No Brasil se defende a ideologia de que o povo brasileiro é desprovido de preconceito e intolerância, contudo as ações praticadas por alguns membros desse povo derruba essa ideologia .
Dentre os diversos tipos de preconceito encontrados na sociedade o mais notório é o preconceito religioso. Infelizmente pessoas que se dizem praticantes de uma determinada religião muitas vezes não aceita, que outras possuam uma crença diferente da sua, chegando a hostilizar aqueles não fazem parte do seu meio religioso.
A maioria dos casos de intolerância religiosa ocorre em locais onde o nível socioeconômico é mais baixo. Isso pode ocorrer porque as pessoas que vivem nessa condição são mais susceptíveis a acreditarem no que lhe dizem sem fazer nenhum questionamento, e muitas vezes são iludidas por líderes religiosos, mal preparados, que apregoam quase o fanatismo.
As religiões que tem a sua origem as matrizes africanas, são , dentre todas as diversas formas de cultos existentes no Brasil, as que mais sofrem esse tipo de preconceito, pois, como a escravidão no Brasil ainda faz parte de um passado recente, essas religiões por estarem ligadas ao negro ao pobre e a uma cultura que é pouco propagada causam medo e a tendência a ser hostilizada, tornando-as tabus religiosos.
Para diminuir essa intolerância camuflada que se encontra enraizada na sociedade  é necessário educar e informar o povo brasileiro, para que com mais cultura não haja espaço para o preconceito e a intolerância no Brasil.</t>
  </si>
  <si>
    <t>1726</t>
  </si>
  <si>
    <t>Diferente de países do Oriente Médio, a intolerância religiosa não teve conflitos armados no Brasil. Contudo, não anula a gravidade dessa situação.  Enquanto a constituição condena a intolerância de cunho religioso, líderes de algumas denominações religiosas defendem a intolerância contra ateus e praticantes de religiões de matriz africana.
Com o avanço do pentecostalismo e neopentecostalismo no Brasil, a influência dessas religiosas se manifesta na sociedade brasileira. O proselitismo religioso é  presente no Brasil, a bancada evangélica é uma prova disso.  Deputados que são eleitos por estes fiéis , para privilegiar esse mesmo grupo com leis discrepantes ao estado laico que é institucionalizado no Brasil.
A perseguição dos praticantes de religiões de matriz africana é sistemática desde a época do Brasil colonial, quando o país ainda era considerada uma "nação cristã". Nos libertamos das mãos do colonizador e mantemos maus hábitos e preconceitos do colonizador  .
A intolerância religiosa, como todo preconceito, é fruto da ignorância. Este quadro vergonhoso é, também, culpa do não cumprimento das leis que são bem claras. O preconceito é a parte mais abjeta da mente humana.</t>
  </si>
  <si>
    <t>1727</t>
  </si>
  <si>
    <t>O Brasil não tem histórico de conflitos religiosos como aconteceu na Europa entre católicos e protestantes ou como acontece na índia e oriente médio. A intolerância religiosa fere não só a moral de qualquer religião, ela também destrói qualquer vestígio de humanidade e sanidade, pois além de ser uma violência é um ato bastante desumano. Acabar com esse mal antes que ele se enraíze talvez seja a melhor solução.
Uma menina de 11 anos praticante do candomblé foi vitima de insultos e pedradas por homens com bíblias na mão no Rio de Janeiro, provavelmente cristãos, ela chegou a desmaiar e ir parar no hospital. Os homens fugiram de ônibus. Esse fato causou bastante revolta da população brasileira, por se tratar de uma violência comum apenas em outros países. O que não se sabe na verdade é que o índice de intolerância religiosa no Brasil está aumentando significativamente nos últimos anos. O que causa revolta é principalmente o fato de uma religião que prega principalmente o amor ao próximo ser capaz de tamanha brutalidade.
A escolha religiosa é um ato de liberdade de expressão que inclusive é uma lei que rege o País . Qualquer ato que fere a isso é considerando crime, não só por se tratar de um crime de ódio como também por ser um ato desumano e de tamanha violência. Independe de alguém acreditar ou não em algo, ninguém tem o direito de impor ou querer julgar por isso.  Todo mundo tem direito de escolher ou seguir o que acredita. A violência, o ódio ou a perseguição não ajuda em nada a sociedade muito pelo contrário, o que ajuda mesmo é amor, o respeito, o ajudar o próximo e principalmente a tolerância entre as pessoas.
A partir disso , a punição por esse crime de preconceito e intolerância ajuda e muito a sanar esse mal. Deve se haver mais investimento em educação que é o pilar da sociedade e investigar melhor de onde está surgindo todo esse ódio que a muito tempo destrói vidas e famílias por todo mundo. Antes de sermos cristãos, católicos, protestantes, budistas, espíritas ou qualquer outra definição, primeiramente somos humanos é isso que nos tornas iguais.</t>
  </si>
  <si>
    <t>1728</t>
  </si>
  <si>
    <t>Na diversidade cultural presente em nosso país, há mistura de: danças , comidas, costumes, características físicas, e a mais diversa de todas a religião, que já foi motivo de gerras brigas e mortes ao decorrer de toda história, por causa da intolerância religiosa.
Nesse sentido a religião traga pelos colonizadores Portugueses e Espanholes foi a cristã (que é maioria no Brasil), que misturou-se com as crenças indignas , africanas, e chinesa até porque o Brasil e o 2 lugar no mundo com mais chineses. Sob tal enfoque de diversificação temos o costume de conviver com diferenças, mas por infelicidade da nação ainda há pessoas que não tem o minimo de consciência na reciprocidade do respeito.
Em relação aos casos de insulto, há uma perspectiva de redução ao longo dos anos, não apenas pela conscientização da maior parte da população de direitos e deveres, mas também influencia da mídia, que relata em TV aberta e nacional estes desrespeitos seja religioso ou de raça e gênero.
Tais constatações vistas anteriormente faz com que a intolerância seja um problema que pode ser resolvido com a quebra de estereótipo religioso, pois como cita Einstein: "todo conhecimento implica em poder ".</t>
  </si>
  <si>
    <t>1729</t>
  </si>
  <si>
    <t>Com o aumento da diversidade religiosa no brasil , vem crescendo o numero de casos de intolerância religiosa no pais . Um numero que já era alto desde os tempos do Brasil colônia.
No período entre o século XIV ao XVI, tem se registrado varias manifestações de caráter repugnante, no que se diz respeito à intolerância religiosa. A grande vontade da igreja católica em adquirir fieis, criou  um certo atrito entre as religiões europeias, africanas e indígenas.
Ainda mais, até hoje nos deparamos com situações semelhantes, tem se noticiado cada vez mais casos de agressão física e verbal entre fieis de religiões distintas, e esse numero dendê a crescer ainda mais, em visto que,  a diversidade religiosa ganha espaço em nosso país.
Uma causa desses problemas é o desconhecimento, por parte da população, de que cada religião representa. Um exemplo disso são as agressões a grupos de macumba e candomblé, onde os agressores creem que essas religiões são malignas.
Portanto, é de dever da mídia mostrar a gama de religiões presentes em nosso pais e apresentar para a população, o que cada religião prega e qual seu objetivo.</t>
  </si>
  <si>
    <t>1730</t>
  </si>
  <si>
    <t>É de conhecimento geral que o Brasil, em seu estado atual , é um país laico, ou seja, ocupa uma posição neutra no campo religioso. Isso leva diversas pessoas a manifestarem suas crenças ou até mesmo suas descrenças , que é o ateísmo. Contudo, esse direito leva algumas pessoas que dizem ser religiosas a conflituarem com pessoas de outra religião, devido a falta de respeito que uma tem com a outra .
Em consequência disso, vê-se a todo instante, por exemplo, casos de pessoas de outras crenças sendo contra as religiões afro-brasileiras, o candomblé. Essa contraposição chega a tomar rumos violentos, não somente nesse caso, mas também em outras situações que vão de insultos à violência física.
As críticas de crentes e descrentes é um direito e deve ser respeitado . Entretanto, a violência verbal e/ou física contra aqueles que praticam certa religião é, de fato, extrema ignorância, o que passa a ser crime.
Em vista dos argumentos apresentados, faz-se necessário a criação de uma lei de proteção religiosa em que cada crença mereça ser igualmente valorizada como todas as outras religiões. Além disso, aqueles que entram em determinada seita, primeiramente devem ser mostrados as religiões existentes e, logo em seguida, serem orientados que deve existir respeito mútuo entre elas.</t>
  </si>
  <si>
    <t>1731</t>
  </si>
  <si>
    <t>Mesmo que camuflada é evidente à prática da intolerância religiosa no Brasil. Um país rico em diversidades culturais e etnias, mas infelizmente pessoas ainda são discriminadas por não terem religião ou acreditarem em uma diferente da predominante do país.
Vivemos em uma sociedade que pela constituição é aceitável  a liberdade religiosa, mas é notável as atitudes contrárias a isso, da parte da população por exemplo: as violências e ofensas praticadas muitas vezes pelos cristãos, perseguem os ateus e as religiões afro-brasileiras, em que os deuses dessa religião são visto como demônios .
Além disso, existem também certas oposições em relação aos governantes, se o nosso Estado é realmente laico é incompreensível à prática do aborto ser crime (colocando a vida das mulheres em riscos com o aborto ilegal), se em países como Cuba e Uruguai são permitidos em qualquer circunstância.
Diante disso, demanda dois tipos de postura: a pessoal e a coletiva. Quanto à primeira, cabe a cada um de nós se conscientizarmo-nos e respeitarmos as diversidades religiosas . Em relação à segunda, é preciso criar políticas públicas que assegurem cada vez mais os direitos de liberdade religiosa, mas que também penalizem movimentação preconceituosas e abusivas.</t>
  </si>
  <si>
    <t>1732</t>
  </si>
  <si>
    <t>Mariana: fatalidade ou negligência?</t>
  </si>
  <si>
    <t>Nos últimos dias acompanhamos um dos maiores crimes ambientais do mundo, onde a negligência e o descaso com as vidas e a natureza estão presentes em cada novo fato apresentado.
Em julho de 2015 foram realizadas as fiscalizações nas barragens por parte da SUPRAM, onde a barragem foi considerada em total segurança, equipes de manutenção 24hs da Samarco também fazem suas inspeções diárias e mesmo assim não foram capazes de prever essa ruptura. Podemos acreditar em descaso ou excesso de confiança, acreditando que isso jamais aconteceria.
O fato é que aconteceu e está evidente que não estavam preparados para agir caso isso viesse a acontecer, começando pela forma que as famílias foram alertadas, não houve sirenes nem algo parecido. A Samarco afirma ter ligado para algumas famílias alertando-as, porém não forneceram nomes e nem telefones dessa lista. Os moradores informaram que outros já em fuga, corriam gritando para alertar os demais.
Houve mortes e muitas famílias perderam tudo, tiveram que sair as pressas. Mas em momentos como esse, a solidariedade esta muito presente, tanto dentro do Brasil como forma também, vieram ajudas de todos os lados, as famílias vítimas receberam roupas, alimentos e água, afinal o principal rio que abastece a cidade foi totalmente tomado pela lama, tornando a água imprópria para consumo e também para vidas, pois muitos peixes e animais que dependia desse água acabaram morrendo.
Nossa presidenta Dilma demorou uma semana para visitar o local, fato esse que foi muito comentado, pois esperavam uma participação inicial maior do governo, tanto na solução do problema ambiental como no amparo as vítimas. Mas ela publicou uma nota declarando tratar-se de um desastre natural para agilizar o saque do FGTS das famílias vítimas, ajudando assim com as coisas mais urgentes, até que todo processo seja resolvido e que o verdadeiro culpado possa ser processado para indenizações e ressarcimentos.
Agora é necessário acompanhar mais de perto as inspeções nas outras 3 barragens, para evitar agravar ainda mais toda essa situação, pois depois de rompida, não a muito o que possa ser feito, pois é muito difícil conter a lama que escorre em direção as cidades, rios e finalmente no mar.
Agora somente podemos confiar na natureza e sua foça , e que ela será capaz de se reerguer depois de toda essa destruição causada pelo homem.</t>
  </si>
  <si>
    <t>1733</t>
  </si>
  <si>
    <t>O rompimento da Barragem de Samarco em Minas Gerais é um dos maiores preocupantes desastre ambiental que houvera no Brasil. A negligência ao comprometimento com a vida humana e a do meio ambiente foi um dos fatores que proporcionaram o rompimento da barragem e a queda da lama tóxica.
O desastre citado poderia ter sido evitado, desde que tivessem tomadas medidas preventivas tecnicamente . No ato da irresponsabilidade da fiscalização dos setores técnicos, governamentais e administrativos que acompanhava a mineradora é que houve o rompimento da barragem.
Por esse ato de negligência hoje temos o maior desastre já acontecido no Brasil.  A lama que atingiu o rio doce tem uma grande composição química poluidora , pois aonde ela alcança provoca a morte dos seres vivos. Por mais que o governo tenha agido, é pouco, pois assim como um rio e outros seres morreu está ameaçado a vida no oceano que é um dos caminhos a seguir da lama.
O poder político tem que investir em algum tipo de barreira que dividam o rio e freie o avanço da lama tóxica para evitar o desastre em outras áreas do nosso Brasil. Um plano de reciclagem anualmente seria fundamental para os responsáveis técnicos exercer a função com responsabilidade.</t>
  </si>
  <si>
    <t>1734</t>
  </si>
  <si>
    <t>Desde o período Brasil Colônia é perceptível a busca incessante por objetos de valor que aumentassem a economia. Minas Gerais, foi um grande exemplo de exploração, tanto que à partir daí se deu seu nome, devido a grande quantidade de ouro encontrado nas Minas.  Entretanto, à partir desse capitalismo desenfreado, o cuidado com a natureza e os limites acabam ficando como segundo plano, e a lucratividade em primeiro.
O rompimento da barragem no distrito de Mariana, causou diversos desastres. Dentre eles, desabrigou famílias, causou a morte de animais, pessoas e ate mesmo prejudicou a natureza. Essa situação se torna inaceitável, diante da evolução principalmente da região o qual ocorreu, e da tecnologia avançada capaz de cessar tais problemas.
À partir disso, nota-se a negligência humana, dos responsáveis pela estrutura desta mineiradora . Deixando agravar a situação que está se espalhando drasticamente. Causando desemprego aos pescadores impossibilitados de trabalhar após a "lama tóxica" invadir os rios, enfraquecendo também a economia local. Além de desabrigar famílias.
Mediante à tal situação, faz-se necessário, uma responsabilidade maior por parte da samarco , onde sejam contratados especialistas ambientais para reverter o quadro referente a natureza, que se encontra em estado inapropriado.  Junto à isso, a sociedade será grande aliada nessa reconstrução, ajudando através de doações, as famílias vítimas dessa irresponsabilidade humana. E o governo, aplicando significativamente as leis, no que diz respeito à samarco , para que esta venha a cumprir seu papel social e judicial para com a sociedade e as vítimas dessa tragédia.</t>
  </si>
  <si>
    <t>1735</t>
  </si>
  <si>
    <t>No Brasil as empresas capitalistas, de lucros exorbitantes, deixam a segurança da população em segundo plano e o governo pouco se opõe a isto e este promove fraca fiscalização, a exemplo do que aconceteu em Mariana. Sendo assim a negligência em consonância com desrespeito as normas de segurança foi o que levou a à tragédia na cidade de Minas Gerais, e se nada for feito outras podem vir a acontecer.
um aspecto a ser considerado é a não fiscalização do governo nas atividades das empresas, recebendo apenas relatórios feitos e enviados pelas próprias. Comprovando a não preocupação com o meio ambiente e possíveis danos causados, podendo afetar de forma gravíssima a população.  Quando levamos o nosso carro a vistoria, não estamos pensando em sua aparência, ou melhor beleza, mas sim, na segurança de nossa família e esse deveria ser a prioridade, dos órgãos fiscalizadores, da atividave em questão,  pensar na seguranca da população.
As dimensões dos possíveis problemas, as vezes, não pode ser medida. Fazendo com que as normas seja levadas à risca, mas não foi feito pela empresa de mineração. E quando se paga para ser avaliada o resultado é duvidoso, sendo este, um dos pricipais erros desta, contratar uma auditoria externa e enviar os dados aos órgãos de fiscalização. Podendo assim, esconder erros.
Torna-se evidente, portanto, a necessidade de maior fiscalização das empresas envolvidas e mudar a forma de como ela é feita. Estas atividades podem causar sérios danos ambientais então criar outras formas de segurança é de grande importância.</t>
  </si>
  <si>
    <t>1736</t>
  </si>
  <si>
    <t>Relativo ao fato que aconteceu em Mariana é possível afirmar que esse acontecimento não foi negligencia mais uma fatalidade, tendo em vista que esse fato foi algo que mexeu muito com os moradores da cidade, não só o que aconteceu com os moradores, mas também, as muitas mortes.
A fatalidade ocorrida no dia 5 de novembro de 2015, trouxe bastantes desastres para a cidade de Mariana os moradores da região ficaram muitos abalados com o acontecimento, pelo que foi dito pelos repórteres e os depoimentos de alguns moradores podemos perceber que foi uma fatalidade e não um negligencia
Entretanto as muitas mortes que ocorreram foram o que comprovaram que foi uma fatalidade, pois ninguém poderia ser negligente o suficiente, para saber o aconteceria e deixar mesmo sabendo que milhares de pessoas poderiam morrer.
Dessa forma posso dizer que foi uma fatalidade o que ocorreu em Mariana e lamentar pelas pessoas que morram e perderam tudo nessa tragédia e deixar nas mãos de quem pode resolver.</t>
  </si>
  <si>
    <t>1737</t>
  </si>
  <si>
    <t>O país encontra-se em uma batalha delicada e complexa devido à recente catástrofe em Mariana (MG). O rompimento de uma barragem na Samarco – agente mineradora - não fica restrita somente à região de Mariana, como também quinze outras cidades e arredores do estado vizinho Espírito Santo.
Em nota, a empresa não fornece muitos dados, o que acarreta à já frequente pergunta: quem são os responsáveis? Uma vez que a obra,  de caráter privado, cabe ao governo apenas a fiscalização; este, por sua vez, diz ter sida feita corretamente.
Aos parentes das vítimas, resta explicação e condolências. No entanto, não é a primeira vez que fato parecido ocorre, tivemos, há 2 anos o incêndio em Santa Maria (RS) na boate "Kiss", também categorizada por falhas nos sistemas público e privado.
De certa forma é preciso maior efetividade nas interferências da prefeitura nestes casos, o que também leva à conscientização dos setores privados para melhor segurança de seus funcionários, clientes ou a quem possa prejudicar .</t>
  </si>
  <si>
    <t>1738</t>
  </si>
  <si>
    <t>Recentemente com o desastre em Mariana se intensificou a discussão sobre a qualidade das barragens e sobre quem são os responsáveis . Contudo, os maiores esforços devem ser direcionados as vitimas da catástrofe.
É comum no Brasil reservas para a extração de minérios; o estado de Minas Gerais é uma referência nesse setor. Barragens repletas de minérios pesados estão espalhadas por dodo estado mineiro. No entanto, a preocupação por parte de ambientalistas acerca destas represas sempre foi grande, para eles um desastre ambiental era algo iminente.
O rompimento da barragem em Mariana não só confirmou a desconfiança dos estudiosos como também abriu uma discussão acerca da estabilidade fiscalizações das represas.  Quando se pergunta se existe um culpado, não se consegui obter uma resposta significativa, isso porque existe um "jogo de empurra empurra", nem o governo, nem a empresa responsável assumem a culpa.
Porém, deve se levar em consideração que os maiores prejudicados em catástrofes como essa é a população, pessoas que perderam familiares e bens estão mais preocupadas com o futuro de suas vidas que com o debate entre os possíveis responsáveis. Cabe portanto,  que tanto as empresas quanto o governo assumirem juntos as responsabilidades e em fim trazer um pouco de alívio e esperança para as vítimas do desastre ambiental.</t>
  </si>
  <si>
    <t>1739</t>
  </si>
  <si>
    <t>Primeiramente o Brasil nunca foi um país dedicado ao meio ambiente e nunca teve interesse em encontrar formas para melhorá-lo e conservá-lo, esse desinteresse levou a más avaliações que ocasionaram o rompimento das barragens em Mariana, no Estado de Minas Gerais, que trouxe grande prejuízo ambiental e pessoal para a população.
Os órgãos ambientais afirmam e se defendem dizendo que uma avaliação foi feita no meio do ano e que as barragens estavam integras e sem qualquer tipo de risco. Então de quem é a culpa? Das barragens  "integras"  que do nada resolveram se romper, ou das vitimas do desastre Mariana que não saíram a tempo ao serem informadas por telefone do rompimento das barragens.
A verdade é que a culpa é de toda a população brasileira em geral, pelo desinteresse ao meio ambiente e por não serem instruídos do verdadeiro risco que esses desastres podem causar no meio ambiente e consequentemente em suas vidas pessoais.
Talvez sentindo na pele o que esses desastres ocasionam ao país o povo brasileiro exija que seus lideres façam uma reforma ambiental e que preservem o que o Brasil tem mais de</t>
  </si>
  <si>
    <t>1740</t>
  </si>
  <si>
    <t>Uma fatalidade oriunda de negligência assolou a cidade de Mariana, em Minas Gerais. O rompimento de uma barragem, em novembro de 2015, fez com que a primeira capital do estado de Minas Gerais ganhasse o não desejável título de ?maior desastre ambiental da história brasileira?.
A mineradora brasileira Samarco, empresa responsável pelo complexo de barragens na região atingida, rebate as críticas atribuídas às suas operações em Mariana, após o rompimento de uma de suas barragens de rejeitos de minério. Conforme comunicado da Samarco, suas operações dispõem de licenças concedidas pelos órgãos responsáveis, além de recorrentes processos de fiscalização, tendo sido a última fiscalização realizada cinco meses antes da tragédia, onde indicava que as barragens se encontravam em perfeitas condições de segurança para operarem. Ricardo Vescosi, diretor-presidente da Samarco, garante que foram cumpridas todas as exigências do programa de emergência da prefeitura de Mariana e de outros órgãos responsáveis pela fiscalização da atividade mineradora. Por outro lado, ganhou notoriedade o elevado impacto ambiental causado por operações dessa natureza, quando não conciliam atividades compensadoras dos danos causados, como o comprometimento do solo, do ar e da água.
Diante do exposto, pode-se concluir que essa tragédia é resultado de uma soma de fatores, cujos produtos envolvem ganância e negligência aliada ao crescimento econômico irresponsável e desenfreado. Um evento dessa monta nos alerta para o fato de que os órgãos governamentais responsáveis pela fiscalização e autorização de atividades dessa natureza encontram-se muito aquém do que se espera e precisa.</t>
  </si>
  <si>
    <t>1741</t>
  </si>
  <si>
    <t>Seria bom se o título acima fosse para tratar de música, de algo alegre, de comemoração, mas não é. Traz a analogia com a tragédia que ocorreu em novembro de 2015 e marcou para sempre a história da cidade de Mariana, em Minas Gerais.
A empresa Samarco foi autora de um dos piores desastres ecológicos ocorridos no Brasil. Por negligência ou devida fiscalização das estruturas das barragens de rejeitos de minério, não foi capaz de prevenir o rompimento da barragem, desastre que inundou com lama uma cidade inteira, ceifando sonhos de milhares de moradores e vidas dos que não conseguiram escapar a tempo do tsunami de lama.
A fiscalização das barragens não é competência somente da empresa mineradora,  cabe ao poder público a tutela do meio ambiente, porém nenhum órgão público se pronunciou sobre o desastre. Fato é que as normas de mineração não estavam sendo observadas corretamente, pois caso estivessem o caso fatídico não teria ocorrido.
Aplicar multas milionárias de pouco vai adiantar, se é que essas multas serão pagas, ou proteladas até serem anistiadas em quase sua totalidade, ficando tudo como está.
Na verdade o descaso é tão grande que o poder público não sabe como lidar com o problema,  em um jogo de empurra-empurra, o Ibama joga para agência nacional de águas a responsabilidade , que por sua vez joga culpa departamento nacional de produção mineral (DNPM), mas no fundo sequer sabem qual o material que está contaminando a água e o solo.
O pior já aconteceu, agora vamos ver qual providência será adotada pelo poder público para evitar futuros rompimentos, já que a probabilidade de acidentes é bastante elevada, basta lembrar que as barragens de Santarém e Fundão eram consideradas de baixo risco.</t>
  </si>
  <si>
    <t>1742</t>
  </si>
  <si>
    <t>Vemos um grande declínio no sistema capitalista em que vivemos, cada vez mais desastres causados por humanos vem acontecendo; isso era de se esperar porque há tanta desigualdade entre as pessoas, o próprio governo Brasileiro é desigual onde foi considerado um dos países mais corruptos do planeta.  Então surge uma pergunta: Foi negligência o desastre de Mariana?
Podemos observar que de uma certa maneira foi uma grande negligência sim, pois ainda ninguém conseguiu explicar os motivos de tal rompimento, e isso já demostra uma grande falta de interesse por parte dos responsáveis pela proteção da barragem. Ainda há muitas dúvidas a serem esclarecidas, e por quê?,  Não deveriam os próprios responsáveis se explicarem perante a mídia e se esforçarem em fazer o melhor possível para que esse problema seja resolvido? Agora, quando o assunto é de interesse de outros, o problema se resolve do dia para o outro, só por causa disso já vemos a negligência existente no nosso país.
Não irei criticar pois,  não posso concluir de maneira negativa o problema, mas basta apenas perguntarmos: se as barragens foram feitas por nós, humanos, não era para a barragem proteger e não deixar romper , não era esse o objetivo? Porque aconteceu isso?
Não sabemos quais serão as medidas para solucionar tal problema e se vão solucionar o problema , mas sabemos de algo,  se os responsáveis por isso não se importarem, poderá haver tragédias piores do que essa que ocorreu em Mariana, e poderá trazer mais consequências piores no meio ambiente .</t>
  </si>
  <si>
    <t>1743</t>
  </si>
  <si>
    <t>As notícias e denúncias publicadas na imprensa sobre o desastre ambiental ocorrido na cidade de Mariana (MG) denotam que a tragédia ocorreu devido à negligência por parte dos órgãos de fiscalização, da própria Samarco e do governo.
Um dos responsáveis pelo acontecido em Mariana são os órgãos de fiscalização (DNPM e FEAM) pois emitiram, recentemente, relatórios que atestavam às condições de segurança das barragens da Samarco. Aqueles órgãos devem ser investigados à fundo para que se descubra se esses relatórios foram emitidos com base numa fiscalização séria, "in loco", ou se foram encomendados por alguém a fim de permitir o funcionamento da mineradora.
A empresa Samarco também deve passar por uma investigação detalhada, pois alega que todas as normas relativas à mineração foram cumpridas integralmente, mas as perguntas que ficam são: se a empresa seguia todas as regras, como é que este desastre aconteceu? Alguma regra não deve ter sido cumprida. Estas normas não devem prever um mecanismo, mais eficiente que ligações telefônicas, que possibilite alertar rapidamente toda a população para que evacuem as áreas adjacentes à barragem? É bem provável que sim.
O governo também tem sua parcela de culpa, pois concedeu Licença de Operação à Samarco, emitida pela Superintendência Regional de Regularização Ambiental (SUPRAM), mesmo depois de estudo elaborado pelo Ministério Público Estadual e entregue à Secretaria Estadual de Meio Ambiente, estudo esse que alertava sobre os riscos de rompimento das barragens de Fundão e Santarém, em Mariana.
Enfim, o prejuízo não foi só financeiro. Vidas animais, vegetais e humanas foram ceifadas, além de muitas pessoas estarem ainda desaparecidas.  Os órgãos de fiscalização, a empresa Samarco e o governo devem ser investigados, culpados e punidos para que se descubram as causas desse desastre, a fim de se evitar um novo.</t>
  </si>
  <si>
    <t>1744</t>
  </si>
  <si>
    <t>Certamente, um dos maiores impactos ambientais brasileiro aconteceu no dia 5 de novembro de 2015 na cidade de Mariana, quando a barragem do Fundão se rompeu e acabou por danificar também a de Santarém.  Muitos questionamentos surgiram , porém poucas respostas foram apresentadas. Negligência por parte da empresa responsável pela mineradora, fiscalizadora ou fatalidade.  O debate sobre o trágico acontecimento, envolve uma questão que representa interesses diversos. Nesse contexto, existe a necessidade de entender porque não houve uma medida de alerta pela Samarco, assim que foi identificado o rompimento, em consonância com a avaliação do processo de fiscalização pelos órgãos governamentais DNPM e FEAM, e saber se todas as normas foram seguidas.
Em primeiro plano , pode-se observar os relatos de alguns dos "moradores heróis" que ao tomar conhecimento do acidente começaram a avisar os demais habitantes da região, alertando do perigo o qual estava por vim , pelo telefone, pessoalmente e de todas as formas possíveis. Nessa linha de raciocínio, surge uma pergunta, porque não foi disparada nenhuma medida de alerta pela companhia? Provavelmente, este não existia.
Se for confirmada a inexistência de atos de alerta em caso de urgência, a Samarco estaria cumprindo todas as normas de fiscalização dos órgãos? A resposta é Não ! O impacto ocasionado é imensurável, a lama que atingiu as regiões próximas à barragem formou uma espécie de cobertura no local. Quando secar, formará uma camada de "cimento", que impedirá o desenvolvimento de muitas espécies animais, além de vegetais, sendo assim o solo tende a ficar pobre em matéria orgânica, logo tornará,  a região infértil.
De modo a garantir a reparação dos danos materiais da população, algumas medidas devem ser tomadas. O Governo Federal deve aplicar multa com o intuito de restituir os bens perdidos e os danos ambientais causados, portanto, este crédito deve ser empregado na construção de casas e pensões mensais para as famílias, além de ações que tentem minimizar o choque ambiental. Em adição , seria ideal a população receber acompanhamento médico prolongado com a intenção de avaliar se o contato com os dejetos de minério podem causar algum risco no futuro, se sim, combate-lo .</t>
  </si>
  <si>
    <t>1745</t>
  </si>
  <si>
    <t>No cotidiano humano, a ocorrência de desastres - tanto de origem natural quanto antropomórfica \- é fato banal. Diariamente somos bombardeados, entretanto, por fenômenos calamitosos que, por via de regra, poderiam ser evitados.  O desastre de Mariana é, nesse sentido, uma pequena parcela do estrondoso iceberg de negligências que ao invés de servir de alerta, parece cai ao esquecimento.
Chernobill ; explosão na usina de Fukushima.  Golfo do México; sucessivos vazamentos de petróleo no litoral carioca. A imensa massa de tragédias de caráter similar que percorrem e se acumulam durante os anos nada mais faz do que afirmar o desmazelo que o homem carrega em suas costas. Nesse sentido, a negligência torna-se uma virtude e o ato de negligenciar, associado a repetição do mesmo, é tal qual uma honra.
A tragédia de Mariana é, mais uma vez, fruto desse agouro da civilização. As mentes por trás desse, assim como grande parte de ocorrências do tipo, são corporações que sonegam suas ações desprovidas de planejamento ambiental e social, através da propaganda e, até quem sabe -, os benefícios temporários: emprego, dinheiro... Contudo, a imediata ação - privada de burocrática razão - leva a desastres,tais como este.
Ter os pés no Chão para prevenir o pior é uma qualidade que está em escassez no mundo. Apesar disso - no Brasil - através da fiscalização severa por órgãos já existentes quanto ao cumprimento e a regularidade sustentável das multinacionais e empresas que envolvem zonas ambientais, esse fato pode ser revertido.  Concomitante , a propagação de um sistema de educação baseado na ética e na consciência e respeito para com à terra é fundamental. Com isso, quem sabe, deixaremos de negligenciar o passado e enfim aprender com os nossos erros.</t>
  </si>
  <si>
    <t>1746</t>
  </si>
  <si>
    <t>São vários fatores que culminaram a favor da tragédia em Mariana. Negligenciaram o fato de que as pessoas, a natureza mereciam cuidados e atenção redobrada.
Tudo isso poderia ter sido evitado, caso as autoridades locais tivessem fiscalizado com rigor, e se a própria mineradora tivesse cumprido com as normas e cuidados. O fato é que ninguém sabe as reais causas do ocorrido, muito se fala em recuperação do rio, da cidade e de toda região afetada.
A população foi afetada diretamente, a economia daquele lugar foi atingida, a natureza inclusa nesse pacote de tamanha crueldade, e o prejuízo é incalculável. Tudo isso é consequência da falta de cuidados, da forma inadequada de estrutura do ambiente, e da pouca importância que se deu no  que futuramente poderia acontecer.
As autoridades afirma que haverá punição pros  culpados pela tragédia. É lamentável o fato de saber que as vidas perdidas ali naquele lugar, foram vitimas  de desrespeitos, de ignorarem a fiscalização com zelo e rigor.
O modo de produzir desse país tem que mudar, para que a natureza, e a população não sejam agredidas como vem ocorrendo com o passar dos tempos. As autoridades tem que tomar algumas providências necessárias,  fazer cumprir as leis, fiscalizar com mais atenção, a fim de evitar novos desastres.</t>
  </si>
  <si>
    <t>1747</t>
  </si>
  <si>
    <t>Após semanas da tragédia de Mariana, centenas de famílias ainda estão sem casa, há famílias sofrendo pelos seus familiares mortos ou desaparecidos, centenas de cidades se prejudicaram devido ao acontecimento e, sem esquecer, a lama de rejeitos degradou com a fauna e a flora do rio Doce. Porém, será que esses acontecimentos foram somente acidentes?
O acontecimento de Mariana mostrou-nos a falta de fiscalização da Mineradora Samarco de cuidar de suas barragens, a falta de estrutura para alertar as famílias da avalanche de lama, que destruiu tudo por que passou.
Se não fosse pela grande negligência e falta de fiscalização da mineradora, provavelmente o estrago feito pela lama seria menor, dezenas de pessoas não morreriam ou a tragédia seria totalmente evitada.</t>
  </si>
  <si>
    <t>1748</t>
  </si>
  <si>
    <t>Samarco, empresa mineradora a qual o nome esta relacionado com o maior desastre ambiental do Brasil, ultimamente, aparece nos noticiários como causadora da contaminação do Rio Doce e perda de vidas humanas.  Porém, a responsabilidade não pode ser totalmente depositada na empresa, visto que o governo possui uma parcela de culpa.
Nenhuma empresa de risco ambiental se instala em município sem autorização das suas autoridades. Antes disso, acontece uma analise , no caso da Samarco, de como será construído uma barragem. O projeto foi apresentado e infelizmente foi aprovado pelos políticos.
A estrutura das barragens foi construida utilizando uma técnica de níveis de camada de terra, em que a cada nível aumentado, ocorre um deslocamento na direção da lama represada. Entretanto, essa técnica esta em desuso nos países desenvolvidos por oferecer riscos de rachamento, e consequentemente, desabamento.
O desastre ocorrido em Bento Rodrigues, é uma amostra do porque o governo deve dar maior atenção a certos tipos de investimento que pode afetar a população e o meio ambiente. Não se deve pensar, somente, em lucro com receita, porém, em um todo, todos os que poderão ser atingidos por um desastre.
Em suma, é notória o quanto a "avalanche" de lama prejudicou a natureza, quanto quem vive dela, como os pescadores. Por causa disso , é preciso que o governo tenha mais cautela ao decidir algo que pode afetar a muitos. É necessário analisar, fiscalizar severamente projetos e empresas, cujo funcionamento pode trazer sérios problemas para o meio ambiente e as populações.</t>
  </si>
  <si>
    <t>1749</t>
  </si>
  <si>
    <t>O rompimento da barragem da empresa Samarco é mais uma comprovação de que os órgãos fiscalizadores governamentais estão empregando funcionários desqualificados para exercerem tais funções.  Essas negligências não só são vistas na parte de projeções arquitetônicas, mas também na área de vigilância sanitária e de saúde, o que evidencia o abandono do poder público.
Esse desastre que afetou toda a região sudeste do país poderia ter sido evitado se houvesse uma maior pressão por parte do órgão fiscalizador de segurança de Barragens , impondo multas às empresas que não seguissem os padrões corretos de funcionamento.
Além disso, os impactos ambientais provenientes desse rompimento são de proporções nunca vista anterior mente na história do Brasil, que mediante a crise hídrica teve muitos rios, como o Rio Doce, inoperantes e poluídos, tornando o consumo de sua água impróprio e matando toneladas de peixes que viviam em seu leito.
No dia 5 de novembro de 2015 vimos o que um erro é capaz de acarretar, tornando a situação do país pior do que já estava. O ocorrido servirá de lição para que outras mineradoras não cometam o mesmo erro e tenham que pagar o preço da negligência.</t>
  </si>
  <si>
    <t>1750</t>
  </si>
  <si>
    <t>No mês de novembro deste ano o país parou diante da maior tragédia ambiental dos últimos tempos no brasil . Vilarejos inteiros desapareceram e com eles, vidas e histórias. Mariana, localizada no estado de minas gerais foi mais uma vitima das consequências causadas pelo homem e o seu pensamento irracional. A mineradora Samarco até então a possível responsável pelo desastre tem tentado amenizar os danos que a sua irresponsabilidade causou a todas as pessoas que viviam próximas as barragens. Entretanto, como senão bastasse, a enxurrada de lama causando tamanha destruição, os danos ambientais também são irreparáveis, atingindo o Rio Doce que corta Minas Gerais e invadindo o Oceano Atlântico, deixando milhares de pessoas desoladas. A população clama por um responsável na tentativa de recuperar o ecossistema do lugar, contudo para algo desse porte ser recuperado requer muito dinheiro e tempo. Nesse momento outar empresas como a Samarco pode usar como exemplo está tragédia ambiental e social para tomar mediadas preventivas para que novos  "incidentes"  não venham acontecer.</t>
  </si>
  <si>
    <t>1751</t>
  </si>
  <si>
    <t>nesse ano em mariana aconteceu o que mais se esperava uma barragem se rompe, e deixa vários feridos, mas tá aí uma pergunta: porque essas barragens se romperam.  Foi por causa de uma fatalidade governamental que não soube administrar bem, essa barragem, por isso a significativa expõe que no máximo os causadores da tragédia sejam punido e indenizem as famílias que sofrem nessa tragédia.</t>
  </si>
  <si>
    <t>1752</t>
  </si>
  <si>
    <t>O conceito de família pode ou não pode mudar?</t>
  </si>
  <si>
    <t>Relativo à formação da família e suas transmutações é possível afirmar que os acontecimentos influenciam direto ou indiretamente na educação dos jovens. A facilidade dos meios de comunicação aliado à presença da mídia revela um novo modelo familiar, no qual as pessoas são alienadas de forma ostensiva e acabam seguindo um padrão oferecido erroneamente.
É perceptível que o fácil acesso as mais novas formas de tecnologia expõe olhares ofensivos para a sociedade, fazendo-a refém das imagens criadas sinuosamente. Um grande exemplo é a novela “Babilônia” que expressa sentimentos e ideais distintos aos das famílias, alterando a educação base e intervindo, sobretudo, na formação dos jovens que evoluem com o pensamento confuso e imaturo.
Somado a isso, é nítido o poder controlador que a mídia está exercendo sob o espaço familiar, transmitindo papéis incentivadores com a finalidade de estimular desordenadamente as pessoas a acompanhar cada cena a ser transposta.  O problema surge quando a ficção passa a ser realidade, tornando a tradição e a cultura de cada família aquém de uma situação favorável, no qual as funções que eram para ser dos pais passam a ser redigidas para manejo dos meios de vinculação.
A estrutura familiar, portanto, está sendo conturbada pela imagem que as pessoas passam a divulgar juntamente com os meios de comunicação. É oportuno desenvolver adaptações, cuja possam interferir nas simulações que a mídia procura exaltar, junto á trabalhos socioeducativos que busquem conscientizar a sociedade que enxergam nesses papéis a sua realidade.</t>
  </si>
  <si>
    <t>1753</t>
  </si>
  <si>
    <t>Independente da opção sexual, uma família pode sim, ser constituída por duas pessoas do mesmo sexo.  Embora isso seja visto pelos conservadores da família tradicional como errado ou equivocado, mas a sociedade tem que entender e aceitar a evolução social.
Pessoas do mesmo sexo que se relacionam independentemente de serem duas mulheres ou dois homens, deveriam ter os mesmos direitos que os heterossexuais, desde a adoção de uma criança ao casamento. Pois assim como qualquer outro casal eles também têm seus sonhos de ter uma família.
Apesar de igrejas e entidades defenderem o conceito da família tradicional, que é constituída segundo eles , por um homem e uma mulher, e valorizarem questões culturais, eles tem que compreender a evolução da sociedade. O que antigamente não era comum, dois casais do mesmo sexo se relacionando, hoje faz parte do cotidiano, e com o passar dos anos irá fazer parte da cultura.
Com isso, todos devem respeitar a pessoa e sua família, independente se for constituída por dois homens, duas mulheres ou um casal de homem e mulher.</t>
  </si>
  <si>
    <t>1754</t>
  </si>
  <si>
    <t>Dos mais diversos tipos de uniões entre casais na sociedade atual, existe apenas um tipo que deve ter o monopólio da capacidade de ser mencionada como família, que é a família tradicional, constituída por uma mulher, um homem e a prole.
A dita "família tradicional", se baseia em definições sociais atribuídas de gerações em gerações, em que um homem se une com uma mulher para formar uma família gerando, ou não, os seus descendentes. Tentar mudar esse conceito, que sempre deu certo, para o conceito das "famílias alternativas", pode trazer consequências graves em futuro não tão distante, sejam essas a influência psicológica em uma criança que foi adotada ou até mesmo na estrutura da sociedade, isto é, na conjunção que é definida a sociedade nos tempos atuais.
As mudanças de paradigmas que existem durante as transformações da sociedade, muitas vezes transforma um corpo social estável em um não tão estável. O conceito da família alternativa, vem sendo atribuindo a uma “sociedade alternativa” , instável, cuja principal característica é a mudança de conceitos, de pensamentos, que geram maioria das vezes, a deturpação do que sempre foi considerado moral. Em outras palavras, seria como se a sociedade estivesse escrito um livro que desse certo, e apagasse ele para escrevê-lo de novo com autores de pouca moral, já pronto para acumular poeira.
A família sendo um dos pilares da sociedade, deve ser respeitada com uma única estrutura, homem e mulher, afim de que não haja uma decadência estrutural social com o tempo. Espera-se que qualquer decisão política/governamental, venha a favorecer os interesses de conceitos que sempre deu e sempre dará certo.</t>
  </si>
  <si>
    <t>1755</t>
  </si>
  <si>
    <t>Compreende-se estrutura familiar como a junção de duas pessoas em prol da constituição de um lar e, possivelmente, da concessão de descendentes. Além disso, as uniões afetivas encontram-se sob os mesmos direitos e deveres e são capazes de difundir à sua prole os valores éticos e morais presentes na sociedade.  Dessa forma, todos os parentescos conjugais são válidos, tendo em vista que, oficializados ou não, são baseados no afeto.
É importante ressaltar, primeiramente, que a globalização, através do progresso dos meios de comunicação, viabilizou para grande parte da população mundial a difusão de diferentes culturas e conhecimentos, exemplificando a diversidade. Apesar disso, parcela da sociedade recusa-se a aceitar as variações da família tradicional, composta por um homem, uma mulher e seus filhos. Portanto, teria papel importante nesse contexto a elaboração, através de ONG's, de campanhas de conscientização que objetivassem a aceitação das diversas relações possíveis.
Torna-se fundamental mencionar, ainda, a variabilidade a que a sociedade está sujeita, expressa através da mudança do papel feminino perante a entidade familiar e da disseminação de relações homoafetivas, por exemplo. Dessa forma, é evidente que a dinâmica conjugal pode ser diversificada sem que provoque efeitos prejudiciais à população. Sendo assim, a organização de palestras e oficinas através do governo seria relevante na conscientização acerca da existência de diferentes modelos familiares.
É irrefutável, portanto, que a modificação das estruturas tradicionalistas não alteraria o conjunto de direitos, deveres e valores a que os indivíduos estão sujeitos. Embora a ideia de amenizar os dilemas da intolerância pareça utópico, é possível minimizar suas causas. Para isso, a criação de uma disciplina escolar encarregada de expor aos estudantes as variações sociais e comportamentais conforme as décadas seria útil na compreensão das diferenças.  Afinal, todos os arranjos familiares são válidos, pois de todos eles flui afeto.</t>
  </si>
  <si>
    <t>1756</t>
  </si>
  <si>
    <t>Após o primeiro capítulo da novela babilônia na rede Globo, uma onda de manifestações a favor e contra o beijo gay mostrado nas cenas tomou a internet. Os contrários insistem em dizer que relacionamento se faz entre homem e mulher. Essas pessoas não consideram, no entanto, que o conceito de família é dinâmico e muda com o tempo.
O conceito de família tradicional está baseado em princípios religiosos. No Brasil, grande parte da população professa a religião cristã, que não aceita o casamento entre pessoas do mesmo sexo. Todavia, a Constituição Federal afirma que o Brasil é um país laico. Dessa forma, é incoerente estender o conceito de família tradicional a toda a população. Assim, o conceito legal de família não só pode como deve mudar para que a população que não concorda com o modelo tradicional tenha seus direitos garantidos e seja atendida pelo estado .
O conceito de família é dinâmico. Esse conceito pode variar em decorrência de vários fatores, como a religião: A religião católica concorda com a definição da proposta de lei intitulada “Estatuto da Família”, segundo a qual família seria a união apenas entre um homem e uma mulher e seus filhos. Já o Budismo não faz distinção de sexo e vê a família como a união entre duas pessoas. É importante destacar também que família é um conceito que ultrapassa o legal: Está mais ligado a sentimentos do que a regimentos, assim essa ideia deve ser flexível. Na medida em que duas pessoas têm afeto entre si, essas tem o direito de serem tratadas como família, tendo todos os direitos de matrimônio, e de registrarem sua união.
Dessa forma, é visível que a definição de família não deve ficar restrita à união entre homem e mulher, um modelo religioso que equivocadamente foi transmitido à sociedade. Esse conceito deve mudar para respeitar as diferentes orientações sexuais. Cabe, portanto ao legislativo brasileiro não aprovar o atual “Estatuto da Família” e modificar seu texto para que englobe as diferentes instituições familiares. A sociedade tem o dever de aceitar e respeitar toda forma de família.</t>
  </si>
  <si>
    <t>1757</t>
  </si>
  <si>
    <t>O conceito de família ideal vem mudando de maneira notável nos últimos anos – através até mesmo da mídia, como por exemplo, em novelas. Já não é possível remeter a palavra casamento à união de um homem de uma mulher.
O abalo na idealização da família tradicional acaba, muitas vezes, partindo da população de perspectiva conservadora, refletindo em atos de descriminações . A união de dois homens ou de duas mulheres pode ser vista de maneira equivocada, onde vai contra todos os princípios pré-estabelecidos , demonstrando-se que não se pode ter a devida evolução social.
Vivemos hoje, no Brasil, um momento de democracia, onde a liberdade de expressão e de opção sexual é aderida de forma positiva. O direito de união de casais do mesmo sexo vem sendo tratada de forma considerável, como mostra o Projeto de Lei 6583/13 – que dispõe sobre o Estatuto da Família e dá outras providências -, mostrando, através de uma enquete, que os participantes votaram a favor do projeto, dando para notar certa aprovação da opinião popular.
Não se pode afirmar que o conceito de família mudou ou vá mudar, mas sim que está mudando. Os direitos da minoria de diferente opção sexual estão cada vez mais sendo reconhecidos, no entanto, não é porque a ideia de família ideal não aceite a união de pessoas do mesmo sexo que esta opinião deve ser manifestada de forma negativa, associando-se a preconceito, violência, e a ofensas morais e criminais.</t>
  </si>
  <si>
    <t>1758</t>
  </si>
  <si>
    <t>Não é de hoje que o casamento de homossexuais é discutido na sociedade brasileira. Partindo do pressuposto que para se forma uma família, a base é um homem e uma mulher é esdrúxula a idéia de uma união do mesmo sexo. O veiculo de comunicação, é a mola mestre para influenciar a sociedade. Com tudo mesmo que o setor conservador da sociedade possa indeferir, não é o bastante para evitar outra forma de se constituir uma família.
Não há como negar que não tem como imaginar a sociedade do futuro.  È difícil pensar como vai ser a mente da criança cujo pai é homem e a “mãe” também. No entanto essa idéia ainda não é bem vista aos olhos da sociedade, em função disto o bem maior da maioria tem que prevalecer. Pois o Brasil é um país democrático ao qual todo mundo tem sua opinião e deve ser respeitada sem ser acusado de discriminação.
A rede globo, é uma grande influencia na sociedade. Esta divulga homossexualismo influenciando a juventude brasileira em suas novelas. São comuns senas de atriz se beijando, traição, entre outras coisas que ajudam a destruir a idéia de criar uma família.
Entre 2004 a 2010, o direito humano tentou criar uma lei que legalizava o aborto e o casamento gay. Entretanto não foi aceita pelos setores conservadores do país como: A igreja católica e a protestante. Mas é inevitável que em um futuro próximo o casamento homossexual seja aceito no Brasil.
È possível sim ter um pais que existe várias diferenças, a base de tudo é o respeito e aceitar a opinião do próximo. È necessário uma reeducação da sociedade em relação aos veículos de comunicação que ditam como deve ser a vida da sociedade. Com tudo,  no futuro as crianças possam ter o direito de ter um pai e uma mãe.</t>
  </si>
  <si>
    <t>1759</t>
  </si>
  <si>
    <t>No Estatuto a definição de família é a seguinte: "define-se entidade familiar como o núcleo social formado a partir da união entre um homem e uma mulher, por meio de casamento ou união estável, ou ainda por comunidade formada por qualquer dos pais e seus descendentes". Até alguns anos atras esta era o único modelo de família aceito, mas com o passar dos anos a sociedade mudou, e com isso o seu jeito de pensar e agir.
De acordo com Karl Marx "A historia da sociedade até aos nossos dias atuais é a história da luta de classes". E é isto que está acontecendo em nosso país. Um exemplo disso são os casais homossexuais, que desde muito tempo estão em luta para conseguir um espaço na sociedade, serem aceitos como pessoas normais. Mas ele não são? Ter escolha sexual por pessoas do mesmo sexo os torna "pessoas diferentes"? Obviamente não.
A sociedade deve aceitar que tudo mudou, e que família não é apenas o "papai a mamãe e os filhinhos", a família é constituída por todos onde existe laços de amor, carinho e respeito, seja ela formada por dois homens ou duas mulheres.
Muitas vezes somos egoístas, mas vamos começar a pensar nos outros. Vamos formar uma sociedade mais atualizada, com mais respeito, onde homossexuais se sintam bem acolhidos, para tonar assim um país de várias famílias.</t>
  </si>
  <si>
    <t>1760</t>
  </si>
  <si>
    <t>Em 2011, o americano Arthur foi diagnosticado com esclerose lateral amiotrófica, doença que não tem cura e impossibilita o paciente de se mover e falar. Jim, seu companheiro, cuidou dele por dois anos, até que aquele faleceu.  “Ironicamente”  eles não tiveram seus direitos familiares reconhecidos, uma vez que a maioria dos estados americanos não reconhece a união homossexual como família, mas eu te pergunto caro leitor: se Arthur e Jim não eram uma família, o que eles eram?
Casos como esse se repetem, mesmo em países que reconhecem a união civil entre pessoas do mesmo sexo. No Brasil, por exemplo, uma proposta de lei visa a definir o conceito de família priorizando determinados grupos sociais e discriminando outros. A proposta é de iniciativa de um parlamentar religioso que, ignorando a laicidade do estado , engendra propostas sob sua visão religiosa.
Se bem que qualquer iniciativa que busque restringir o conceito de família no atual momento científico e social em que vivemos, é pautada numa visão conservadora e religiosa. Mas, se formos nos ater a questões religiosas a sociedade irá ruir; se tomarmos o Pentateuco como base da nossa jovem democracia, além de considerarmos a família como o conjunto formado por homem e mulher, precisaríamos matar os homossexuais queimados e crer que o sol gira em torno da terra – contrariando 100 anos da teoria da relatividade.
Não se pode permitir que a religião infrinja os direitos humanos conquistados a tanto custo, ou que ideologias retrógradas limitem o direito de um indivíduo. A sociedade muda, portanto os conceitos sociais mudam, e as leis devem acompanhar a evolução social oferecendo condições dignas àqueles que vivem sob sua proteção.
Jim e Arthur eram uma família, qualquer casal homossexual forma uma família, porque o princípio da família é o da união entre indivíduos com laços afetivos, e isso não inverte valores consagrados, pelo contrario , apenas acrescenta. É necessário conscientizarmo-nos de que somos integrantes de uma sociedade em constante evolução, ainda que à luz daquele que criou tanto hétero quanto homossexual e viu que tudo era muito bom.</t>
  </si>
  <si>
    <t>1761</t>
  </si>
  <si>
    <t>O conceito de família divide diferentes definições na sociedade atual. Cada grupo social tem sua definição sobre o assunto, cabe ao Estado formalizar o que é realmente  “certo” .
Segundo a descrição estabelecida pelo Estatuto da Família, o grupo familiar é constituído por uma união entre um homem e uma mulher ou uma comunidade formada por qualquer descendente. Entretanto, o Estado defende uma tradição, que embora seja correta, precisa ser adequada para adicionar outras constituições de família, como uma união homoafetiva. A garantia dos direitos sociais estão desatualizados pois não incluem todos os cidadãos.  Trata-se de uma legislação pouco abrangente, incapaz de atualizar às mudanças da sociedade, como incluir uniões LGBT’s (Lésbicas, Gays, Bissexuais e Travestis).
A opinião pública da massa é bastante influente ao Governo, no entanto, minorias são prejudicadas. Apesar do Estado ser considerado laico, sabe-se que a religião, sobretudo a cristã, é muito respeitada, de modo que algumas concepções são instituídas pelo poder público público também.
A fim de expandir os direitos da família e redefini-lo. O Governo deve desconsiderar opiniões individuais sobre alguns assuntos e atender aos direitos de minorias.  O conceito de família precisa ser reformulado à evolução social, capaz de reconhecer que o grupo LGBT pode estabelecer uma unidade familiar, podendo assim serem favorecidos por condições mínimas de sobrevivência.</t>
  </si>
  <si>
    <t>1762</t>
  </si>
  <si>
    <t>A união instável de pessoas do mesmo sexo, tem sido um enorme problema social no Brasil e no mundo. E com isso, vem agregando vários “danos” à família tradicional brasileira. Talvez, as coisas mudariam se as próprias pessoas vissem essas famílias homoafetivas de uma maneira igual, de uma maneira mais natural. Porque se existe diferença entre a família tradicional e a família homoafetiva, é a diferença entre os sexos.
Vejamos, casais homoafetivos adotam uma criança que foi abandonada pelos “tradicionais” e nada justifica o abandono de uma criança. Os “não tradicionais” são vistos na sociedade a maioria das vezes como monstros ou abominações cujo a sociedade descreve como está na bíblia , pois, simplesmente querem que seus direitos sejam iguais aos demais e no Art. 5º da Constituição Federativa do Brasil, diz que todas as pessoas sãos iguais perante a lei. Portanto, todas as pessoas devem ter os direitos iguais aos demais.
Em países como o Brasil, que é um país de miscigenação que engloba pessoas de raças, culturas e povos diferentes, não deveria existir preconceito contra esse tipos de situações, aliás, não deveria existir preconceito sobre nada, principalmente em conceito de família que traz consigo os sentimentos afetivos, logo, o conceito sobre a família tradicional brasileira deve ser mudado e todo tipo de união consistem uma família.
Estamos em tempos diferentes não há como negar, porém, de modo que o tempo vai passando e as coisas estão mudando a sociedade deveria aceitar, união entre pessoas do mesmo sexo estão sendo aprovadas em demais países, e é como dizem: ninguém é obrigado a aceitar, porém, é seu dever respeitar para ser respeitado.  Portanto, as pessoas com preconceito ou não, terão que engolir que o conceito sobre a família tradicional no Brasil está sendo mudado e eles terão que respeitar.</t>
  </si>
  <si>
    <t>1763</t>
  </si>
  <si>
    <t>Antigamente, uma família, normalmente, era respeitada pelo status que o sobrenome da mesma trazia, de modo que esteve em plenos cuidados de um patriarca rígido e sério, todavia, valorizado pela sociedade da época.
Os conceitos de ética e moral sofreram influências do tempo e da modernidade, bem como, a religião perdeu seu espaço nos lares. Tornou-se banal crianças sofrerem exposições a meio externos, e achar que a realidade vivida é normal.
Está sendo formada uma geração onde a maioria acredita sofrer preconceito, ao invés de questionar se o que vivem, não se tornou um modismo descontrolado que afeta todas as faixas etárias.
Negar a ideia de famílias homossexuais, não faz com que eles desapareçam. Demonstra apenas, que a sociedade se mantém contrária a esse posicionamento, são tradicionais . A verdadeira indagação parte da ideia de como a sociedade lidaria com toda essa nova mudança.
Seria uma criança capaz de crescer e entender claramente tal situação? O julgamento seria limitado e haveria melhora na educação e convívio social, num país cuja punição só existe para os corretos?
A sociedade evoluiu, de fato, mas essa nação deve aprimorar os âmbitos educacionais, primeiramente, para que depois, a sociedade tenha conhecimento e altere o lado social positivamente.</t>
  </si>
  <si>
    <t>1764</t>
  </si>
  <si>
    <t>Vem-se discutindo no Congresso Nacional o conceito de família presente na Constituição Brasileira, a qual diz que família se constitui pelo casamento ou união estável entre um homem e uma mulher.  Porém percebe-se que essa definição está ficando ultrapassada tendo em vista a sociedade atual. Com os direitos LGBT sendo ampliados torna-se cada vez mais comum ver famílias se constituindo por pessoas do mesmo sexo.
Há quem discorde de que esse conceito tenha que mudar, usando como justificativa a destruição da “família tradicional” e preceitos religiosos. Mas tem-se que levar em consideração que o Brasil possui um estado laico e que este deve visar à defesa dos direitos dos cidadãos seja qual for sua escolha sexual.
Após anos de luta casais homossexuais conseguiram o direito de casar e adotarem filhos, o que trouxe também grandes benefícios às crianças que estão em orfanatos à procura de uma família. Já existem pesquisas que mostram que crianças criadas por casais homoafetivos tendem a ser mais felizes consigo mesmas, são menos agressivas e têm melhor interação social.
Tendo em vista o argumentado , torna-se notório que a configuração de família vem alterando-se ao longo dos anos.  Portanto, faz-se necessário uma revisão nos conceitos redigidos na Constituição para que os direitos sejam igualmente garantidos a todas as famílias, sendo elas homoafetivas ou hereafetivas .</t>
  </si>
  <si>
    <t>1765</t>
  </si>
  <si>
    <t>O modelo familiar estereotipado desde o séc. XIX caracterizando o homem como pai e chefe de família, vem ao longo dos anos assumindo uma forma diferente, não exercendo assim função menos importante que os moldes familiares tradicionais.
A partir dos anos 1960, com a difusão da pílula anticoncepcional e a revolução feminista, a mulher passou a ter controle sobre quando e quantos filhos poderia ter, influenciando dessa maneira o modelo familiar que temos na atualidade, onde a idéia de família cada vez mais se afasta do casamento e o estabelecimento de novas formas de convívio se fazem presentes na atual sociedade, podendo as famílias serem constituídas de varias maneiras, sendo importante salientar que tais mudanças não significam o fim da instituição familiar, apenas a sua reestruturação.
Hoje a família pode ser formada por laços biológicos, adotivos, homo afetivos ; Sendo o que de fato importa é o afeto e a vida em comum. O novo molde familiar do presente contribui para o desenvolvimento da personalidade dos seus integrantes assim como para a sociedade de um modo geral, o que justifica a sua proteção pelo Estado.</t>
  </si>
  <si>
    <t>1766</t>
  </si>
  <si>
    <t>As leis e estatutos definem o que é sociedade, sua organização e medidas adotadas, bem como execução e garantias aos direitos. Sociedade essa, fundamentada em entidades familiares, Pensando-se nesse conceito familiar obtém-se a ideia básica da união estável entre homem e mulher baseado na lei bíblica, moral e social.  Contudo união estável é definido por lei a união entre dois indivíduos de sexos opostos ou do mesmo sexo por meio de casamento.
Tendo em vista que algumas leis não acompanham as mutações que ocorre na sociedade ao longo de gerações, sendo falhas, obtendo brechas que juridicamente se torna massivas os processos empregados em busca do correto para tal indivíduo. Se os direitos humanos dão o direito de ir e vir, entende-se que ninguém pode se subjetivar a escolha social ou sexual que o individuo opte , coloca-se então o respeito e aceitação advindos do berço familiar, contexto esse definido por lei, assim o retrógrado conota a sociedade.
É observável que é necessário a atualização das leis e que essas se completem e não se contrariem, levando em consideração o que é “novo conceito social, moral e base social”. O processo pode ser longo porém que seja certeiro as necessidades dos indivíduos, sejam esclarecedoras e acima de tudo completas .</t>
  </si>
  <si>
    <t>1767</t>
  </si>
  <si>
    <t>O Brasil é muito preocupado com rótulos e, infelizmente, a família está rotulada a ser constituída por um homem e uma mulher.
O fato de famílias serem formadas por casais heterossexuais, mostra que a base da sociedade é de uma visão muito limitada e isso é errado, pois, se o amor é a base da família, casais homossexuais também podem constituir família, desde que exista o amor, e o amor é um sentimento digno de qualquer ser humano.
Algumas novelas vêm mostrando a homossexualidade como algo normal, o que é certo, pois muitas pessoas ainda olham e discutem sobre isso como se fosse uma falta de vergonha ou coisa do tipo, mas esquecem que pessoas amam pessoas, independentemente do seu sexo.
Via-se que pais ensinavam seus filhos a serem preconceituosos, e hoje isso é visto com menos frequência. As pessoas estão notando que pessoas são pessoas, seja qual for sua cor ou sexualidade, mas são poucas e ainda vão existir muitos debates em relação a esse assunto tão complicado, na visão de alguns.
O conceito de família pode mudar, mas para isso é preciso mudar as pessoas que regem o nosso país. Se a presidente demonstrasse mais interesse em combater o preconceito, muitos teriam mente aberta o suficiente para ver a homossexualidade como realmente é, e então isso seria algo normal e família seria simplesmente um núcleo social formado por pessoas que se amam.</t>
  </si>
  <si>
    <t>1768</t>
  </si>
  <si>
    <t>Nos anos anteriores a 1888, escravizar um negro era o padrão e alforriá-lo era um caso excepcional. Até 1930, a exclusão do voto feminino era considerada normal. Porém, assim como as tecnologias se desenvolvem, os valores e conceitos também se transformam, e é preciso adaptar-se a essas mudanças. O casal homoafetivo constitui uma das quebras de paradigmas na sociedade atual que vem encontrando dificuldade de aceitação e consequências negativas e marcantes na vida de uma minoria que procura se enquadrar nessa sociedade conservadora.
A própria Constituição Brasileira possui uma concepção defasada de família - aquela constituída por um homem e uma mulher. Essa definição priva os casais do mesmo sexo dos deveres do Estado para com essa entidade. Em suma, o governo, de acordo com a Constituição, não tem obrigação de zelar pelo casal homoafetivo através de campanhas, órgãos públicos ou financeiramente.
Concomitantemente à exclusão no âmbito legislativo, os homoafetivos sofrem preconceito em diversos setores da sociedade. Muitos desses casais são mal tratados nas áreas de trabalho, nas escolas dos filhos e nos ambientes comerciais que frequentam. Ademais, há a dificuldade que eles enfrentam para adotar. Porém, pode-se notar, na maioria dos casos, que o empecilho não é a criança aceitar que é filha de um casal homoafetivo, mas os seus amigos, professores e o restante da população aceitarem isso.
Uma sociedade preconceituosa é incapaz de evoluir seus valores para zelar pelo bem comum. Por isso, é necessária a atuação em conjunto das Ong's e das escolas, incentivando a aceitação dos casais homoafetivos, por meio de palestras e comerciais. Além disso, a abertura de mais discussões no Congresso para modificar o conceito de família previsto na Constituição é elementar. Seguindo tais medidas, é possível vislumbrar um Brasil menos preconceituoso.</t>
  </si>
  <si>
    <t>1769</t>
  </si>
  <si>
    <t>A constituição brasileira é como a obra de Nelson Rodrigues “Bonitinha mas ordinária”, e não poderia ser diferente dada a qualidade de nossos legisladores.
Da mesma maneira que o salário mínimo “determina” que exista um salário que garanta o mínimo de dignidade a pessoa , que o Estado é responsável por garantir segurança, educação, etc., etc., você acredita que mudar ou não esse conceito fará diferença? Eu tenho certeza que não.
A minha família permanecerá a mesma independente da lei, sou contra o estatuto pois é mais uma lei inútil, cumpra-se o Artigo 5º da constituição e toda essa baboseira seria dispensável.
Pense num lugar onde todos são irmãos por parte de mãe, cujo pai não se conhece devido a promiscuidade da mesma, esse lugar chama-se casa de leis nacional, que se reflete nas irmandades dos estados e municípios.
Enfim, se você como eu, é cristão, nossa família é definida pela regra de fé do nosso mestre “Pois todo aquele que faz a vontade de meu Pai que está nos céus, este é meu irmão, minha irmã e minha mãe”, ou seja minha família, e esse bando de filho da mãe não me representa, nem pastores, nem lobos, que criam nessa discussão uma cortina de fumaça para não chegarmos a conclusão que:  falta dinheiro pra cuidar da família brasileira, então fechemos o congresso , reduzamos os ministérios, e peguemos esses bilhões e vamos investir numa pátria mãe gentil,  pra chama-la Pátria mãe gentil, Pátria amada Brasil, mas ainda nos faltará o Pai, pois é triste ver que falta o amor de Deus em governantes e governados...</t>
  </si>
  <si>
    <t>1770</t>
  </si>
  <si>
    <t>As visões do meio familiar em relação a mudança dos casais homem e mulher para a agregação dos casais homoafetivos é mais aceitável na geração em que vivemos do que antes do seculo XXI,  entre os jovens o olhar sobre esse assunto é bem amplo, já a maioria das pessoas mais velhas ainda guardão a opinião conservadora, por não ter tido contato com esse novo núcleo familiar.
Nossos pais e avós, pessoas mais experientes viveram em uma época a onde o conceito de família era bem diferente do que o de hoje em dia, por isso não caracterizo como preconceito, mas como conhecimentos e vivências diferentes então, há quem aceite por ter a mente mais aberta e os que preferem a família tradicional, porque esse assunto não era tão debatido no seu tempo não conheceram outras formas de família, claro! tem as pessoas preconceituosas não as descarto, as que não aceitam e são mais agressivas e fechadas sobre esse modo familiar e que tem a opinião formada sobre o assunto, mas ai  é uma questão que abrange todas as idades.
Hoje essa questão é exposta não só em debates isolados, mas nas escolas, internet, televisão e etc., e mesmo aqueles que viveram com famílias conservadoras tem um olhar diferente sobre essa nova forma familiar, então estamos mais inteirados com ela e sabemos que se opor a isso só vai gerar mais conflitos e preconceito, pois ninguém sera afetado pela união de homossexuais.
O pensamento em relação a casais homoafetivos esta mudando, a opção sexual não é uma doença a ser "curada"  um mau exemplo para o nossos filhos, ao  contrario é uma escolha que temos que aceitar e respeitar, afinal é um direito o livre arbítrio o poder de escolha, são pessoas como todas as outras que amam e só querem ser felizes.</t>
  </si>
  <si>
    <t>1771</t>
  </si>
  <si>
    <t>O sucesso vem da escola ou do esforço individual?</t>
  </si>
  <si>
    <t>O esforço individual pode determinar o sucesso, mas uma escola preparada potencializa as chances. O conjunto dos dois fatores permite o bom desenvolvimento do aluno. E, assim, a trilha de sucesso alcançado pelos estudos será possível.
Apesar de haver casos de estudantes que venceram por seus próprios esforços, eles ainda são exceções. Na verdade, exemplos como esses deveriam ser regra, mas nem todos possuem a mesma determinação. Uma escola que desestimula, torna tudo ainda mais difícil.
Antes das cotas, por exemplo, dificilmente um aluno de escola pública passava em cursos concorridos, como medicina. Isso não significa que ele não se esforçou, porém as condições de sua escola não permitia superar os concorrentes de escolas privadas mais preparadas .
No Brasil, vários jovens precisam viajar horas, não possuem alimentação adequada e falta material didático na escola . Outros fatores como professores insuficientes e desestimulados, infraestrutura precária e má gestão contribuem para o fracasso desses estudantes. Logo, a própria força de vontade, muitas vezes não é suficiente.
Portanto, se deve promover uma educação de qualidade aos estudantes. Para isso, são necessárias escolas eficientes, com professores motivados e um bom incentivo ao aluno. E então, juntamente com seus esforços, o estudante terá um futuro brilhante.</t>
  </si>
  <si>
    <t>1772</t>
  </si>
  <si>
    <t>Eu acredito que os dois são muito importantes e um complementa o outro.
O sucesso da Escola deve-se a convivência social, acesso a outras culturas e professores com qualificação e comprometimento.
Convivência social: Aprende a conviver com pessoas com características diferentes, credos diferentes e outro tipo de educação, essa convivência faz com que nos tornemos mais tolerantes e menos preconceituosos.
Acesso a outras Culturas: Temos muito preconceito com outras culturas pois não conhecemos, mas na escola nos ensinam que não é assim que sempre temos algo a aprender com o outro.
Por outro lado o esforço individual nos mostra que é possível alcançar nossos sonhos e metas, através de interesses, curiosidades pessoais e comprometimento.
Curiosidades pessoais: Aprender novos idiomas, se especializar em algo que ama fazer.
Comprometimento: Definir uma meta e não desistir até alcança-la</t>
  </si>
  <si>
    <t>1773</t>
  </si>
  <si>
    <t>"Feliz aquele que transfere o que sabe e aprende o que ensina". Essa frase da saudosa poetisa Cora Coralina é o argumento para a motivação de professores que contribuem para o sucesso de muitas escolas no interior do Brasil.
Apesar dos governos continuarem desvalorizando os professores da rede pública de ensino ainda assim encontramos escolas que contribuem decisivamente para o bom desempenho do Índice de Desenvolvimento da Educação Básica (Ideb) em seus municípios.
Essas metas são alcançadas graças a motivação desses profissionais que, mesmo com baixos salários acabam ministrando boas aulas, porque amam a profissão. São eles que levam conhecimento e incentivo aos alunos. Tudo isso aliado a uma competente direção que, através de um regime disciplinar exigente proporciona a seus alunos uma escola compromissada com o que ministra.
O resultado não poderia ser diferente: a evolução intelectual de seus alunos e a boa repercussão da escola na comunidade que por ser referência entre os estudantes acaba virando local de migração de outros estudantes que pedem aos pais a transferência.
Concluo que o sucesso educacional de um povo é resultado da boa escola que acolhe e orienta para formação de futuros profissionais nas mais variadas profissões .</t>
  </si>
  <si>
    <t>1774</t>
  </si>
  <si>
    <t>É praxe convivermos com pessoas sonhadoras em nosso cotidiano, sonhos como; ser medico evidente que para realiza-los sera necessário um empenho, entretanto,  o esforço vira, do instituto de ensino ou, de quem almeja tal objetivo?
Sabemos que a situação educacional brasileira não esta favorável aos alunos que tem o alvo de ser bem formado , pois, escolas amestram seres sem a estrutura cabível para exercer a função que foi escolhida.
Vemos superações incríveis, de cidadãos de baixa renda que esforçaram-se e conseguiram seus diplomas, com honestidade, e hoje são exemplos para sociedade. Curiosamente, a maioria, vieram de escolas publicas , onde o ensino seria relativamente fraco, devido a falta de interesse dos professores.
Portanto, o sucesso futuro que muitos buscam, depende somente de si mesmo, se não caminharmos na estrada que nos leva á realização dos nossos sonhos ninguém fara isso por nos .</t>
  </si>
  <si>
    <t>1775</t>
  </si>
  <si>
    <t>No Brasil, vários estudantes questionam ou até mesmo reclamam da educação em escolas públicas. Uma dessas insatisfações é pelo fato de não conseguir ingressar no ensino superior.
Não devemos deixar de ressaltar que realmente nosso país apresenta imensa dificuldade quando se refere a educação. Dados estatísticos demonstram que ao menos um a cada cinco estudantes do terceiro ano do fundamental não apresentam requisitos mínimos de alfabetização em leitura, escrita e matemática.
Diante desse panorama ainda encontramos casos de sucesso e superação, como por exemplo, o estudante Ismael do Nascimento Silva que é filho de um pedreiro e de uma catadora de castanhas, e apesar desses obstáculos conseguiu se formar em direito no Piauí. Outro caso ocorreu com o detento Venilton Leonardo Vinci que se formou em pedagogia e já pensa em realizar uma pós graduação .
Verificamos que independente de circunstâncias e obstáculos que a vida nos proporciona , seja ele se o indivíduo estuda numa escola privada ou pública, ou se o mesmo é pobre ou rico , se tivermos determinação e esforço independente do que tivermos que enfrentar, sem dúvidas alcançaremos um grande êxito educacional como ocorreu com Ismael e Venilton.</t>
  </si>
  <si>
    <t>1776</t>
  </si>
  <si>
    <t>A escola é o primeiro contato que uma criança tem com diversas culturas, pessoas de diferentes lugares, diferentes formas de ver a vida e de se relacionar...
O sistema estudantil procura unir essas pessoas a partir do método de ensino e dos assuntos abordados.
Isso faz com que os alunos tenham uma base comportamental a ser levada a diante, até se formar (maneira de se comportar em uma escola). O que seriam os métodos de se obter uma disciplina dos alunos.
O foco desse alunos em uma escola depende não só deles, mas da família e de como esse aluno é tratado no ambiente estudantil.
Se o sistema é repressor, se não é. Como que as crianças são educadas e as formas de fazer com que elas se interessem pelos assuntos.
O estímulo da família é a base para tudo na vida, ao começarmos a engatinhar e fazer as coisas da forma que nos são ensinadas. Um bom relacionamento familiar, a vida que a criança leva fora da escola, é essencialmente um ponto motivacional importantíssimo para um desenvolvimento acadêmico exemplar.
O conjunto de fatores é que leva uma pessoa a progredir na escola, as coisas todas estão interligadas. A criança não pode estar sofrendo algum tipo de agressão em casa e ter a mesma postura que uma criança que convive com uma família saudável, pois está tudo ligado.
O afeto influencia bastante no interesse de cada um pelos assuntos abordados, se o aluno foi estimulado pelo pai, ou pela mãe, a gostar de determinado assunto, logo ele será mais interessado em trabalhar em cima disso</t>
  </si>
  <si>
    <t>1777</t>
  </si>
  <si>
    <t>É certo que, para termos uma "vida boa", é necessário o estudo, a escola, mas não é apenas esta que garante o sucesso;  o esforço individual também é preciso.
Nem todos têm acesso a livros, ou até mesmo à internet, para terem o que estudar e é isso que a escola nos proporciona. Sem contar que todos temos dúvidas e essa é outra função importante da escola na caminhada ao sucesso, a escola tira nossas dúvidas fazendo com que tudo fique bem claro e entendido.
Entretanto, de nada adianta uma escola ter ótimos professores e excelentes livros de estudo  se não houver o interesse do aluno em aprender. Ninguém alcança o sucesso sem o esforço individual. Exemplos disto são pessoas de origem humilde, que não tiveram condições de estudar em ótimas escolas, que conseguem passar em diversos concursos e trazem o sucesso às suas vidas.</t>
  </si>
  <si>
    <t>1778</t>
  </si>
  <si>
    <t>A educação no brasil ha muito tempo tem vivido uma situação complicada. São vários exemplos que mostram a baixa qualidade de ensino no pais . Diante desses fatos é preciso perguntar: o sucesso nos estudos depende mais do esforço individual ou de escolas eficientes para produzir os resultados que se esperam?
Segundos dados da ANA (Avaliação Nacional de Alfabetização), muitos estudantes do ensino publico tem tirado péssimas notas em leitura, matemática e escrita. Assim, não é de assustar que, vários alunos tenham tirado notas tão baixas na redação do Enem. E também que o Brasil é um dos países com um dos índices de alfabetização mais baixos do mundo.
Mesmo assim, nota-se também que tem ocorrido um numero, ainda que pequeno de estudantes que conseguem vencer as barreiras, sem nem mesmo ter frequentado uma escola particular e, por seus próprios esforços, conseguem tirar notas boas tanto nos vestibulares quanto no Enem.
Em relação a qualidade de ensino no brasil , é necessário que o governo intervenha nesta situação e crie alternativas para a melhora do ensino do pais, investindo em escolas e universidades.</t>
  </si>
  <si>
    <t>1779</t>
  </si>
  <si>
    <t>A educação no país a muito tempo é considerada um direito de todo cidadão, o aprender é de fato um importante adjetivo para o jovem/homem de amanhã. Entretanto nos últimos tempo, a Educação do Brasil passa por um momento arcaico, responsabilizando assim o aluno por seu bom desempenho independente do que aprendido em aula.
Em busca de um melhor aprendizado para até uma aprovação em exames nacionais, jovens acabam recorrendo ao estudo individual por sua conta, uma vez que o estado /escola não cumpri seu papel de forma eficaz e estimulante cabe a nós darmos "conta"  de tamanho prejuízo.
A falta de investimento em profissionais educadores muitas vezes refletem no aluno insatisfeito quando o quesito é aprender, existe em grande parte, um sentimento de abandono a estudantes da rede pública, que dessa forma garantem seu saber através de outros meios como internet,  que de fato é o que supri suas necessidades e dificuldade em relação ao ensino, resultando assim em seu prestígio no futuro.
Visto que o sistema de aprendizado público deixa a desejar, seria necessário um maior investimento nos educadores da rede pública, sendo assim um verdadeiro "estímulo" para o profissional, afinal o professor é o responsável pelo saber do jovem. Campanhas em busca desse ajuste salarial precisam ser difundidas durante o ano e principalmente no período de eleições, dessa forma fazendo com que estado invista mais na educação e principalmente em professores.</t>
  </si>
  <si>
    <t>1780</t>
  </si>
  <si>
    <t>A escola tem como principal objetivo levar o indivíduo ao conhecimento e assim consequentemente ter melhores resultados em seu futuro, como por exemplo uma universidade em que há um grande reconhecimento, sendo assim, na maiorias das vezes, um salário melhor e um emprego mais qualificado garantindo assim um melhor conforto e qualidade de vida.
O esforço de cada um é fundamental para obtermos o sucesso, pois podemos ter de tudo mas a força de vontade que faz com que se torna realidade. Como o velho ditado popular que diz "pau que nasce torto nunca se endireita" podemos concluir que muitas das vezes esse ditado foi o oposto do que muitas pessoas vivenciaram, e apesar de terem por exemplo uma vida economicamente precária deram a volta por cima e obtiveram o sucesso que foi decorrente de seu esforço.
A situação da educação no Brasil tem sido um problema que cada vez tem se agravado mais, sendo que todos os brasileiros não possuem os mesmos privilégios quanto a educação. Nas escolas pública as situações são cada vez mais agravante , possuindo resultados não satisfatório, não tendo muitas das vezes a alfabetização completa.  Alguns professores não se preocupam em relação aos próprios alunos e seu futuro, e acabam sendo um impedimento para seu efetivo sucesso.
O sucesso é uma jornada que temos a escola com a principal forma de chegarmos até lá, pois a educação é o passo primordial para garantirmos um futuro qualificado. O esforço individual é importante porém não garantimos somente com ela um futuro promissor, mas é fundamental que ela esteja junto a educação, onde andam sempre juntos para a garantia de um futuro de sucesso.</t>
  </si>
  <si>
    <t>1781</t>
  </si>
  <si>
    <t>É habitual em nosso país, nos depararmos nos noticiários e redes sociais com casos de violência, falta de recursos e descasos nas escolas públicas brasileiras. Pesquisas também apontam que um em cada cinco estudantes do ensino fundamental das escolas públicas não atingem os níveis mínimos de alfabetização em leitura, escrita e matemática, porém, dentro desta triste realidade existem contrapontos, como é o caso do filho do pedreiro com a catadora de castanhas, Ismael do Nascimento Silva.
Ismael do Nascimento Silva se formou no curso de direito este ano e durante sua colação de grau homenageou seus pais, os referindo como seus heróis. Filho de trabalhadores de classe baixa e estudante de escolas públicas, sempre teve força de vontade e coragem para superar todas as dificuldades que apareceriam em seu caminho. Ismael, agora advogado, relata em entrevistas o quão difícil foi sua caminhada, contudo, sempre contou com o apoio emocional e afetivo de seus pais.
Então, nos deparamos com a seguinte questão – O sucesso vem da escola ou do esforço individual?
Acredito que não possamos atribuir como garantia de sucesso apenas na escola ou então no esforço individual. O sucesso é um conjunto de fatores, que se trabalhados agrupados,  podem sim garantir êxito ao estudante.
Penso que para o desenvolvimento do bom aluno, é necessário que o mesmo primeiramente encontre dentro de casa apoio, dialogo e amor junto a sua família. Uma criança que recebe atenção e princípios, logo intende e diferencia o certo do errado, passará a valorizar mais seus estudos e consequentemente seu futuro. Em seguida atribuímos como um segundo fator para alcançar o êxito, a escola e seus professores. Escolas atrativas para crianças e adolescentes e professores motivados a ensinar podem ajudar a construir futuros brilhantes.
Alcançar o sucesso é algo muito subjetivo, necessita da contribuição de fatores externos como também de motivação própria, aquela que nos faz enxergar à frente de toda a adversidade. Para muitos o sucesso nunca é conquistado, ele se encontra na coragem de a cada desafio cumprido almejar novos sonhos e conquistas .</t>
  </si>
  <si>
    <t>1782</t>
  </si>
  <si>
    <t>Ainda que existam casos de alunos que conseguiram ascender em sua vida acadêmica de forma brilhante, são evidentes as consequências da desigualdade social no panorama da educação. Esses eventos de exceção tomam destaque na mídia convencional por seu teor excepcional e que levanta dúvidas quanto à capacidade do sistema de ensino para os cidadãos mais pobres.
Neste cenário desfavorável, alternativas surgem e animam o jovem estudante, como o sistema de cotas. Esta saída promete ao aluno uma perspectiva maior numa sociedade excludente em que é obrigado a lidar todos os dias. Ainda que a parte majoritária do pais seja marcada pela pobreza.
Não obstante, políticas de esfera regional ou nacional devem ser tomadas para que a educação pública e privada diminuam a disparidade entre si, possibilitando à  uma maior porcentagem da população de usufruir das oportunidades que a minoria é contemplada.
Portanto, à curto ou médio prazo, com investimentos na infraestrutura e qualidade de ensino, além de programas de incentivo, os eventos de exceção, como pobres ingressando na faculdades com louvores, deixariam de ser dignos de nota nos jornais e os tornariam apenas membros comuns de uma sociedade mais igualitária com oportunidades à todos.</t>
  </si>
  <si>
    <t>1783</t>
  </si>
  <si>
    <t>Ao analisar a trajetória de pessoas que cresceram na vida, encontra-se alguns fatores em comuns na vida delas: foco, perseverança, dedicação e confiança. Dentre vários , esses são os principais segredos para obter êxito em qualquer âmbito social. Para isso, é necessário abrir mão de vários prazeres da vida. E, diga-se de passagem, nos dias atuais isso não é uma tarefa fácil.
Em qualquer que seja a situação, apenas uma boa estrutura (espaço e professores) não traz sucesso. Ela é de fundamental importância, mas por si só não garante bons resultados. Assim como no esporte – quando o atleta treina insistentemente visando o máximo de si – e na música – quando o músico ensaia sem parar uma nova canção – nos estudos acontecem a mesma coisa. Determinação para vencer diversos obstáculos que surgem no caminho como por exemplo o cansaço, a dificuldade na locomoção até às escolas e além de inúmeros motivos que fazem com que o aluno fique desmotivado de tudo. Não é fácil!
Outra preocupação constante é que uma nova era veio com tudo. Uma tal de era da informação. Redes sociais é o que não faltam Ficar desconectado nesse mundo equivale a viver na caverna de Platão. Mas quem diria, a busca do sucesso quase sempre obriga a cometer justamente o contrário, ou seja, voltar à caverna, isolar-se em virtude de um foco preestabelecido.
Portanto, entende-se que o segredo do sucesso vem de cada pessoa. Basta que cada uma delas trace metas, estabeleça foco e reconheça seus limites, mas não se prenda a eles. Afinal, "querer" é para todos, "poder" é para alguns e para "conseguir" é preciso de uma simples atitude: "vá e faça"!</t>
  </si>
  <si>
    <t>1784</t>
  </si>
  <si>
    <t>O ensino no Brasil está cada vez mais precário, a falta de comprometimento do governo e da população com a educação está cada vez mais nítida. Porém, a cada dia vemos jovens de origem humilde conquistando vagas na universidade e se formando, deixando para trás pessoas que são consideradas "escolarizadas".
Do que adianta ter um ensino de alta qualidade se os estudantes não se esforçarem? Mas será que vale apena prejudicar a minoria só por causa dos interessados?  Quando os estudantes almejam aquela vaga na universidade, eles buscam vários meios para conseguir conhecimento não se limitam apenas no conteúdo que é oferecido na escola, vão atrás de novas fontes como: biblioteca e internet. É isso que diferencia os estudantes dedicados dos que apenas brincam de estudar.
É necessário de uma intervenção do governo na educação, pois esses jovens dedicados aos estudos necessitam receber apoio como: matérias, ensino com qualidade. E os jovens desinteressados precisam de incentivos para que comecem se interessar cada vez mais pela vida acadêmica.
Portanto, estudantes mais esforçados tem mais sucesso do que aqueles que ficam apenas parado, independente se estuda ou não em escola pública. Contudo por mais que haja estudantes interessados em aprender é preciso ter um suporte por parte do governo, que dê uma base há esses jovens para que eles possam aderir cada vez mais conhecimento.</t>
  </si>
  <si>
    <t>1785</t>
  </si>
  <si>
    <t>Atualmente, é visível a decadência da educação brasileira. A baixa qualidade do ensino no país é evidenciada dia após dia com índices preocupante tornando a realidade brasileira uma situação preocupante. Será possível o aluno correr atrás do seu próprio sucesso sem depender da educação oferecida pela escola?
No Enem em 2014 8,5% dos alunos tiraram nota zero em redação e apenas 0,004% tiraram a nota máxima, isso evidencia claramente a baixa qualidade no ensino do país já que um em cada cinco alunos do 3º ano do ensino fundamental não possui os mínimos requisitos de alfabetização e leitura.
O primeiro detento a ter nível superior do Estado de São Paulo já se destaca. O diploma foi obtido através de uma parceria com uma universidade que oferece a modalidade de ensino á distância, sendo o detento um exemplo de superação e esforço próprio em busca da educação.
É necessário que o aluno tenha a capacidade de perceber que a educação também depende dele, para que possa ir atrás de uma qualidade de educação sem depender do que é oferecido pela escola.</t>
  </si>
  <si>
    <t>1786</t>
  </si>
  <si>
    <t>"A educação tem raízes amargas, mas seus frutos são doces". Essa foi uma frase do filósofo Aristóteles, todavia, sua aplicação pode ser inserida nas condições de oportunidade presentes na educação pública brasileira. A péssima qualidade no ensino inibe futuras propostas de emprego e promoções se compararmos alunos de escolar estaduais e particulares; Sobressaem-se apenas os diminutos interessados e esforçados.
O instinto de alguém determinado a aprender é o esforço, sem ele, nenhuma barreira será ultrapassada. Entretanto, a facilidade para conseguir recursos de aprendizagem é tão reduzida quanto o número de crianças alfabetizadas na escola fundamental gratuita.
Educação, incentivo, oportunidade e dedicação são a chave para o sucesso. Um exemplo emocionante é a do detento que se formou no curso de psicologia na penitenciária. Mais do que a sua persistência, o apoio e a crença no ensino desses seres humanos é que foi determinante para essa conquista.
O balanço e equilíbrio entre qualidade de ensino e esforço individual é um pressuposto para um avanço nos índices da avaliação nacional de alfabetização (ANA). Investimento na área, professores qualificados, material de estudo disponível vai alavancar um progresso. Pais têm um papel fundamental ao instruir sobre educação e, a próxima geração possuí função determinante contra a ignorância.</t>
  </si>
  <si>
    <t>1787</t>
  </si>
  <si>
    <t>A determinação é algo que transcende o conceito da possibilidade. É a partir dela que a vida pode ganhar sentido. O grande Nelson Mandela é a prova disso, de origem muito humilde, negro, em um contexto de violenta segregação racial (Apartheid), Mandela lutou e formou-se em direito apesar de tudo e todos.
Não há nada de mal em buscar o sucesso por si mesmo, porém, como afirmava o pintor espanhol Goya,"o sono da razão produz monstros", logo, nada funciona se não houver um ambiente saudável onde nele se aprenda a conviver com tais criaturas. A escola teria esse papel imprescindível, não importando a faixa etária, a cor, o sexo ou a renda, todas as pessoas são suscetíveis à confusão, que pode acarretar naa desistência de quem sonha.
Contudo, antes de adormecer, algo houve de iniciar a procura pelo conhecimento.  Não necessariamente uma instituição educadora, portanto,  se fosse investigado a realidade das pessoas inseridas nos dados de analfabetismo, por exemplo, seria possível traçar um perfil genérico: pobre, pais ausentes, por qualquer motivo que seja, ambientes hostis e estudante da escola pública que só lhe ensina a pensar em si ou no próprio bolso. Caso não haja algo que o impulsione, o que restará é a exata falta de perspectiva futura.
Claramente, como tudo em nossa sociedade, há ligações intrínsecas.  O Estado precisa garantir uma educação de qualidade, para que seu aluno possa seguir por conta própria. A sociedade deve atentar-se para as dificuldades que projeta, que muitas vezes complica a formação do indivíduo. E este, tem de prosseguir em busca do que deseja, sempre ultrapassando as medusas que a racionalidade cria.</t>
  </si>
  <si>
    <t>1788</t>
  </si>
  <si>
    <t>Hoje dependemos igualmente da qualidade de ensino e do esforço individual do aluno, pois o sucesso só é conquistado deste modo.
Nos dias de hoje com inúmeros casos de alunos de baixa renda, ou alunos sem apoio familiar conseguirem o tão sonhado emprego,  fica claramente explícito que com determinação e esforço o sucesso é possível.
Entretanto, para o sucesso ser mais facilmente alcançado a escola tem um importante papel, a escola tem como prioridade aperfeiçoar a capacidade do aluno.
Logo, com boa qualidade de ensino e grande desempenho do aluno o sucesso é facilmente alcançado.</t>
  </si>
  <si>
    <t>1789</t>
  </si>
  <si>
    <t>A escola foi criada para trazer mais educação para as pessoas que a frequentam, mas não podemos deixar de lado que deve haver um pouco de interesse por parte dos alunos.
A situação da escolaridade no Brasil não é nada animadora, há alunos que mau sabem ler e escrever e há professores que não se importam com alunos e dão qualquer atividade mesmo sem explicar nada.
Alunos de escola pública que querem estudar e ter "sucesso" sofrem muito nos dias de hoje, pois não está fácil, é ônibus lotado, pessoas que moram em roça ou em lugares perigosos demais.
O "sucesso" vem da luta e persistência que se deve ter, nas condições de vida de hoje, pra quem é pobre querer alcançar algo é muito lamentável .
Há projeto do governo para a educação, mas falta melhorar muito ainda as estradas, merendas, professores, segurança, transporte, e também o interesse do aluno é essencial, pois não se pode chegar ao sucesso se não correr atrás, os pais devem incentivar os filhos a lerem mais, estudar em devido horário para que seja alcançado o "sucesso"  tão desejado.</t>
  </si>
  <si>
    <t>1790</t>
  </si>
  <si>
    <t>Organismos transgênicos: fonte de problemas ou de soluções?</t>
  </si>
  <si>
    <t>No meio da produção de alimentos, a evolução científica e industrial, possibilitou uma maior facilidade no cultivo de vegetais e na criação de animais, levando a um incremento significativo de produtividade. Contudo, o aumento, na linha de consumo, de produtos transgênicos apresenta problemas, principalmente pelo fato de fugir a projeções de risco, podendo resultar em problemas à saúde.
A velocidade e quantidade de alimento, tanto vegetal, quanto animal, aumenta progressivamente. Porcos e leguminosas em geral tornam-se, a cada dia, mais e mais resistentes e mais eficientes na questão produtiva. Por esse motivo, há mudanças significativas no preço final.  Nesse sentido, o transgênico torna-se, pois, motivo mais que suficiente de uso. Como sempre, as leis de mercado são obedecidas.
Contraditoriamente à imposição de transgênicos, não há regras, controle ou estabelecimento de relações satisfatórias de segurança desses alimentos. Mesmo que a curto prazo a opção por transgênicos seja economicamente mais atrativa, tanto para o produtor, quanto para, consequentemente, o consumidor, projeções de longo prazo tornam-se difíceis, ou até mesmo desconhecidas.  É com esse viés que necessita-se buscar por maior controle sobre alimentos geneticamente modificados.
Ressalta-se que o desconhecimento de possíveis problemas à saúde deve-se ser analisado e enfatizado como um importante tópico na comercialização e produção de alimentos geneticamente modificados, afim de evitar riscos quaisquer.
A concentração da produção de alimentos feitos a partir de transgênicos é, em maior parte, vinda de produtos de larga escala, voltados para a agro-indústria . Com essa perspectiva, ressalta-se a possibilidade de incetivo aos pequenos produtores, evoluindo o número da produção de produtos orgânicos.</t>
  </si>
  <si>
    <t>1791</t>
  </si>
  <si>
    <t>Atualmente a engenharia genética proporciona estudos voltado para a modificação em alimentos com o intuito de obter um produto mais resistente e, consequentemente, com melhores condições de comercializa-lo em larga escala. Ocorre que alguns críticos procuram apenas dar ênfase aos possíveis efeitos negativos causados por essas experiências, deixando de enxergar os benefícios que essa nova tecnologia pode trazer à humanidade.
Observa-se que a maior parte das grandes invenções traz alguma consequência negativa como, por exemplo, em relação à invenção do antibiótico. É sabido que esse medicamento proporcionou maior longevidade à vida dos seres já que consegue eliminar bactérias que antes poderiam até causar a morte prematura de um indivíduo. Entretanto, a consequência negativa é a de que, pelo seu uso excessivo, as bactérias tornaram-se cada vez mais resistentes, gerando as "super bactérias"
Seguindo ainda esse raciocínio, frisa-se também que a invenção do automóvel foi um avanço que colaborou com o problema de locomoção; entretanto, trouxe também algumas consequências negativas para a saúde como, por exemplo, problemas pulmonares e o estresse decorrente dos congestionamentos.
Portanto, não há que se sobressaltar apenas os danos causados pelos avanços tecnológicos. O que o homem sensato deve enxergar é se os benefícios dessas descobertas superam os malefícios. Se a resposta for positiva, como é o caso dos alimentos transgênicos, deve-se sim garantir a sua execução em nome do progresso.</t>
  </si>
  <si>
    <t>1792</t>
  </si>
  <si>
    <t>Os organismos transgênicos possuem propriedades múltiplas. Aparentemente, eles podem ajudar no combate à fome e à algumas doenças. Esse é um claro exemplo de que o avanço científico e tecnológico pode trazer muitos benefícios para a humanidade.
E é por isso, que o Brasil é um dos países que mais produzem alimentos geneticamente modificados, como grãos e fibras, pois reconhece a importância da biotecnologia para a agricultura. Existem muitos países, como Nepal e África do Sul, em que a produção desses alimentos seria muito útil para seus habitantes, pois, é de conhecimento internacional que nesses países, existe uma grande quantidade de pessoas desnutridas. Os organismos transgênicos certamente ajudaria na maior conservação dos alimentos.
Além disso, de acordo com José Graziano, presidente da FAO, é possível alterar a estrutura genética de um macho do mosquito Aedes aegypeti , desse modo, ao soltá-lo, ele não procriaria, o que traria uma diminuição dos casos de dengue nas regiões brasileiras.
Pode-se observar, que os organismos geneticamente alterados representam soluções para muitos problemas da humanidade. Diante disso, a biotecnologia deve ser cada vez mais explorada e potencializada, a fim de trazer sempre melhores resultados para a sobrevivência do homem e do meio em que vive.</t>
  </si>
  <si>
    <t>1793</t>
  </si>
  <si>
    <t>É notório que o uso de organismos transgênicos aumentou muito no Brasil nos últimos anos, principalmente no setor de agronegócio. Dentre tantos fatores destacam-se: a resistência e durabilidade das plantações como elemento marcante e o seu rápido crescimento.
Sabe-se, que a resistência e durabilidade é de fundamental importância nas frutas e verduras, pelo fato de serem em sua maioria frágeis e de rápida oxidação;  ocorrendo assim a perda de nutrientes e sua danificação antes, durante e depois do transporte.
Além disso, o seu rápido desenvolvimento auxilia na crescente demanda do mercado consumidor por alimentos de alto valor nutricional; com isso, o aumento nas vendas acaba por promover uma elevação na economia brasileira.
Diante disso, faz-se necessário uma maior divulgação dos diversos benefícios dos produtos transgênicos, onde não apenas trás  soluções para vários problemas, como também, a melhora da qualidade de vida para a população brasileira.</t>
  </si>
  <si>
    <t>1794</t>
  </si>
  <si>
    <t>Cada vez mais damos importância a uma vida saudável, ingerimos cada vez mais alimentos de origem vegetal, sabemos que esses alimentos nos faz muito bem. Cada vez que vamos ao mercado no deparamos com uma imensa variedade de legumes, frutas de aparência impecável. Mas se paramos para pensar tem algo de muito errado com os morangos gigantes do supermercado, sabemos que esses resultados não são algo natural, esses resultados foram obtidos através de muitos agrotóxicos.
Atrás dessa grande demanda de pesticidas e alterações genéticas, cresce uma enorme e promissora industria , uma industria responsável por "melhorar o que já é bom", fazendo com que lindas verduras cheguem ao seu prato todos os dias. Na verdade mal sabemos e nos importamos para que estamos comendo, ainda mais quais substancias ingerimos junto com o alimento que achávamos que uma vez era algo natural e bom.
Cada vez mais vem crescendo um receio em relação a esses produtos, afinal não queremos que no futuro cientistas nos falem que tudo que achávamos que era saudável estava nos "matando" aos poucos.
Não podemos negar que esse tipo de tecnologia nos traz inúmeros benefícios, como a duração dos alimentos, a resistência, o aperfeiçoamento de vitaminas entre outros, porém é algo que tem que ser utilizado com muita moderação, pois essa industria cuida a saúde todos os tipos de pessoas. Temos que ficar de olhos mais abertos, vigiar cada vez mais o que estamos comendo, produtos naturais tem que ser Naturais  como diz o próprio nome, não pagamos por remédios no supermercado estamos comprando apenas verduras.</t>
  </si>
  <si>
    <t>1795</t>
  </si>
  <si>
    <t>A intensificação do crescimento populacional, do consequente consumo de alimentos e de doenças crônicas e endêmicas são indícios da necessidade de haver a evolução no campo científico e tecnológico, para que a população mundial possa lhe dar com essa demanda. Os transgênicos são meios importantes para o controle desses fatores, em vista de haver diversos impactos positivos no meio social com sua aplicação. Nesse sentido, a pesquisa e o estudo na área são essenciais para determinar o limite do seu uso.
Recentemente, foi divulgado pelo "Jornal Nacional", do canal "Globo", a criação de mosquitos transgênicos do vetor do vírus da Dengue. De acordo com a matéria, esses organismos modificados implantam uma substância nos mosquitos transmissores que inibe a sua reprodução,  impossibilitando a transmissão da doença. Isso demonstra o impacto favorável dos transgênicos na saúde pública, pois a Dengue é responsável por níveis alarmantes de mortes e internações hospitalares.
Além disso, o uso de sementes geneticamente modificadas na agricultura, diminui a necessidade do uso intenso de inseticidas, que são responsáveis pela contaminação de poluentes na água e no solo. O uso exacerbado de transgênicos, porém, pode trazer riscos para o próprio equilíbrio do ecossistema, ao dificultar o ciclo de vida natural das espécies, sendo necessário o estudo dos impactos á longo prazo da utilização desses organismos.
Em vista disso, é importante a união entre sociedade e Estado. Este deveria investir em programas de Engenharia Genética e Ambiental, visando pesquisas que inter-relacionem os impactos sociais e ambientais do uso de transgênicos. Aquela, por sua vez, poderia ter maior bom senso e participar de forma sensata deste debate sobre organismos geneticamente modificados, excluindo paradigmas e propondo medidas racionais do uso desses recursos.</t>
  </si>
  <si>
    <t>1796</t>
  </si>
  <si>
    <t>Vivemos a era da modernização, a biotecnologia avança e a transgênese vem trazendo melhorias na agricultura, na pecuária, como também na indústria farmacêutica. Organismos modificados apresentam excelentes vantagens, no entanto, podem trazer malefícios para o ser humano em consonância com o meio ambiente.
O clima influencia na produção agrícola, como consequência, o aquecimento global - fator preocupante - diminuiria a produção, a transgênese interfere com espécies de plantas que enfrentam as mudanças climáticas. Nesse sentido, os animais geneticamente modificados seriam mais resistentes às doenças.  No auxilio no ramo da farmácia, pode-se evitar ou controlar vírus como o HIV e a dengue através dos organismos modificados.
Os transgênicos, por serem produtos que jamais aconteceriam na natureza trazem riscos à saúde e ao ambiente onde vivemos, podemos analisar que por serem resistentes a agrotóxicos, o uso contínuo levaria a resistência de ervas e insetos, o que causaria o aumento da droga.
Seria ideal manter o equilíbrio, usar a biotecnologia a favor das pessoas e controlar o uso da transgênese, a fim de continuarmos a preservar os organismos naturais como também, usar de tamanha tecnologia para uma melhor condição de vida.</t>
  </si>
  <si>
    <t>1797</t>
  </si>
  <si>
    <t>É notório o fato de que o aquecimento global irá trazer consequências climáticas desastrosas no futuro, fazendo assim com que a vida seja ameaçada. Mas, sem nenhuma dúvida a ciência e a tecnologia vêm evoluindo de maneira rápida, bastante eficaz e muitas vezes criando métodos de subsistência no nosso planeta.
Os trangênicos ou organismos geneticamente modificados, criados pelo ser humano, podem ser considerados um dos maiores exemplos da evolução ciêntifica e tecnológica. São produtos de cruzamentos que jamais aconteceriam na natureza. Esses organismos tem várias finalidades, como por exemplo: podem ser usados na agricultura, produzindo espécies de plantas capazes de enfrentar as mudanças climáticas; na criação de animais, como frangos resistentes a gripe aviária; na modificação da genética do mosquito aedes aegypti para o combate à dengue.
O presidente da Montesanto no Brasil aposta que as empresas de biotecnologia se dedicarão nos próximos anos a criar plantas menos sensíveis à variação do clima. Essa idéia reafirma que as plantas no futuro resistirão ao aquecimento global. Porém, muitos criticos do uso dessa tecnologia, particularmente na produção de alimentos, alertam para os seus riscos à saúde do ser humano e ao meio ambiente pois são resistentes a agrotóxicos ou possuem propriedades inseticidas.
Então, diante desse cenário, levando em consideração a preservação da vida, há de se presumir que os trangênicos, apesar de serem também fonte de problemas, nada mais é do que a solução futura para a vida na terra. Como a ciência e a tecnologia vem avançando gradativamente ao longo do tempo, se torna necessário acreditar, que certamente haverão no futuro os trangênicos muito menos nocivos à saúde do que se imagina hoje.  Assim, o mais importante no momento é que não há como lançar mão desse avanço cientifico de extrema importância para a humanidade.</t>
  </si>
  <si>
    <t>1798</t>
  </si>
  <si>
    <t>Sabemos que ao falarmos de transgênicos não podemos esquecer que o Brasil é uns dos que mais se beneficia com esses novos métodos descobertos que estão apenas na fase de desenvolvimentos e poderá ainda ter novidades.
Além disso se não houvesse esse cruzamento desses produtos seria muito ruim para os Países  que tem uma grande quantidade talvez até a maioria dos produtos transgênicos comercializados porque não haveria como produzir essa quantidade necessária para o comercio .
No entanto esses produtos transformados contem muitos agrotóxicos que não fazem bem para saúde podendo causar problemas até mesmo atacar alergias e outros doenças nos seres humanos e com o passar do tempo podemos ter um agravamento por parte dos transgênicos.
E também é possível como ainda esta em desenvolvimento os transgênicos ainda receba mais transformações que não seja da natureza seria mais transformações forçadas que poderá afetar muito a nossa vida até nos hábitos alimentares.
Nesse caso acho que devemos tentar logico manter os transgênicos porque é uma fonte de alimento para que não falte alimento nunca. mas também com consciência tentar diminuir a quantidade de perigo para os nossos filhos e até netos futuramente e como fazer isso com pesquisas tentar encontrar uma forma de extinguir o risco para Saúde futuramente.</t>
  </si>
  <si>
    <t>1799</t>
  </si>
  <si>
    <t>No decorrer dos anos, os seres humanos evoluíram de tal forma que perante as conquistas apenas os destroços prevaleceram. Dentre as mais variadas evoluções, estão os chamados  “Produtos transgênicos” , ou seja, organismos genéticamente modificados.
Esses organismos recebem genes de outro ser vivo, podendo ter origem em outra espécie. Essa prática tem como objetivo principal selecionar plantas e animais mais resistentes a doenças, pragas, agrotóxicos e mudanças climáticas, e que sejam também mais nutritivos e produtivos. Mas isso não é tudo, existem possíveis riscos e danos à saúde humana e impactos ambientais que esses produtos transgênicos podem causar.
O uso desses produtos podem trazer consequências ainda desconhecidas à saúde. As empresas geram lucro com esse produtos pois resistem às doenças e pragas, produzindo em grande escala, porém, os consumidores correm um alto risco de saúde e há uma grande degradação no meio ambiente em que vivem. Os grandes produtores ignoram os agrossistemas sustentáveis, que seriam uma solução ao não uso da transgênia .
Contudo, cabe ao consumidor optar pelo seu uso ou não, de acordo com seu estilo de vida e sua consciência ecológica, sendo fundamental a participação de toda sociedade na opinião sobre a liberação ou restrição dos organismos transgênicos. O problema é que muitos fabricantes sequer alertam o consumidor da utilização de OGM.</t>
  </si>
  <si>
    <t>1800</t>
  </si>
  <si>
    <t>Sem dúvida, os organismos transgênicos são avanços científicos que trazem soluções e problemas para a humanidade. Dentro desse contexto, questões relacionadas a alimentação se destacam como elementos positivos, e uma possível extinção da flora natural, como negativos.
É importante ressaltar que a exploração inadequada do meio ambiente aponta para uma falta de alimentos num futuro próximo. Dessa maneira, é relevante que as alterações genéticas na área alimentícia sejam bem recebidas na sociedade mundial, pois garantiriam a sobrevivência humana por um tempo prolongado.
Por outro lado, os organismos naturalmente constituídos correm o risco de desaparecer devido ao cultivo de transgênicos, pois as pragas que destroem plantações ficariam gradualmente resistentes aos pesticidas comuns e acabariam com as espécies naturais com mais facilidade.
Portanto, o uso de organismos transgênicos trariam soluções e problemas à humanidade. Caberia aos cientistas procurar a melhor maneira de adaptá-los ao mundo atual sem desequilibrar o eco sistema mundial.</t>
  </si>
  <si>
    <t>1801</t>
  </si>
  <si>
    <t>Transgênicos, ou organismo geneticamente modificados são seres que tem o material genético alterado, pela inserção de genes de outro organismo. A insulina foi o primeiro produto derivado de um organismo transgênico, produzida por uma bactéria geneticamente modificada com um gene humano. Em seguida vieram os alimentos. Desse modo, os transgênicos contribuem para solucionar problemas relacionados a saúde e também a alimentação humana.
Os produtos transgênicos estão presentes na agricultura, principalmente no cultivo da soja, algodão e milho, sendo modificados para serem resistentes a pragas, doenças, serem nutritivos e produtivos. Assim, essas plantações favorecem ao comércio e a  população, pois garante uma produtividade e preços fixos. Além disso, os transgênicos são uma garantia que haverá alimentos em um futuro de maiores mudanças climáticas e aumento populacional.
Em 2011 foi aprovada a liberação comercial de um mosquito transgênicos para controlar a população de Aedes Aegypti. Por meio da criação de mosquitos machos em laboratório. Esses cruzam com fêmeas gerando filhos que morrem na fase de larva e afeta o potencial produtivo das fêmeas, que gera filhotes que acabam morrendo.  Isso, afeta a população do mosquito Aedes Aegypti em determinadas áreas.
Portanto, os produtos transgênicos vem solucionando determinados problemas e favorecendo ao homem. Assim, cabe ao governo e empresas contribuírem com verbas em pesquisas científicas na engenharia genética, pois além de favorece a soluções inovadoras que ajuda a sociedades , esses terão lucros mediante as soluções.</t>
  </si>
  <si>
    <t>1802</t>
  </si>
  <si>
    <t>A constante evolução da ciência e da tecnologia em diversas áreas traz à humanidade pontos positivos e negativos não sendo diferente com os organismos geneticamente modificados, denominados também de transgênicos. Os transgênicos são o cruzamento de espécies que não poderiam ocorrer naturalmente e, alcançam ramos de atividades e finalidades variadas.
Os transgênicos terão um papel importante frente às condições climáticas atuais. Com a biotecnologia será possível manter a produção de alimentos mesmo em condições climáticas desfavoráveis. Essa ciência é utilizada em grande escala na agricultura brasileira, principalmente no cultivo da soja.
Poderá, também, ser decisivo no controle de patologias animais, no controle pragas e insetos, a exemplo da infestação da dengue que assola o país. A alteração genética do mosquito Aedes Aegypti possibilitou a criação de um mosquito macho que não procria.
No entanto, é preciso ficar alerta à nocividade para a saúde e ao meio ambiente que o seu uso indiscriminado pode causar. À saúde pelo uso excessivo de agrotóxicos, ao meio ambiente por afetar a sua biodiversidade.
Assim, num cenário atípico o transgênico pode ser um forte aliado à sobrevivência humana, devendo haver políticas públicas que informem e regulamentem o uso desta ciência pelo agronegócio e demais ramos .</t>
  </si>
  <si>
    <t>1803</t>
  </si>
  <si>
    <t>Grande parte dos alimentos se perdem antes mesmo de chegar nas mesas dos brasileiros. No entanto, como tentativa de driblar algumas crises no mundo, o Brasil tem investido em organismos geneticamente modificados, OGM’s, gerando maior nível de proteção nas plantações causadas por insetos e vírus.
Conforme publicado no site “O Povo”, 1/3 dos alimentos é desperdiçado no mundo, portanto, não há embalagens adequadas para o transporte dos alimentos para os polos de distribuição, por isso, muitos produtores ainda optam em usar caixas de madeira ocasionando perdas. Conquanto,  o desperdício não é apenas gerado no transporte. Mas, também no cultivo ocasionado pelas pragas.
Segundo o site “Terra”, em 2011 foi aprovada no Brasil o cultivo de uma espécie de feijão OGM, resistente ao vírus mosaico dourado, maior no pais e na américa do sul  .
Contudo, o uso de inseticidas tem perdido espaço no mercado agropecuário criando novas estratégias contra ás pestes, entretanto, o uso de alimentos mais resistentes e sem uso de inseticidas mostrou-se bastante eficaz, seguro e ajudará o país a se tornar autossuficiente no setor.
Sendo assim, com o crescimento rápido dessa nova tecnologia, o País passará a desperdiçar menos alimentos e em breve os brasileiros terão alimentos mais saudáveis em suas mesas.</t>
  </si>
  <si>
    <t>1804</t>
  </si>
  <si>
    <t>Com o avanço tecnológico e científico, descobertas que pareciam ser impossíveis em anos passados vem fazendo parte da realidade, quem em algumas décadas atrás acreditaria em seres geneticamente modificados em laboratório, com a função de ajudar os seres vivos? Acredito que pensariam em seres mutantes do mal, ou até mesmo de outro planeta.
Porém, dia após dia os transgênicos vem provando ser de grande ajuda, estão agora  sendo usados para auxiliar na medicina, agricultura, em desenvolvimento de produtos, e em setores que agora sua presença está se tornando de grande importância. Doenças que antigamente não tinham cura, agora podem ser inibidas graças a eles, plantações que eram devastadas por doenças agrícolas, ou  não aguentavam constantes mudanças climáticas agora estão se "auto protegendo" pois estão ganhando a resistência natural de outros seres, e também animais que eram constantemente atacados por vírus e bactérias estão ganhando a ajuda desse novo recurso.
A transgênese sem dúvida foi um grande feito da biotecnologia, e ainda será usada para mudar a qualidade de vida de muitas pessoas ao redor da Terra, sendo utilizada para muitas finalidades com um único objetivo: ajudar os seres vivos. A ferramenta ja foi achada, agora basta saber usá-la.</t>
  </si>
  <si>
    <t>1805</t>
  </si>
  <si>
    <t>Os sucessivos avanços da humanidade sempre requisitaram do pleno conhecimento de técnicas necessárias ao domínio do meio que a cerca.  Já na Pré-história, os grupos humanos selecionavam plantas que melhor aumentavam a produtividade. Uma forma simples de controle e de elevação da produção, mas que na contemporaneidade servem de base para técnicas mais sofisticadas, os organismos geneticamente modificados, com uma diversidade de aplicações não só em plantas como também em animais e bactérias.
Visto que há necessidade de suprir carências de vitaminas e diminuição do espaço de cultivo, os transgênicos dispensam vastas áreas, preservando regiões florestais, e suprem certas necessidades vitamínicas na ausência do respectivo alimento. Outro aspecto é a produção de hormônios deficientes em pessoas com determinados tipos de doenças. A insulina sintetizada em bactérias é exemplo disso e beneficia milhares de pessoas diabéticas.
Desse modo, proporciona, também, o combate a doenças propagadas por mosquitos, especificamente ao transmissor da dengue. Com a crise hídrica no Brasil a proliferação acentuou-se, e uma das formas de combate desenvolvida foi a liberação de mosquitos alterados geneticamente para que o cruzamento gerasse descendentes limitados à fase larval.
Nesse contexto, críticos alertam pela falta de estudos acerca dos efeitos de alimentos transgênicos na saúde e quanto à seletividade de insetos, bactérias e ervas no campo. Já que há aceleração na seleção de organismos mais resistentes que ocasionariam perdas incalculáveis na oferta de produtos e das possíveis alterações no corpo humano.
Observa-se, portanto, a diversidade de aplicações pela manipulação de genes com benefícios na saúde, na agropecuária e na indústria. No entanto, é preciso estudar as possíveis consequências da introdução de organismos geneticamente modificados antes de iniciar qualquer projeto, visto que o mínimo erro pode ocasionar desequilíbrios ecológicos. Assim, é função do Estado regulamentar quais especificidades devem atender para serem lançados no mercado de modo que não haja prejuízos ao ambiente e à saúde da sociedade.</t>
  </si>
  <si>
    <t>1806</t>
  </si>
  <si>
    <t>A sociedade moderna, deste século,  vive uma prosperidade tecnológica onde há grandes avanços em todas as áreas da ciência, e com todos esses avanços, obtemos diversos recursos que mudarão a forma na qual vivemos em meio à natureza. Entre tantos recursos, a área da agronomia vive um momento incerto.
O que são transgênicos e como eles podem ser impactantes no contexto utópico cujo tentamos nos encaixar, visando o nosso mundo para as próximas gerações.  Transgênicos são organismos modificados em laboratório para obterem tal aspecto, determinada característica que facilite o agronegócio, envolvendo o mercado consumidor.
De certa forma, transgênicos são favoráveis à indústria, às grandes empresas e impulsionam a economia de uma forma bem positiva. A exemplo da soja brasileira, que cresce em solo infértil, porém, através do processo de transgênese, a mesma se torna adaptável para o terreno e condição climática no local de plantio.  Ao mesmo tempo que é uma ótima solução para a infertilidade do solo, torna-se um risco a saúde humana e ambiental. Desde superbactérias, à pragas descontroladas e uma possível redução da biodiversidade, que são perigos consideráveis pelos cientistas desse campo de estudo.
Quais são os limites?  O que, somos capazes de fazer em nosso âmbito, que não afete o meio natural.  Como deixar essa coexistência entre homem e natureza, mais clara, de modo que um não sofra riscos pelo outro.  Uma simples resposta: não fazer.  Todos vivemos numa única bioesfera, não existe outro mundo à não ser o nosso e devemos respeitar o lugar em que estamos, devemos respeitar a nossa vida e também a fauna e flora. Não é uma escolha inteligente, acabar com um mundo por interesse próprio, mesmo tendo noção de que desmatamento e extinção das espécies seja um erro irreparável.</t>
  </si>
  <si>
    <t>1807</t>
  </si>
  <si>
    <t>Produtos transgênicos, também conhecidos como organismos geneticamente modificados  (OGM)  são, todo organismo que teve seu material genético modificado por meio de técnicas aplicadas da engenharia genética.
A técnica das sementes transgênicas tem por finalidade tornar plantas e animais imunes às pragas, mudanças climáticas e agrotóxicos, consequentemente, acabando com a fome mundial. É o principal argumento dos defensores dos  (OGM)  .
Por outro lado, os ambientalistas criticam as pesquisas, a industrialização e a comercialização desses organismos, dizendo que os mesmos trazem riscos a saúde e a biodiversidade, promovendo o aumento de alergias e até mesmo células cancerígenas no organismo dos seres humanos e causando a infertilidade dos solos, a criação de superpragas, levando o aumento anual de substâncias inseticidas.
Portanto, esta polêmica não deve ser analisada somente pelas causas, mas sim, aos efeitos. Estes,  que agridem diretamente e unicamente o consumidor. Considerando que as mudanças climáticas são consequências da intervenção do ser humano no meio ambiente, os alimentos transgênicos devem ser visados como uma forma de precaução e os produtos orgânicos como solução, garantindo a vida dos seres humanos e a biodiversidade saudáveis.</t>
  </si>
  <si>
    <t>1808</t>
  </si>
  <si>
    <t>A transgenia alimentar engloba diversos aspectos, tais como ambientais, éticos e de saúde. Enquanto uns acreditam que nela esta  a solução, outros divergem, afirmando que ela acarreta ainda mais problemas. A gama de possibilidades que os transgênicos nos oferecem, é realmente grande, mas até que ponto o homem pode interferir no curso da natureza? Até que ponto a transgenia pode ser favorável e até que ponto ela pode ser letal?
Aí esta o grande empasse dos alimentos transgênicos. Os favoráveis a esse tipo de tecnologia afirmam que ela pode acabar com a fome no mundo, uma vez que a mesma, aumenta em até 80% a produção de alimentos. Porém é sabido que o problema da fome não está na sua produção, mas sim em sua distribuição, que é feita de forma irregular.
Há ainda os que dizem que esses alimentos não fazem mal nenhum a saúde e que as pesquisas comprovam isso. Mas se analisarmos, vemos que as pesquisas são feitas a curto prazo, de até no máximo 90 dias. No entanto um grupo de pesquisadores da Europa, realizou uma pesquisa em ratos de laboratório, durante 2 anos, que é um tempo considerável, e as cobaias apresentaram câncer e tumores.
Ao levarmos esses aspectos em consideração, vemos que a transgenia é um desconhecido e que é preciso calma e muitas análises antes de utilizá-la. Mas infelizmente o ser humano é escravo da ganância e somente visa lucros e mais lucros, cabe a nós, consumidores, exigir que esses alimentos sejam rotulados, para que possamos escolher se queremos ou não correr esse risco.</t>
  </si>
  <si>
    <t>1809</t>
  </si>
  <si>
    <t>Qual é o limite entre o trote e o crime?</t>
  </si>
  <si>
    <t>O trote nas Universidades, serve como uma forma de integração entre calouros e veteranos, em que os novatos deveriam ser recebidos de forma a se familiarizar com o ambiente em que passará por um certo período da vida. Sendo assim, esses trotes deveriam acontecer de tal forma que escolhesse os calouros, mas em muitos casos é o que não acaba acontecendo.
Em muitas Universidades no Brasil, foram registrados casos em que calouros sofreram violência e humilhação praticadas por veteranos que de uma certa forma cometem excesso de abusos simplesmente por sentir prazer em fazer isso, e por saberem que não iria ser devidamente punido ou por não dar em nada, chegando em um ponto em que deixa de ser brincadeira e passa a ser uma forma de tortura, que acaba violando os direitos humanos.
Quando a situação se torna abusiva, pode gerar traumas ou até mesmo mortes. Muitas vítimas reprimidas, não informa autoridades para punir os criminosos. Algumas Universidades do Estado de São Paulo, tem investido nos canais de denuncia e da advertência oral, escrita ou suspensão por injúria ou agressão física. Mas essas medidas pode não ser o suficiente para resolver o problema.
É importante que os casamento de abuso seja responsabilidade civil, penal e administrativa, pois não deixa de ser crime e se ficar apenas na responsabilidade da Universidade , os problemas não iram diminuir expressivamente.</t>
  </si>
  <si>
    <t>1810</t>
  </si>
  <si>
    <t>O trote é, muitas vezes, uma prática perigosa e humilhante que já se tornou comum em todo início de ano letivo. Muitos se aproveitam dessa liberdade para ferir moral e fisicamente os outros e, por sua vez, essas pessoas se sentem obrigada a aceitar isso caladas. Além disso, as universidades pouco discutem sobre o assunto.
Estudantes mais antigos não são donos das universidades e não merecem mais respeito ou proteção do que os que estão ingressando no ensino superior. Muitos atos praticados pelos veteranos ferem até mesmo a integridade dos calouros.
Os trotes são considerados tão normais que as pessoas vão participar preparadas para serem machucadas, pois acreditam que é praticamente obrigatório esse ritual. Com isso, já iniciam o ano letivo sendo impostamente inferiores aos alunos mais antigos, e seguem assim, até que chegue a sua hora de ser o agressor, o que também carregam como obrigação.
Por se tratar de uma questão tão grave, já que a maioria das pessoas não prestam atenção em tal prática, as próprias instituições de ensino deveriam intervir e fiscalizar os eventos, para que seja entendido que tamanha falta de respeito não deveria ser tolerada.
Tendo em vista os fatos apresentados, conclui-se que os universitários e futuros universitários têm essas práticas como costume e é necessário conscientizá-los de que não deve ser encarado desta forma. O trote deveria der uma brincadeira de boas vindas, e não uma violência gratuita.</t>
  </si>
  <si>
    <t>1811</t>
  </si>
  <si>
    <t>Entende-se por trote universitário o ritual, que acontece nas universidades, praticado pelos veteranos aos calouros. Mas, essa num seria uma forma de impor poder aos novos estudantes? E ainda, num seria essa, uma espécie de tortura?
A passagem da vida estudantil para a acadêmica é um marco na vida de qualquer estudante. O que causa espanto a esses novos acadêmicos, com o mundo novo que se apresenta a ele.  Sabendo disso, alunos que estudam na instituição a algum tempo, aproveitam disso para impor poder, ganhando assim mais notoriedade.
Mas, nem sempre essa festa foi saudável. Como exemplo, temos o caso noticiado no ano de 1999, quando um aluno da USP (Universidade de São Paulo) morre afogado, em uma piscina, após ingerir bebida alcoólica, motivado pelos velhos estudantes.
Com base no exposto acima, medidas precisam ser tomadas em relação ao trote, tais como, proibir a realização de tal evento sem a presença de autoridades, proibir o consumo de bebidas alcoólicas, visando assim à diminuição dos casos de violência.</t>
  </si>
  <si>
    <t>1812</t>
  </si>
  <si>
    <t>Nos dias atuais, se tornou muito frequente a pratica de trotes nas faculdades. Uma brincadeira de mau gosto e pouco respeitosa que simboliza a chega dos calouros. Que sem chance de escapar ou renunciar, são forçados a participarem do evento.
No que diz respeito em  ser uma brincadeira de mau gosto, destaca-se a forma com que é aplicada "o trote" . Cabeças raspadas, caras pintadas, isso tudo quando a brincadeira não atinge seu ápice, ocasionando agressões.
Em uma segunda análises , destaca-se a questão da falta de respeito, os calouros expostos a esse tipo de constrangimento, muitas vezes continuam a ser motivos de piada e até mesmo perseguição. Sem contar que, nos casos de agressão, alguns podem evoluir até para um possível crime de tortura.
Contudo, espera-se que providências sejam tomadas para que um momento importante como a ingresso de uma pessoa em uma universidade, não se torne um momento de angústia e depressão.</t>
  </si>
  <si>
    <t>1813</t>
  </si>
  <si>
    <t>O trote é um ritual de passagem praticado dês da idade média. O mesmo tem como função promover a integração dos calouros com os veteranos. Porém  um ato que era para ser festivo, se torna uma ação de violação dos direitos humanos contra os calouros, no qual gera humilhações, traumas e até mortes
A humilhação é uma das piores causas que o trote pode gerar. Segundo relatos de uma acadêmica da PUC (pontifícia universidade católica ) de Campinas, além de os meninos serem obrigados a insinuarem  sexo oral com bananas, também eram obrigados a nadar em uma piscina cheia de fezes e urina. É significativo que após os atos, não só estes calouros como também todos que sofrem esse tipo violação, se sentirão envergonhados e carregarão traumas para seu futuro.
Além disso, depois de tanta humilhação, deboche da parte de alguns veteranos e vergonha, alguns jovens se isolam. Têm seu psicológico afetado por traumas e entram em depressão devido o estresse causado pelas práticas, inibindo a produção do hormônio serotonina responsável pela sensação de felicidade. Há casos que se sentem tão rebaixados que pode os levarem ao suicídio.
Portanto, o trote é uma forma festiva quando é praticado de forma solidaria, o que não pode haver é a obrigação para que os calouros obedeçam os veteranos e nem a violação dos direitos humanos, sendo o último, crime . Caso ainda continue as práticas criminosas, é preciso criar uma lei nacional de proibição de toda prática relacionadas a trote e que haja punições severas caso violem a lei .</t>
  </si>
  <si>
    <t>1814</t>
  </si>
  <si>
    <t>A violência do trote universitário humilha e maltrata calouros em vários campos brasileiros, são alunos veteranos que fazem do que deveria ser uma recepção divertida e educativa, em uma 'brincadeira' violenta e desumana.
Desde o início das faculdades ouve se falar em trote, porém, o verdadeiro objetivo nunca foi a descortesia com os novatos, e sim o introzamento solidariedade e a transferência de culturas. A polêmica sobre o assunto já é tanta que transparece que sua função é o crime,  mas o motivo dessa violência sem fim é a falta de vigilância, o uso desregrado de materiais e a certeza que não haverá uma punição justa.
Havendo uma preparação assim como é organizado campeonatos e jogos entre cursos, pode se também ser feito tal recebimento  , com o envolvimento e a colaboração de todos da universidade e o apoio da polícia militar mantendo a segurança.
Desta forma poderíamos transformar o que antes era um problema em uma ação de bem, com gincanas solitárias como recolhimento de sangue, arrecadação de alimentos e, debates sobre conhecimentos gerais, assim a maldade de alguns não seria prejudicial aos demais.</t>
  </si>
  <si>
    <t>1815</t>
  </si>
  <si>
    <t>Trote é um conjunto de atividades para marcar o ingresso no ensino superior, na qual essas atividades poderão ser leves ou graves, em maioria das vez são praticadas para provocar a humilhação e zombaria repletas de agressões. Apesar de ser uma prática asquerosa, os trotes são aceitos como forma de reconhecimento social dentro das instituições de ensino pelos seus estudantes. Com base nesse contexto deve-se analisar que os trotes quando passa do limite do bom senso deve ser considerado crime.
Percebe-se que quando essa prática deixa de ser uma brincadeira entre os veteranos e calouros, logo então, será uma prática criminosa, pois terá a intenção de promover a humilhação do outro levando em muitos casos a trauma irreversíveis.
Através desse proceder de atos infratores que configura-se como bullying, que nas quais são realizados pelos veteranos aos calouros, procedimentos de violência que poderá levar danos a saúde ou até mesmo a morte, no que é inaceitável.
Cabe a instituição de ensino colocar limite para essa prática, não fazendo com que uma brincadeira se torne em um ato infrator.</t>
  </si>
  <si>
    <t>1816</t>
  </si>
  <si>
    <t>O trote universitário é uma tradição entre veteranos e calouros do mundo inteiro, e tem sido aceita entre os alunos por conta da promoção social dentro do ciclo social no qual o estudante irá conviver durante anos de sua vida.
Com o passar dos anos, inúmeros estilos de  “brincadeiras”  vem sido criadas . Temas solidários, que envolvem doações de sangue ou de comida não perecível são aceitos e até influenciados pelas instituições, porém, alunos que estão cursando a mais tempo tendem a aplicar suas ações mais radicais para os novos colegas.  É a partir deste ponto que o trote e a criminalidade se encontram.
Esses métodos mais agressivos ultrapassam limites que a moral e a ética impõem sobre a sociedade. Em muitas das vezes, alunos novos são obrigados a participar de rituais que envolvem bebidas alcoolicas e misturas de diversos elementos que acabam sendo ingeridos pelas vítimas. Também se utiliza de agressão moral e física, e, em casos mais extremos, resultados que vem de humilhação pública até a morte , como ocorrido em casos que envolvem universidades de grandes nomes , como a USP e a PUC.
O limite entre a zombaria estudantil e o crime deve ser empregado a partir do momento em que o aluno decide que as ações que estão por vir o afetam de forma física, moral, ou que atinja a sua dignidade.</t>
  </si>
  <si>
    <t>1817</t>
  </si>
  <si>
    <t>No Brasil,  todo ano são praticados os trotes universitários, que são considerados como rituais para a entrada dos estudantes na universidade. Infelizmente, eles são aceitos pelas pessoas sem dificuldade. Elas os vêem como brincadeira, os vêem apenas como diversão. Estas  pessoas não estão vendo a proporção que esse tipo ato violento e mascarado está promovendo.
No Brasil,  os trotes têm se tornado cada vez mais violentos, causando acidentes e perdas de vidas humanas. Esses trotes são praticados de maneira excessiva, abusiva e humilhante. A pessoa que é submetida ao trote pode se sentir ofendida, denegrida, agredida e humilhada, correndo o risco de ficar abalada emocionalmente, podendo até ter que buscar uma ajuda profissional. A partir do momento em que uma pessoa precisa da ajuda de um profissional, isso não pode ser considerado somente como um trote, e sim como bullyng. Este ato é inaceitável . O trote deveria promover a integração dos novos alunos com os veteranos e não causar danos à saúde do mesmo.
Para conter o número de acidentes e vidas humanas, o governo e a reitoria da universidade, têm de trabalhar juntos, conscientizando a população sobre os riscos que podem ocorrer durante um trote.  Caso a universidade defenda que os trotes devem ser mantidos, pondo regras e limites, eles deveriam propor os trotes a serem feitos , todos sem riscos de vida e preservando a saúde dos estudantes.</t>
  </si>
  <si>
    <t>1818</t>
  </si>
  <si>
    <t>Em um país onde a educação ainda não foi a prioridade para uma mudança ampla para a nação brasileira, é comum existir uma diversidade de opiniões e comportamentos que geram problemas entre os cidadãos, entre eles estão os trotes universitários que estão perdendo seus princípios e tornado-se um motivo para violentar os estudantes que são novatos nas universidades.
Uns dos motivos que os muitos veteranos justificam a violência e até mesmo atos de torturas contra os novatos, é pela causa de terem passado pela mesma situação no seu primeiro ano de faculdade, e assim gera-se um ciclo de violência sem fim.
Há muito tempo essa tradição deixou de ser um gesto de boas vindas, agora é uma questão que preocupa jovens estudantes e familiares, podendo afeta a dignidade, o psicológico e a vida de muitos jovens. Infelizmente esse problema não será resolvido apenas com campanha sobre esse assunto oferecidas pelas universidades, grande parte de veteranos não conscientiza-se que é necessário uma mudança em relação ao trote universitário.
Portanto por ser um ato tradicional que marca o ingresso ao ensino superior, seria ideal ser fosse criado um trote aonde os novatos pudesse fazer algo de interessante como doar sangue, porém tendo o direito de negar e tendo segurança com a aprovação de lei de punição, de multa ou até prisão, para os veteranos que violentasse ou torturasse os novatos.</t>
  </si>
  <si>
    <t>1819</t>
  </si>
  <si>
    <t>Como todo ritual, o trote vem carregado de significados e tradições que estão presentes desta formação das primeiras universidades. É necessário uma discussão sobre o tema para definir limites, separar tradição e brincadeiras de abusos e atitudes criminosas. Além de identificar e sanar suas causas.
Existe uma linha tênue entre brincadeiras saudáveis e abusos criminosos, quando o assusto é abordado logo, surge uma argumento que muitas vezes parece unânime entre os universitário : a necessidade de tais trotes mesmo que, muita vezes, torturas evidentes e humilhações, como meio de aproximação entre veteranos e calouros, discordo. Este argumento é um meio de uma significação simplória e infundada, os atos de torturas, submissão e humilhações podem, em alguns casos, serem equiparados à escravidão no aspecto de superioridade, e quando a barreira dos direitos humanos é rompida entende-se o momento de parar.
Vestibulares, exames, concorrências são palavras conhecidas do mundo universitários, e afirmam o ambiente competitivo das instituições superiores de ensino, que leva os estudantes, por muita vezes, desejarem testes físicos e psicológicos a se mesmo e seus colegas ensaiando seus próximos anos na instituição e futuramente no mercado de trabalho.
Como uma significação dos ambientes das universidades promovendo uma comunidade de apoio e ajuda em vezes de competições e rivalidades além de abolir o trote físico, substituindo-o por alternativas mais humanizadas como iniciativas de integração e inserção no mundo universitário.</t>
  </si>
  <si>
    <t>1820</t>
  </si>
  <si>
    <t>O trote universitário, para os muitos adeptos à esse ato deplorável, é uma espécie de ritual ou tradição, que tem como intuito marcar a passagem da vida estudantil para a vida universitária. Porém, essa explicação é totalmente inválida, visto que o trote leva a tona sentimentos de superioridade e poder dos veteranos perante os calouros, assim desencadeando violência moral e física, desrespeito e humilhação.
O tempo compreendido entre a criação do trote universitário, na idade média , e os dias atuais conta com uma infinidade de barbaridades ocorridas por causa dos mesmos, entre elas estão a morte de dois estudantes de universidades públicas dos estados de São Paulo e Rio de Janeiro e o caso de um estudante de uma universidade também de São Paulo, que teve seu nariz e rosto quebrados.
O ato citado anteriormente não deve ser admitido nem aceitado só por causa do seu valor simbólico, nem levado com esportiva e como brincadeira pelos que sofrem com ele, principalmente devido ao fato de que ele toma proporções inimagináveis, visto que ele é diretamente ligado ao bullyng , que causa diversos problemas psicológicos.
Levando em consideração os fatos acima, é notório que é chegada a hora de o poder legislativo federal promulgar uma lei específica para combater tal atrocidade ou mesmo implantar em todo o Brasil a lei já existente no estado de São Paulo, que proíbe o trote em que há ataque à integridade física e moral do calouro.</t>
  </si>
  <si>
    <t>1821</t>
  </si>
  <si>
    <t>O trote universitário teve sua origem na Europa, durante a idade média,  onde os jovens eram submetidos a terem suas roupas queimadas e cabelos raspados, havendo a alegação dos praticantes de que as medidas eram necessárias afim de diminuir o excesso de doenças da época. Apesar das  ações serem diferentes, o "ritual" está presente até os dias atuais.
Durante o ano de 2010, sete alunos da universidade do interior de São Paulo (Unifeb)  , foram submetidos à jatos de creolina, uma substância altamente corrosiva, onde os calouros sofreram queimaduras de primeiro grau. Apesar dos mals tratos que alguns novatos já foram subjulgados , em teoria, o trote é uma forma de socialização, onde os veteranos concedem "boas vindas" aos novos alunos.
Muitos acreditam que caso não haja mutilações ou quaisquer outros danos físicos durante o recebimento dos iniciantes às universidades, então não há problemas em relação à questão, porém configurar atos em que a pessoa sinta-se constrangida, mesmo que estes não sejam violentos em sua natureza física, os praticantes estariam expondo e impondo normas à quem não os deseja, atingindo direta ou indiretamente o humor, a sáude ou a vida destes.
Sendo assim, atos de violência física, psicológica ou ridicularização de um indivíduo não é  uma brincadeira, onde o mesmo já transpôs a barreira do que seria um ato saudável e livre de opressão. O livre arbítrio  deve ser levado em consideração, onde ninguém deve ser obrigado à fazer ou participar do que não deseja. Uma forma de minimizarmos a problemática , é criar leis e punições nas universidades, com o intuito de regulamentar as condutas não saudáveis dentro do âmbito acadêmico.</t>
  </si>
  <si>
    <t>1822</t>
  </si>
  <si>
    <t>O trote universitário é uma pratica tão antiga, a qual ate passou a ser um ritual de passagem: da vida escolar para o mundo universitário.  Mas em vez de ser amigável e realizar uma interação entre veteranos e calouros, passou a serem manchetes de jornais por sua violência,  e amedrontar futuros calouros.
O objetivo principal dos trotes são as boas vindas aos novos universitários, que após anos de dedicação, concentração e desafios superados finalmente ingressam no curso e universidade sonhadas . Porem , infelizmente, esta não é a realidade de alguns trotes. Eles aproximam-se da tortura, humilhação, ferem os direitos humanos, induzindo o calouro a desistência ou na pior das hipóteses a morte.
Desta forma, vemos o exemplo desta barbárie constantemente no inicio das aulas. Como o ato de racismo dos estudantes de Direto da UFMG que disponibilizaram fotos online de uma caloura pintada de preto, acorrentada e com uma placa pendurada no pescoço com os seguintes dizeres: “caloura Chica da Silva”; um gesto preconceituoso praticado por estudantes que deveriam mais que qualquer um saber a gravidade de tal ato.
Diante dos fatos analisados conclui-se que a abolição dos trotes nas universidades não solucionaria o problema e nem o reduziria, no entanto a introdução dos trotes solidários que introduzem o estudante na colaboração para sociedade e também o comprometimento de tais instituições na fiscalização e máxima punição dos envolvidos em trotes violentos. Não é uma forma de extinção completa de atos desrespeitosos e violência dos trotes, mas uma diminuição considerável.  E sem duvidas é a melhor forma de tranquilizar os futuros ingressantes na tão sonhada faculdade.</t>
  </si>
  <si>
    <t>1823</t>
  </si>
  <si>
    <t>O trote atualmente vem se evoluindo para crime, pois ele é praticado com o objetivo de humilhar os mais fracos, tem sido praticado por quem já sofreu tal ação, além disso algumas pessoas consideram normal o que vem acontecendo com muita frequência com os jovens em nossa sociedade.
Hoje em dia é normal ouvirmos falar de trote em faculdades onde os alvos são os calouros, que na maioria das vezes são humilhados e maltratados, é uma forma de demostra a superioridade, mas isso vem se intensificando, já que não se trata somente de um ritual de passagem, mas sim de um ato de humilhação, podendo até mesmos agredir os direitos dos cidadãos.
As pessoas que sofrem bullying tem uma certa tendência à fazer o mesmo com outras, com o trote não é diferente, pois os que sofrem hoje faram o mesmo no futuro, é como a lei da ação e reação. Se as autoridades não entrarem em ação agora, nunca acabaremos com esse com esse ciclo vingança que afeta nossa sociedade.
Apesar de tudo que sabemos sobre o trote, à ainda certa parte da população que defende está prática, alegando que é algo normal e que esteve presente desde as primeiras civilizações. Não compreendem que a saciedade mudou e evoluiu, tanto que hoje vivemos numa democracia, onde o cidadão tem direitos e deveres que devem ser respeitados.
Sendo assim, vemos que o trote tem se tornado um crime, que acontece às escondidas. Para mudarmos está situação será preciso fazer campanhas conscientizando a população, e também criar leis que proíbam os maus tratos à calouros, só assim contribuiremos para uma sociedade melhor.</t>
  </si>
  <si>
    <t>1824</t>
  </si>
  <si>
    <t>Após meses de estudos e privações, preparando-se para o vestibular ou ENEM, eis que é chegada a hora da recompensa por tamanha dedicação, ter o nome na lista dos aprovados é uma alegria sem precedentes para o jovem que conseguiu seu objetivo de ingressar em uma universidade. Porém hoje tal alegria vem muitas vezes acompanhada de apreensão, pois é sabido que os calouros serão recepcionados pelos veteranos que lhes aplicarão o conhecido  “trote”  , considerado um rito de passagem para aquele que sai do ensino médio e ingressa na faculdade.
Atualmente acompanhamos nos telejornais notícias que trazem à tona a violência implícita nos trotes aplicados a muitos calouros das universidades brasileiras, perdeu-se a essência do rito de passagem, o que era para ser um momento de boas vindas, de confraternização entre os estudantes, está ganhando espaço nas páginas policiais com notícias trágicas. O que se observa é que esses  “trotes”  estão cada vez mais violentos, com consequências cada vez mais sérias, estudantes são internados, alguns em estado grave e outros até mesmo perdem a vida nessas brincadeiras.
É necessário que a prática do "trote"  nas universidades seja revista, esses eventos devem ser monitorados pela universidade, deve haver limites para que esse rito de passagem seja uma forma salutar de boas vindas, não se pode mais aceitar que uma mãe ou um pai receba a notícia de que seu filho que está em êxtase por ter conseguido uma vaga na universidade e saiu para encontrar com seus novos colegas, está em uma unidade médica, entre a vida e a morte ou até mesmo morto.
Por tanto, a proibição de uma pratica que já está enraizada na cultura acadêmica não parece ser a solução mais sensata, mas o seu monitoramento pelas universidades, com o apoio do poder público através das policias, corpo de bombeiros e guardas civis, visando manter a ordem e preservar a integridade física de todos os participantes, deveria ser analisada, o que não pode acontecer é transformar esse momento de alegria em tristezas e frustrações, permitir que o trote seja visto como uma prática criminosa.</t>
  </si>
  <si>
    <t>1825</t>
  </si>
  <si>
    <t>Segundo Thomas Hobbes, no estado natural, o homem é o lobo do homem.  Dessa forma, sem a adoção de regras e normas para garantir a estabilidade social, seria impossível a convivência harmônica entre as pessoas. O trote universitário, nessa perspectiva, é o reflexo de que o ser humano, em sua essência, carrega a selvageria dos primeiros de sua espécie. Afinal, que tipo de indivíduo, considerando a atual adoção do país frente ao ético e moral, promoveria um "ritual de passagem" tão violento e ofensivo?
É válido salientar, a princípio, que o trote agressivo, para a grande maioria de seus praticantes, é visto meramente como uma brincadeira. Evidencia-se nessa, no entanto, a perpetuação de um sentimento de vingança para com os calouros, enquanto esses, muitas vezes, permitem-se às práticas abusivas no âmbito da integração social. Esse panorama torna-se ainda mais grave quando nota-se a adoção de políticas quase sempre permissivas pelas universidades, tratando os trotes meramente como uma tradição ou algo do tipo. Dessa forma, cria-se um ciclo interminável, no qual as vítimas transformam-se nos agressores e os acadêmicos recém-chegados, nos alvos dos atos cruéis.
Nessa linha de raciocínio, o fato de ferir os direitos de um cidadão, por si só, já se constitui de uma prática criminosa, passível à punição. Porém, soma-se a isso, a infeliz utilização de artifícios preconceituosos, no intuito de fomentar a humilhação sofrida pelos novos alunos pertencentes a uma certa classe social, partindo de relações com a cor da pele à opção sexual. Logo, estigmatiza-se, desde as instituições públicas, uma impetuosa e cruel aversão à diversidade do meio coletivo, traduzidas pela banalização de mortes em fator dessa heterogeneidade.
Nesse contexto, portanto, os trotes mostram-se como práticas abusivas e destrutivas no meio acadêmico. A hierarquia imposta pelos veteranos dessas instituições advém de uma cultura herdada de seus antecessores. Torna-se, portanto, imperativo a intervenção das universidades na aplicação de políticas mais restritivas e rígidas em relação ao problema, bem como a modificação e adequação de leis que dificultam a punição dos opressores das instituições de ensino. A sociedade modernizou-se ao logo dos anos. Opressão não é avanço, é retrocesso.</t>
  </si>
  <si>
    <t>1826</t>
  </si>
  <si>
    <t>Violência. Humilhação. Morte. Muitas são as consequências dos trotes universitários de que se ouve falar por meio da mídia. Nesse contexto, uma pergunta deve ser feita: qual é o limite entre o trote e o crime?
De um lado, nota-se que o trote é uma boa oportunidade de os calouros conhecerem os veteranos e a universidade em que vão estudar. Nesse sentido, trata-se de um verdadeiro ritual, que marca o início de uma nova etapa da vida, mais séria e responsável.
De outro lado, vê-se que o trote é desviado de sua finalidade por muitos dos seus aplicadores, convertendo-se em atos de violência - tanto física, quanto moral. Essa prática repugnante se deve, em grande parte, ao sentimento de impunidade dos seus autores. Tal sentimento, por sua vez, é baseado no fato de que muitos dos seus veteranos agiram do mesmo modo e não foram reprimidos.
A fim de que o problema seja mitigado, órgãos estatais de fiscalização da lei, como o Ministério Público e as Polícias, devem estar presentes nesses eventos. Destarte, aqueles que ainda assim cometerem crimes durante os trotes serão mais facilmente investigados e punidos pelo Estado.</t>
  </si>
  <si>
    <t>1827</t>
  </si>
  <si>
    <t>Água: aprenderemos com a atual crise hídrica?</t>
  </si>
  <si>
    <t>Hoje em dia, a escasses da água é o assunto mais comentado no mundo inteiro, e é algo extremamente precioso e fundamental para todos nós como seres humanos. Afinal, a água é essencial para a sobrevivencia na terra .
Desde a antiguidade ou melhor dizendo desde que sabemos por nossos conhecimentos que existe vida na terra , sem a água os seres humanos não conseguiriam suprir suas maiores necessidades como primeiramente a higiene, a econômia , agricultura onde era essencial no enriquecimento do solo ou seja com um solo fértil as pessoas poderiam se manter e se sustentar, mas tudo isso graças a água, nossa dádiva.
E hoje não é diferente, continuamos precisando da mesma forma dela e mesmo que pareça um problema ambiental está mais envolvido uma questão social que envolve todos nós a buscarmos uma solução, o futuro da nossa humanidade esta em nossas mãos.
Como é algo essencial para a vida, cabe ao estado garantir pois é um direito de todos nós como cidadãos termos. precisamos de uma forma conjunta buscarmos medidas que tome as melhores soluções possíveis. Que não corrompa nossa história de vida mas que contribua para que sempre tenhamos nossa maior dádiva que é a agua não em falta mas em abundância.</t>
  </si>
  <si>
    <t>1828</t>
  </si>
  <si>
    <t>A água é a substância que nós seres humanos mais precisamos, e que não  importa quem somos e de que jeito somos, todos precisamos dela para sobreviver,  e mesmo sabendo disso, as pessoas continuam poluindo e esquecendo o quanto ela é importante para nossas vidas.
A água é um recurso natural que nós mais utilizamos, seja como componente bioquímico dos seres vivos ou um meio de vida de vegetais e animais, como valores sociais e culturais e também para a produção de vários bens de consumo e para a agricultura, precisamos dela para termos alimentos e nos alimentar, para bebermos e sermos saudáveis, limpar a casa e tomar banho. Por ser uma substância que mais usamos e mais precisamos, as pessoas pensam que podem usar e abusar da água,  sem ter a consciência de que ela não é tanta como pensamos que é, poluindo-a e gastando mais do que deve , pensando que ela irá durar para sempre.
Os recursos hídricos têm profunda importância no desenvolvimento de diversas atividades econômicas. Em relação à produção agrícola, a água pode representar até 90% da composição física das plantas. A falta d’água em períodos de crescimento dos vegetais pode destruir lavouras e até ecossistemas devidamente implantados. Na indústria, para se obter diversos produtos, as quantidades de água necessárias são muitas vezes superiores ao volume produzido.  Segundo estatísticas 70% do planeta é constituído em água, sendo que 3% é  de água doce e 98% de água subterrânea, isso quer dizer que a maior parte da água disponível e própria para consumo é mínima perto da quantidade da água existente na terra.
Por tanto,  sem a água nós não conseguimos ficar,  e com a crise hídrica, vemos que ela não dura para sempre e que devemos cuidar , economizar para sempre termos ela quando precisarmos , pois todos nós seres vivos precisamos dela para nossa existência na terra.</t>
  </si>
  <si>
    <t>1829</t>
  </si>
  <si>
    <t>Como muito vem a ser discutido, a falta de água no Brasil está gerando polêmica, problemas sociais e principalmente reflexão.  Relatos de falta de água ou presença dela polúida , cada vez mais lotam os meios de comunicações  . Hoje muito se tenta fazer a respeito, mesmo sendo sábido que se esta preocupação fosse anterior, o problema talvez nao seria tão abrangente.
O brasileiro é um povo que se preocupa muito com o presente, popularmente falando: com o "pão de cada dia", mas não procuram pensar se haverá "pão no dia seguinte". Esta atitude invasiva tras um total prejuízo, pois, como na falta d'agua, é refletido somente se terá para a ultilização momentânea, e não há longo prazo.
Se o brasileiro aprende com a atual crise hídrica? Sim, aprende, pena que, por exemplo: muito dos estudantes no 3° ano de colegial, já não se lembram de aproximadamente 67% do que se foi aprendido no 8° de fundamental. E é isso que ocorre com a maior parte do povo brasileiro, a maior parcela do que se vive hoje, é esquecido com o passar do tempo.</t>
  </si>
  <si>
    <t>1830</t>
  </si>
  <si>
    <t>No primeiro registro escrito da história do Brasil, o escrivão Pero Vaz de Caminha ao informar sobre a recente terra descoberta, destaca, entre outras riquezas, a água, que era abundante e límpida.
Ao longo do tempo, com a contribuição de diversos fatores, a água foi se tornando uma riqueza cada vez mais escassa e poluída. O que antes era uma riqueza em larga escala, hoje vem se tornando cada vez mais restrita.
Décadas atrás, a região Nordeste do Brasil era marcada pela escassez constante de água, com longos períodos de seca. Atualmente essa realidade não se firma apenas no Nordeste, diversas outras regiões, como a Sudeste, já convive com a prolongada falta de água, algo que é resultado de muita irresponsabilidade na gestão hídrica por meio do estado e também do desperdício constante da população, que possuía um idealismo de infinitude sobre a água, um ideal que fora desmistificado há muitos anos atrás, quando diversos alertas foram feitos sobre a finitude e o desperdício da água e suas consequências.
Apesar de tudo, a crise devido a escassez de água não é somente hídrica, mas também energética, já que a maior parte da matriz energética brasileira provém das hidrelétricas.  Todo o efeito dominó causado pela escassez de água vai além de mostrar o desperdício desse recurso, mostra também a ineficiência da administração de sua distribuição e do seu uso para a matriz energética.
Portanto, cabe às autoridades públicas uma melhor administração da distribuição de água, promovendo também o estímulo à população de economizar esse recurso por meio de incentivos e punições monetárias, visando poupar um recurso tão essencial para a manutenção da vida.</t>
  </si>
  <si>
    <t>1831</t>
  </si>
  <si>
    <t>Muito além de ser apenas o solvente universal, a água é um composto inorgânico essencial a todos os seres vivos no planeta e sem tal substância, não existiria vida. Esse fato parece ser insignificante para muitas pessoas no Brasil.  O país se encontra com níveis de reservatórios cada vez mais precários, por conta não só do baixo índice de chuva, mas também da irresponsabilidade de indivíduos com alguns hábitos do cotidiano.
Não da pra negar, que a falta de chuva colabora com escacez que se vive no país. Nos últimos meses de 2014 choveu bem menos que o esperado. O mês de Janeiro, em 2015,  que normalmente é o mais chuvoso, não atingiu 50% do esperado.
Aliado a falta de chuva, hábitos dos brasileiros deixa a situação ainda mais precária. O que deveria ser simples, como escovar os dentes e tomar banho, causa um grande impacto na falta d’água.  Grande parte da população não se preocupa com o desperdício de água e faz dessas atividades longas , gastando muito mais do que deveria. Além disso, lavar carro e calçada com a mangueira jorrando é outra mania dos brasileiros, agravando o problema.
Sendo assim, cabe a mídia conscientizar a todos sobre a falta de água que o país vem enfrentando, e a população, mudar hábitos simples, como varrer a calçada ao invés de lavar  e demorar menos no banho. Afinal, um país sem água é um país sem vida.</t>
  </si>
  <si>
    <t>1832</t>
  </si>
  <si>
    <t>A água é um bem fundamental para a vida, não só humana, mas para todo ser vivo. Precisamos de água para tudo em nossa vida e, há água em quase tudo que existe. Estamos sofrendo com a escassez desse recurso. As causas são óbvias,  desperdício de água, degradação do meio ambiente, falta de investimentos, entre outras.
Além disso, a água potável está cada vez mais rara. Isto se deve ao fato não só do desperdício, mas como,  em razão aos processos de urbanização, industrialização e produção agrícola. Que são mal estruturados em termos de preservação ambiental e da água.
Vê-se nada ser feito com relação a isso, e  as consequências nota-se cada vez mais. Nosso país vem sofrendo com a falta de água em determinados lugares, mas mesmo assim, continuamos com o esbanjamento de água.
Dessa forma, caminhamos para o fim da água. Uma ótima medida é, o reaproveitamento da água utilizada. Como por exemplo, a água utilizada em máquinas de lavar roupas, podem ser reutilizadas para a lavagem de carros, banheiros, entre outros.</t>
  </si>
  <si>
    <t>1833</t>
  </si>
  <si>
    <t>Há cerca de duas décadas, já éramos informados que a água doce é um recurso escasso e esgotável, e a mais de um ano, o Brasil comprova isso com a crise hídrica do Sudeste. Fato de algumas pessoas acharem que esse problema só existia no Nordeste, e que não tinha possibilidades de ter em outras regiões, mas agora estão vendo que esse pensamento é totalmente errado.
O grande período de seca não é o único motivo que justifica essa crise, e sim um conjunto de razões, como desperdícios, a má gestão dos reservatórios e a falta de preservação das nascentes dos rios, que nos fez chegar aonde estamos, com reservatórios quase secos, como o Cantareira que chegou ficar com 5% de sua capacidade.
A crise veio para nos dar uma lição, foi um "se liga!" aos humanos.  Pois se não usarmos a água da maneira correta, ela irá desaparecer. De certa forma aprendemos muito, porém algumas pessoas só tem esse aprendizagem por enquanto, porque quando o problema começar a aliviar, irão voltar a agir como antes, mas é errado fazer isso, devemos executar o que é certo independentemente da situação.
Para que isso não mais aconteça, é correto que as escolas incentivem as crianças à preservação da água, para que cresçam com o ideal de pessoas ecológicas . Entretanto somente isso não seria suficiente, é preciso preservar as nascentes dos rios, repondo vegetação ao redor, para que elas possam reter melhor a água das chuvas.
Também precisamos evitar o desperdícios nas moradias e o governo deve fazer manutenção dos encanamentos, para reduzir os vazamentos. Enfim se executássemos todos esses pontos, iriamos melhorar muito a situação em que vivemos, e  evitar vários problemas futuros, com a nossa preciosa fonte de vida, a água.</t>
  </si>
  <si>
    <t>1834</t>
  </si>
  <si>
    <t>Em meio à  tantos problemas sociais, o que mais tem afetado a nossa população é a crise hídrica. Se trata da escassez de água em diversas regiões do Brasil, principalmente na região Sudeste. Diante essas dificuldades, inúmeras medidas poderiam ser tomadas para amenizar essa situação, entretanto, grande maioria da sociedade encara essa crise como um problema passageiro que vai se resolver sozinho.
Estamos vivendo uma situação que exige de nós extremos cuidados com os recursos hídricos, aquilo que temíamos para daqui vinte anos, está acontecendo agora, é necessário que busquemos soluções estratégicas para esse problema.
Não podemos mais nos permitir o uso desregrado da água. Economia é a palavra para sairmos dessa crise, porém nem todas as pessoas pensam e agem dessa forma, há muitos daqueles que mesmo em meio a esse caos, se comportam como se estivesse tudo bem e nada tivesse acontecendo. Fazem o uso esbanjado desse recurso, axando que cabe somente ao governo ou à uma parcela da população, buscar soluções.
Uma das formas de diminuir a gravidade da situação é estabelecer multas para aqueles que não se reeducarem, fazendo o uso correto da água. Pois o ser humano só entenderá que essa é uma questão séria e começará a agir quando afetar o lado financeiro.</t>
  </si>
  <si>
    <t>1835</t>
  </si>
  <si>
    <t>Os recursos hídricos sempre foram primordiais para a manutenção da vida e de grandes civilizações. A exemplo disso, tem-se os egípcios, que com a ajuda do grandioso Nilo conheceram o desenvolvimento. Entretanto, hoje no Brasil, a escassez destes, vem trazendo vários problemas. Diante disso, surgem várias discussões acerca do tema. Muitas buscando os culpados e outras mostrando o que o país aprendeu.
Em primeiro plano, a falta da água trouxe à tona a fragilidade da gestão dos recursos hídricos brasileiros, visto que tratavam a água como um recurso inesgotável. Além disso, legitimou a falta de consciência da população. Pois a rápida diminuição da capacidade dos grandes reservatórios não se deu somente pela pequena quantidade de chuvas, mas pelo uso desenfreado e irresponsável que boa parte dos brasileiros fizeram desse líquido incolor.
Contudo, embora atrasada, a sociedade “acordou”. E, como no final de uma fábula aprendeu uma valiosa lição: perceber o grande valor de uma pequena ação. Agora sabem que o simples fato de fechar a torneira enquanto escova os dentes, de fazer o mesmo com o chuveiro enquanto se ensaboa e reaproveitar a água que sai da máquina de lavar, contribui significativamente na economia desse bem tão valioso.
Nessa conjuntura, conclui-se que a pátria está aprendendo. Todavia, para que esse novo aprendizado continue a se difundir e alcance todo o país, fazem-se necessárias ações por parte do poder público em parceria com as empresas que administram esse recurso natural, como a aplicação de multas àqueles que usam o líquido em demasia. Ademais, o uso da mídia é de suma importância, visto o grande poder de persuasão que esta possui e a facilidade da mesma em disseminar informações em grande escala.</t>
  </si>
  <si>
    <t>1836</t>
  </si>
  <si>
    <t>O nosso país está sofrendo uma crise hídrica onde a maioria dos estados estão na escassez, os hambientalistas há duas décadas vem alertando nossa população sobre o fato da nossa água doce está acabando.
No ano de 2015 o estado que mais sofreu com a falta de água foi o suldeste brasileiro, outros estados como o nosso nordeste já vivenciam o problema a muitos anos, até nosso Amazonas e pantanal vem sofrendo.
O grande problema dessa escassez são culpa do governo e da nossa população que já estavam cientes e não se preocuparam, esperaram acontecer para que alguém tomasse providências e mudasse radicalmente o ponto de vista da nossa tão sagrada água.
O que temos que fazer agora é nos prepararmos e mudarmos, economizando água, pois se continuarmos assim sei que no futuro próximo [a] água doce será extinta e nossa gerações não sentirão o prazer de matar sua sede com um copo de água.</t>
  </si>
  <si>
    <t>1837</t>
  </si>
  <si>
    <t>A crise hídrica que assola o País muito tem sido noticiada pelos meios de comunicação de massa. A preocupação aumenta e fica uma pergunta no ar: será que a sociedade brasileira aprenderá a preservar suas riquezas naturais ou terá de sofrer uma situação ainda mais extrema para isso?
De um lado, imagine-se que o caso fosse muito mais brando do que é, não passando de uma longínqua possibilidade de falta d'água, num futuro remoto. É possível que, pela falta de necessidade , as pessoas não se importassem muito com o assunto.
Entretanto, se a situação fosse diversa, traduzida numa quase certa ausência de água, capaz de dizimar populações, aí sim a resposta seria outra. Tal como tem ocorrido no continente africano, na luta contra o ebola, a tendência seria que o povo se levantasse pela necessidade e combatesse o problema coletivamente.
Portanto, é provável que o corpo social brasileiro tenha um aprendizado aquém do que se deseja. Tal somente será satisfatório se uma situação ainda mais crítica surgir. Nesse sentido, e a fim de que se haja mais proatividade no que tange ao assunto, a mídia deverá expor e conscientizar a população acerca do problema. Também a família e a escola deverão orientar os adultos de amanhã a valorizar e proteger tais bens tão preciosos \- seja por meio do diálogo, seja por meio do exemplo.</t>
  </si>
  <si>
    <t>1838</t>
  </si>
  <si>
    <t>O povo brasileiro ficou surpreso quando o principal assunto dos noticiários do país tropical passou a ser crise hídrica. Afinal, quem poderia acreditar que a água, algo tão comum, simples, poderia ser escassa?
Fomos colonizados em 1500 com um "espirito de abundância", acreditando que certos elementos poderiam ser eternos e assim acabamos com eles. Como exemplo, podemos tomar o bioma Mata Atlântica, um precioso bem brasileiro que hoje se reduz a 7% da sua cobertura original. Outra amostra é o Pau-Brasil, instrumento de luxo em séculos passados que foi dizimado.
A megalópole americana, Nova York, passou por uma crise hídrica, 25 anos atrás, tão intensa quanto a que estamos passando em nosso país, e atualmente tem um dos sistemas de abastecimento mais eficiente do mundo. A cidade reestruturou e fez manutenção de canos, o que seria uma alternativa para Brasil visto que 37% do desperdício de água acontece durante o transporte da mesma em nosso país.
A cidade de Perth, na Austrália, aproveitou seu amplo litoral para criar estações de dessalinização, o que seria uma interessante oportunidade para o nosso país, visto que possuímos um litoral de 7.000 km2.
Todavia, essas medidas não bastam se não houver conscientização do povo. É necessário acabar com a "idéia do inesgotável", e começarmos a ter atitudes e medidas conscientes para preservar esse bem tão precioso. Essa crise traz uma lição para todos nós, onde devemos dar o real valor às coisas simples e importantes como a água. É vital aprendermos com a atual crise hídrica para manter a vida na Terra.</t>
  </si>
  <si>
    <t>1839</t>
  </si>
  <si>
    <t>Estamos sentindo na pele, O que é a falta de responsabilidade, Por parte cometida por no, E pelos governantes. Na qual não souberam planejar, E nem economizar o nosso bem mais precioso que é água.
O volume dos reservatórios, Na sua maioria é preocupante, Pois estão em estado critico . Estes servem não apenas para o abastecimento humano, Como também para a geração de energia elétrica, Que da mesma forma esta em situação grave, Podendo haver racionamento.
No Brasil, o dispesdicío, Chegar a quase 40%, Dessa porcentagem boa parte se perde, pela tubulações arcaicas, E pelas ligações clandestinas. Chegou o momento de diminuirmos o nosso consumo de água e energia, Para que não haja uma escassez de recursos.
É preciso, investimentos, Planejamentos E compreensão de que a água, Que não é inesgotável, e de que precisamos de poupança, para que esse bem tão precioso não se esgote.</t>
  </si>
  <si>
    <t>1840</t>
  </si>
  <si>
    <t>A água doce é uma substância essencial para a vida humana, onde ela ocupa cerca de 65% do nosso corpo.
Desde dos últimos anos várias regiões do Brasil vem sofrendo com a seca em seu estado, onde podemos observar que esse problema existe a décadas.
Embora muitos cidadãos tem  conhecimento dessa situação, alguns não davam a importância por acreditar que era um problema local em exclusividade da região nordestina.
Em janeiro desse ano a falta de água atingiu a região sudeste do país, onde o nível do principal reservatório (cantareira ) de São Paulo, atingiu seu limite mais baixo da história , levando preocupações a várias pessoas.
Portanto o governo começou a tentar solucionar o problema adotando medidas rígidas para o desperdício da água. a partir dessa situação as pessoas começaram a se conscientizar e evitar o desperdício.
Em virtude dos fatos relatados não dar  para falarmos de crise hídrica sem lembrarmos de qualidade e quantidade para a solução e que os órgãos governamentais venham continuar estimulando a economizar a água e que cada pessoa faça sua parte e a chuva abundante venha para encher os reservatórios para conseguirmos revertermos a crise hídrica.</t>
  </si>
  <si>
    <t>1841</t>
  </si>
  <si>
    <t>Composta por dois átomos de hidrogênio e um de oxigênio, a água, a riqueza da qual tanto precisamos para sobreviver está cada vez mais escassa. Isso se da pelo pouco volume de chuvas (abaixo do esperado) e do mau uso da população, que vem acarretando na maior crise hídrica do país.
Os reservatórios de água estão com volumes muito abaixo de sua capacidade. As irregularidades das chuvas continuam impedindo a recuperação dos reservatórios que vem diminuindo desde 2012 e acabou por ficar em seu limite neste ano, como é o caso da Cantareira que tem apenas 5% de seu potencial total. Porem neste mês de fevereiro com a grande quantidade de chuva no estado de SP , seu potencial passou para 8,3%, mas já voltou a cair.
Por outro lado, o problema não é somente da chuva e sim do desperdício. O mau uso da água infelizmente continua mesmo na crise. As pessoas precisam entender que a água doce no mundo um dia acabará. As empresas e indústrias não são só as responsáveis pela redução da água potável, há uma falta de conscientização de algumas pessoas na hora do banho, lavar roupas/carro/calçadas entre outros .
Em vista disso, coletar água de chuva para limpeza ou filtrar para beber, reusar água da maquina de lavar, diminuir o tempo do banho e nunca poluir os rios, lagos são medidas que aos poucos podem ajudar a vencer a essa crise. Enquanto fazemos nossa parte, vamos aguardando a chuva nos honrar com sua chegada.</t>
  </si>
  <si>
    <t>1842</t>
  </si>
  <si>
    <t>Sabe-se, que a água é de fundamental importancia para a manutenção da vida. No entanto este recurso hídrico está cada vez mais escasso no planeta Terra.
Estima-se que há menos de três porcento de água doce no mundo, sendo que maior parte encontra-se nos pólos em estado sólido. Contudo, noventa e sete porcento é inapropriado para o consumo, já que apresenta elevado teor de Cloreto de Sódio.
Atualmente, o Brasil, pais de ampla diversidade climáticas tem enfrentado complicaçõe pela escassez hídrica. A estiagem que inicialmente era característica de regiões como o nordeste , apresenta em situação semelhante no centro-oeste .
O estado de São Paulo reflete bem os problemas enfrentadas pelas regiões metropolitanas q se deparam com dificuldades em se adquirir água potável.
Contudo, os longos período de racionamento de água, para amenizar a situação fez com que a população em geral repensasse suas ações para com o meio ambiente. Campanhas conscientizadoras é de fundamental importância de maneira que possa proporcionar condições favoráveis á manutenção da vida.</t>
  </si>
  <si>
    <t>1843</t>
  </si>
  <si>
    <t>Essa molécula tão importante a vida, vem sendo deixada de lado por uma parcela da sociedade. Na Antiguidade, muito antes de Sócrates, Tales de Mileto acreditava que tudo era formado de água, e conhecia sua importância. Essa substância imprescindível a vida está se tornando escassa em um país com tantos recursos hídricos.
Certas regiões do Brasil, por serem áreas muito secas, enfrentam a falta de água desde quando ninguém se importava. Como escrevera em seu famoso livro, O Sertão , Euclides da Cunha afirmava "O sertanejo, é antes de tudo, um forte". Quando o sertão enfrentava a seca sozinho a importância pela falta hídrica era apenas sertaneja.  Com isso, continuavam utilizando a água de maneira inadequada, esbanjando um recurso tão rico.
Nessa perspectiva, a falta da água em novas regiões acordou a sociedade que enfim percebeu que o problema é grave, e de todos. Um país como o Brasil, com dois ricos aquíferos, o Guarani e o Álter do Chão, com inúmeros rios e com a energia hidrelétrica, entrar em uma crise hídrica é um paradoxo e tanto. Concomitantemente a sociedade joga a culpa no governo e mantem a postura de poluir e desperdiçar a água. Indústrias, carros, lixos poluem o meio ambiente e sobretudo, a água.
Dentro de novas necessidades o governo deve começar novos investimentos visando recuperar os rios poluídos as aguas  das hidrelétricas e uma maior exploração nos aquíferos. A sociedade precisa se conscientizar, mas a falta de água é muito pouca para o ser humano que o homem se faz.  Em conclusão, é imprescindível que a população comece a temer e a aproveitar a água da melhor forma possível, talvez um aumento no valor da água mostre a população o quanto a água não pode ser desperdiçada, absolutamente só aprenderam tocando “no bolso”.</t>
  </si>
  <si>
    <t>1844</t>
  </si>
  <si>
    <t>A carência de água doce é um problema que já vem sendo alertado por especialistas há vários anos.  As mudanças climáticas causadas pelo aquecimento global trazem como uma das consequências mais graves a escassez de chuva, o que gera a queda dos niveis dos reservatórios de água.
Tal consequência é agravada porque atualmente cerca de 30% da água tratada e armazenada para ser distribuída em todo o país é desperdiçada pela população e também por causa de vazamentos provocados por uma rede de tubulação antiga. Além disso a falta de água nas usinas hidrelétricas causa o aumento da tarifa de energia, tornando a conta de luz mais cara e o aumento nos preços dos produtos agrícolas para os consumidores.
Diante disso é preciso uma mudança profunda no sistema de distribuição de água do país, uma solução plausível é o uso da água de reuso , como a cidade de Las Vegas, uma cidade costruida no meio do deserto de Nevada que trata o esgoto passando por vários filtros resultando na água potável, pronta para o consumo humano.</t>
  </si>
  <si>
    <t>1845</t>
  </si>
  <si>
    <t>A crise hídrica enfrentada na região Sudeste alertou a população brasileira para um problema que já era vivenciado no Nordeste há muito tempo e que até então não era retratado com tamanha repercussão.
O Sistema Cantareira, que abastece a cidade de São Paulo, esta passando por um período de estiagem que possui diferentes causas: o baixo índice pluviométrico dos últimos meses, o desperdício da população e o descaso governamental.
No Nordeste, a área conhecida como Polígono das Secas, sofre com a falta d'água devido a questões climáticas e ao desmatamento da Zona da Mata, que contribui para o aumento das temperaturas. Em vista disso, os acontecimentos atuais são consequências da ação humana e da falta de atenção para o que já ocorria no sertão nordestino.
Mesmo possuindo a maior reserva de água doce mundial, o Brasil possui uma má distribuição desse recurso em seu território. Grandes rios brasileiros e a maior bacia hidrográfica do mundo, a Bacia Amazônica, se localizam no Norte, uma das regiões menos populosas do Brasil. Em contrapartida, as regiões mais populosas brasileiras enfrentam as crises da falta de água.
A contribuição das pessoas para acabar com a seca é indispensável. É preciso parar de culpar somente o governo e utilizar como argumento a falta de chuvas. A crise hídrica serve de lição e aprendizagem que a água é finita. Enquanto não houver contribuição da população sobre essa e outras questões ambientais, não haverá resultado satisfatório. Como no romance Vidas Secas, "Seria que as secas iriam desaparecer e tudo andar certo? Não Sabia (...)".</t>
  </si>
  <si>
    <t>1846</t>
  </si>
  <si>
    <t>É válido simplificar a linguagem de um clássico?</t>
  </si>
  <si>
    <t>A simplificação e a adaptação da ortografia de livros transformaram em um tema polêmico para a sociedade brasileira. As ideias contraditórias são as seguintes: “O livro perde a identidade ao ser simplificado” e “A estória tornou-se acessível aos jovens”.
Ambas as ideias possuem suas veracidades. Por exemplo: “Iracema”, livro escrito no século XIX, contém suas peculiaridades, como as palavras indígenas. Isto o tornou característico e marcante, portanto a adaptação da língua tupi para o português traria como consequência a perda de identidade.
Porém um(a) jovem de 14 a 18 anos ao escolher “Iracema” para lê-lo desistirá quando abrir a primeira pagina do livro.  A Obra acabará por desestimular a leitura.
Entre as duas consequências à segunda é a que terá o maior numera de prejudicados. Já que a primeira não irá queimar a obra original e sim publicar uma nova edição dedicada aos leitores que estão começando a aprender essa arte.
Por conseguinte, a simplificação dos livros clássicos é uma evolução assim como foi a disco de vinil para o cd.  Há ainda pessoas que escutem o LP, mas é muito mais pratico o cd ou o pen drive. A adaptação do livro conseguirá atingir leitores que rejeitariam o livro original pela dificuldade de lê-lo. Assim que os leitores forem aumentando o grau de complexidade das palavras, eles poderão apreciar o Original . Vale lembrar que a leitura é uma escola, que a cada dia aprendemos com as novas e complexas interpretações que adquirimos.</t>
  </si>
  <si>
    <t>1847</t>
  </si>
  <si>
    <t>Atualmente, vários clássicos literários brasileiros vem sendo lidos nas escolas do nosso país. O problema encontra-se no fato de que muitos jovens que leem Machado de Assis ou José de Alencar, por exemplo, não compreendem o que estão lendo.
É horrível ler algo e não entender sobre o que fala. Eis a questão: é válido simplificar a linguagem de um clássico?
A resposta pode variar de pessoa para pessoa. E é uma questão repleta de polêmicas, como por exemplo, quando se simplifica a linguagem de um clássico da literatura brasileira, a pessoa que está reescrevendo a obra pode acabar mudando o sentido da mesma . Pode mutilar a obra do autor, e além disso, a literatura clássica é ensinada nas escolas por um motivo. Enriquecer o vocabulário dos adolescentes, e já que existem tantos problemas na compreensão desses livros, os alunos deveriam pesquisar em um dicionário ou até mesmo tirar as dúvidas com um professor. Então, como foi dito anteriormente, o lado negativo dessa adaptação dos clássicos seria a perda da essência da obra original. Porém o lado positivo seria que os jovens talvez se interessariam mais pela nossa literatura.
Mas então o que deve ser feito? Os jovens deveriam procurar alguém para tirar as suas dúvidas sobre o vocabulário coloquial das obras. Não é tão difícil compreender o que está escrito nesse tipo de livro, apenas deveria haver mais esforços e interesse dos leitores para com as obras.</t>
  </si>
  <si>
    <t>1848</t>
  </si>
  <si>
    <t>Atualmente, os jovens não são de ler muito, num Mundo de tanta tecnologia acabam se deixando levar por ela, e com isso acabam se esquecendo dos livros, os tão maravilhosos livros.
Concordo em fazer uma nova liguagem de obras literarias,  pois como disse muitos jovens não leem mais, quando leem é pouco, e por isso deve modificar a obra e deixá-la na linguagem mais 'jovem', assim será mais produtivo e mais prático para nós, jovens, do que aquele livro que não sabemos o sigfinicado das palavras .
Portanto, deve sim ser modificado, porque creio que muitos jovens irão voltar aos hábitos de leitura.</t>
  </si>
  <si>
    <t>1849</t>
  </si>
  <si>
    <t>Certa pesquisa realizada pelo instituto Pró-Livro mostrou que o hábito da leitura no Brasil caiu de 55% para 50%. O que anda acontecendo com os brasileiros? A modernidade da tecnologia afetou o bom hábito de lê ? Ou a forma linguística vem desanimando os leitores?
O foco principal do tema desta redação é "A simplificação da linguagem de clássicos", entretanto é preciso entender o porquê da simplificação da linguagem, ou seja, uma visão mais clara de livros interessantes e difíceis de ser interpretado .
Cada escritor tem sua forma linguística de se expressar, e  mesmo não mudando o sentido ou significado das palavras escrita pelos mesmo, estará alterando consideravelmente a obra.
Porém, se visarmos a "simplificação" de palavras para motivação da leitura, será uma ótima ideia.  Muitas vezes o leitor deixa de ler clássicos da literatura pelo fato de se entediar com a forma que a linguagem se apresenta,  acaba passando mais tempo com o dicionario ao lado , do que aproveitando a história.
Com o avanço tecnológico as pessoas começaram a deixar de lado o prazer de abrir um livro e entrar em um outro mundo, o mundo literário, para passar maior parte do seu tempo em rede sociais. Não será de uma hora para outra que resgatarão, ou criarão esse prazer na vida dos jovens, mais mostrará que fora da tecnologia existe páginas que trazem histórias emocionantes, histórias essas que antes não eram consideradas.</t>
  </si>
  <si>
    <t>1850</t>
  </si>
  <si>
    <t>Os jovens, acostumados com a praticidade das redes sociais, com as palavras abreviadas das mensagens de texto do celular, deparam-se com uma realidade gramatical totalmente oposta ao começarem a ler obras importantes da literatura do Brasil.  Essa distância entre o que os jovens leem no dia-a-dia e o conteúdo de um livro de Machado de Assis, por exemplo, acaba por afastá-los da leitura, causando uma certa aversão pela literatura clássica.
As escolas, na maioria das vezes, propõem trabalhos e leituras de textos mais rebuscados, a fim de ampliar o leque de conhecimento literário do adolescente. Porém, nem sempre os resultados são satisfatórios: os alunos acabam optando pela leitura de resumos fáceis na internet, ao invés de tentar entender a linguagem presente no livro proposto.
A complexidade dos temas clássicos da literatura acaba fazendo com que uma grande quantidade de jovens se desinteresse pelos clássicos brasileiros.  Tornar mais atual a linguagem desses livros, mas sem perder o sentido da obra, atrairia não somente jovens para o interesse na literatura clássica, mas também seria um grande passo para a universalização do conhecimento literário. A riqueza da literatura clássica brasileira se ampliaria e a leitura seria mais facilitada , mas, sem perder a genialidade presente nas obras desses grandes autores.</t>
  </si>
  <si>
    <t>1851</t>
  </si>
  <si>
    <t>Em 2014 Patrícia Secco publicou uma adaptação da obra “O Alienista” de Machado de Assis, alegando que os jovens não têm interesse por clássicos da literatura brasileira, pois não compreendem a linguagem textual.
A linguagem de um texto faz parte de sua essência expressiva e principalmente temporal. Os textos machadianos, por exemplo, possuem um beleza linguística única, pelas palavras e expressões utilizadas por Machado de Assis. Textos Clássicos também retratam frequentemente a época em que foram escritos principalmente através da linguagem. A Adaptação inevitavelmente destrói essa essência que é primordial aos clássicos.
É fato que muitos jovens não têm interesse por clássicos, no entanto simplifica-los não seria a solução. A maioria deles continuariam sem interesses , pois não possuem hábitos de leitura e ainda haveria os que não leriam mesmo com a adaptação em mãos. Por tanto entregar a esses jovens obras de linguagem facilitada tiraria deles a oportunidade de esforçarem-se mais e verem que são capazes de compreender a linguagem original de um clássico.
Logo simplificações de livros clássicos não são validas , porque além de empobrecer a obra e esvaecer sua essência, também prejudica o que poderia ser um ótimo aprendizado e desafio aos jovens e igualmente para as pessoas mais velhas.</t>
  </si>
  <si>
    <t>1852</t>
  </si>
  <si>
    <t>Simplificar a linguagem dos clássicos é uma solução para mudar o cenário atual no que diz respeito a leitura. Em geral, a população brasileira não tem interesse pela leitura e isso pode ser corroborado por pesquisas que demonstram que o brasileiro lê em média 4 livros por ano. Geralmente ao se deparar com textos de difícil compreensão, como as obras de Machado de Assis, os leitores optam por realizar outras atividades.
Adaptações dos textos clássicos, como os do escritor supracitado, com uma linguagem mais acessível, poderiam despertar o desejo em conhecer mais da literatura brasileira. No entanto, essas adaptações não podem descaracterizar as obras a que se referem , muito menos ferir o estilo de escrita do autor permitindo que, aos poucos, o leitor se acostume com tais características.
Em conclusão, percebe-se a importância do uso das adaptações de clássicos literários, como ferramenta para incentivar a leitura. É importante salientar que o leitor deve ser instigado a ler outras obras, inclusive as de complexa compreensão . Desta forma, adquirirá para si o hábito da leitura e se tornará um cidadão mais crítico e informado.</t>
  </si>
  <si>
    <t>1853</t>
  </si>
  <si>
    <t>Adaptar uma obra literária clássica, não pode ser considerado como algo correto, visto que qualquer tipo de mudança fará com que haja perda de valores da obra, tais alterações abrem espaço para uma nova interpretação da obra clássica, fazendo dela não mais um clássico, mas, uma nova obra com diferentes valores.
Considerando as ideias anteriores, podemos fazer uma comparação para comprovar esses argumentos.  Imagine se Leonardo da Vinci mudasse a sua clássica e famosa obra  “Monalisa”  , se ele colocasse em seu quadro cores alegres em seu plano de fundo e várias formas geométricas, será que teria o mesmo valor ou interpretação? É evidente que não.
Ocasionar mudança em um clássico para que este se torne mais fácil ou interessante não é viável, visto que será uma nova obra. É de vital importância que um clássico (muitas vezes considerado chato e difícil) seja apresentado da sua própria maneira e deixar que as pessoas façam as suas próprias interpretações do mesmo, assim não altera-se valores da obra, mantendo o seu caráter clássico.
Mudar nem sempre é necessário, o importante é deixar com que as coisas boas ou ruins sejam como são, para que assim sejam verificados por cada um se são boas ou ruins, deixem apenas ser.</t>
  </si>
  <si>
    <t>1854</t>
  </si>
  <si>
    <t>Esta havendo uma grande polêmica em relação a simplicação de clássicos brasileiros. Justifica-se que tal atitude é um incentivo a leitura e que a linguagem rabuscada distância os jovens destes livros. Mas em um país que não se tem o hábito da leitura a simplificação das obras não mudará tal realidade.
Os brasileiros leem em média 4 livros por ano, ou seja não possuem a cultura da leitura.  De forma que é valido incentivos a leitura, como historias em quadrinhos, filmes e peças teatrais que fazem uma releitura da obra original. Assim mais crianças e jovens passam a conhecer a obra e haverá uma maior curiosidade para a leitura dos texto originais.
A simplificação geralmente traz o livro para a atualidade, mas as obras de Machado de Assis já possuem um tema atual. O que lhe  torna particular é sua forma de abordar o tema, sua ironia e outras características que vão acabar se perdendo .
Nota-se então que é necessário o incentivo da leitura para crianças, pois somente desta  forma terão bagagem literária suficiente para ler e interpretar os clássicos. Enquanto com a simplificação haverá somente uma perca da originalidade do autor.</t>
  </si>
  <si>
    <t>1855</t>
  </si>
  <si>
    <t>A simplificação da linguagem em clássicos prejudica os leitores e as obras. Pois desestimula muitas pessoas a buscar compreender conteúdos complexos, além de corromper a essência da obra original.
Referente à capacidade de interpretar textos a maioria dos brasileiros se encontram aquém do ideal, tal dificuldade provem da ausência de incentivos para que estes aprimorem essa habilidade. Alterar a linguagem de forma a tornar as obras menos complexas significa frear o progresso intelectual nestes indivíduos.
Somado a isso, a qualidade da obra original seria alterada. Livros como os de Machado de Assis, utilizam as palavras, frases e enredos de forma conjunta para construir uma obra sólida. Sendo assim, alterar qualquer um destes aspectos significa comprometer a unidade do material.
Dessa forma fica evidente que não se deve alterar a linguagem nos clássicos da literatura brasileira. Cabe às escolas, portanto, estimular o interesse dos alunos na leitura, através de trabalhos em grupo, projetos em sala de aula e até mesmo encenações teatrais. Com o intuito de formar leitores aptos a compreender as grandes obras clássicas deste país, sem que para isso seja necessário alterar a essência das mesmas .</t>
  </si>
  <si>
    <t>1856</t>
  </si>
  <si>
    <t>Em um mundo que poderia até mesmo ser considerado como preconceituoso, pessoas seriam privadas de conhecer e compreender uma leitura como se não merecessem lê-la. Aqueles que não tivessem a avidez para interpreta-la não mereceriam conhece-la . Mas é perceptível que tal método privativo poderia ser considerado um equívoco e até mesmo uma injustiça.
Sabe-se que na realidade do brasil nem todos estão prontos para ler uma obra literária de característica de linguagem considerada difícil ou até mesmo incompreensível para alguns. Uma simplificação de uma grande obra literária nada mais séria do que uma forma de acessibilidade para todos os tipos de leitores. Aqueles que preferem a obra original e acreditam que a adaptação faz com que ela se empobreça e perca sua essência podem simplesmente não lê-la. Que continuem a ler a obra original.
A intenção não é substituir a escrita de Machado de Assis, mas sim promover uma segunda opção de leitura mais simples para aqueles que encontram dificuldades em entender a obra original. Tal atitude pode até mesmo ser vista como uma forma de incentivo a aqueles que não gostavam das obras do autor, e uma vez que tenham lido a versão simplificada, passem a gostar e até mesmo procurar ler as obras originais. Uma forma alternativa para pessoas que fogem de uma linguística considerada difícil. Ajuda-las da melhor forma possível a ter curiosidade e obter conhecimento deveria ser o método priorizado, que com certeza traria melhores resultados na intelectualidade de todos.</t>
  </si>
  <si>
    <t>1857</t>
  </si>
  <si>
    <t>O instituto, Pró-Livro, revela que, há uma crescente redução no hábito de leitura, principalmente entre jovens e crianças, as quais, leem somente por dever escolar. A partir dessas informações, um grupo de escritores têm realizado e defendido a simplificação de grandes obras literárias, a fim de estimular a leitura.
Estudiosos e literários ficaram indignados com a possibilidade de tal flexibilização. Segundo Benedito Antunes, professor da Unesp, a simplificação de clássicos não facilitará a formação de leitores, pois este é um processo complexo e que passa por âmbitos sociais e econômicos.
No entanto, a ideia central dos "simplificadores", é justamente fazer com que todos os públicos sejam atingidos, independente da idade e posição social. A flexibilização de grandes clássicos está baseado no fato de que, muitos jovens deixam de ler grandes obras, porque estas exigem um domínio literário e linguístico superior a este público.
Assim, esse debate vai além da flexibilização da linguagem de um livro em si, passando pelo aspecto social e educativo do público o qual se está falando. A leitura é essencial para o desenvolvimento humano e esta não deve ficar restrita à um grupo social, mais desenvolvido intelectualmente do que outro. Todos têm o direito a  cultura e ao lazer e se a sociedade for beneficiada com a simplificação dos livros, não há porque de tanta histeria por parte dos linguistas.
Em suma, sabe-se que a educação enaltece um país. Sendo assim, qualquer ação a fim de melhorar o desenvolvimento linguístico e literário deve ser aceito . Tendo em vista que, a partir do momento em que o indivíduo desenvolve o gosto pela leitura, este futuramente, passará a procurar livros mais completos e audaciosos.</t>
  </si>
  <si>
    <t>1858</t>
  </si>
  <si>
    <t>"Entendo por que os jovens não gostam de Machado de Assis". Assim a escritora Patrícia Secco justifica as adaptações por ela feitas do clássico "O Alienista" em uma versão simplificada que visa facilitar a compreensão dos leitores. Porém, será que o problema é que os jovens não gostam de Machado de Assis ou que não gostam de ler?
Um dos papéis da escola é despertar no aluno o interesse pela leitura, pela história e pela cultura do seu país. Se o objetivo do professor fosse apenas auxiliar o aluno a responder as questões de provas, bastaria que este lesse um resumo ou apostila com os pontos principais do livro. Mas, ao ler na íntegra a obra literária, o leitor tem a oportunidade de mergulhar no universo que o autor pretendia ao escrevê-la e descobrir outros ambientes, outras emoções.
Se os jovens fossem mais incentivados ao prazer de ler não teriam dificuldades nesse sentido. Seria apenas uma questão de gosto a busca por uma linguagem mais simples, atual ou clássica e rebuscada. Além disso, não é porque as obras de Machado de Assis, Graciliano Ramos, Álvares de Azevedo e outros estejam nos currículos escolares que elas só sejam lidas com objetivo educacional. Elas são tão impressionantes que resistiram ao tempo.
A verdade é que, com o avanço das mídias tecnológicas, em que tudo é cada vez mais rápido e fácil, são poucos os jovens que se interessam pela leitura, algo que demanda tempo e concentração. Mas essa é uma questão social e cultural que precisa ser trabalhada.
Portanto, a escola é o lugar certo para aproximar a juventude da cultura, do aprendizado e de desafios que enriquecem o conhecimento. A versão simplificada irá privá-los da oportunidade de conhecer a profundidade da obra de Machado de Assis e talvez de muitos outros gênios, por contentar-se apenas em simplificá-los.</t>
  </si>
  <si>
    <t>1859</t>
  </si>
  <si>
    <t>A linguagem é viva, portanto evolui, muda, adapta-se a  nova realidade. Dizem que um clássico é eterno, pois transita de gerações em gerações sem perder o valor e a mensagem, encantando leitores de diversas épocas. Mas, do que vale ter acesso a essas mensagens, se poucos a decifram e compreendem? Do que vale a beleza das palavras, se indecifráveis?
No século XIV, nasceu um grande clássico: A Divina Comédia, de Dante, e desde então coleciona inúmeros admiradores, é inspiração para obras de artes diversas, escritores e passou por diversas adaptações. Sem essa adaptação, o número de pessoas que poderiam compreende-la hoje em dia seria limitado e seleto. Com as adaptações, muitos se aproximaram da obra original, nunca a anulando e, sim, sendo capazes de entende-la .
Quando o ensino fundamental , uma professora de literatura listou "O tempo e o Vento" de Veríssimo como leitura obrigatória para a turma. Leiga no mundo literário, odiei profundamente o fato de não entender uma sequer palavra, parando em cada página para consultar ao dicionário, causando desinteresse e desconforto a leitura . Ler não tem que ser massante , uma obra de tal nível deve fornecer prazer e entendimento, e não o contrário.
É necessário atrair os estudantes para a literatura, e as adaptações são um passo para isso, é  preciso completar a lacuna que impede que o clássico caia em gosto popular. Para isso, é necessário tornar acessível os livros, criando pequenas bibliotecas em lugares populares e cotidianos , como em estações de trem, ônibus, restaurantes populares, hospitais públicos, enriquecendo assim o vocabulário para que no futuro não haja recusa pelos clássicos.</t>
  </si>
  <si>
    <t>1860</t>
  </si>
  <si>
    <t>As adaptações literárias são um erro, principalmente quando aplicadas em escolas acabam sendo um problema, pois acaba tirando a essência da obra e do autor e prejudicando o aluno futuramente em algum vestibular ou algum teste por não ter feito a leitura na obra original.
O fato de que geralmente a obra literária tem uma linguagem difícil não justifica o fato de que seja necessário uma adaptação. As adaptações acabam tornando o leitor preguiçoso e com dificuldade de leitura de textos mais coloquiais ou com uma linguagem mais antiga e como outra consequência o leitor não irá apresentar um interesse pela literatura clássica e sempre irá procurar por adaptações, e a obra acaba se desvalorizando.
O necessário para solucionar esse problema é incentivar a banalização deste tipo de linguagem, e que acabe se tornando comum a leitura de obras assim, e que as mesmas não sejam substituída por adaptações.</t>
  </si>
  <si>
    <t>1861</t>
  </si>
  <si>
    <t>Escrever é expressar ideias que, muitas vezes, não podem ser verbalizadas; assim sendo cada elemento sintático e morfológico, presente na escrita, exprime o modo de pensar do escritor e caracteriza-o.
A readaptação de um clássico literário é - além de uma descaracterização da ideia original - uma forma presunçosa e aética de dizer:  “sua história é boa, mas você não soube escrevê-la” .
Diferentemente de uma tradução (que demanda a utilização de sinônimos e supressão de algumas expressões), a readaptação textual, feita na mesma língua, é um ato de desprezo ao empenho e dedicação empregados na produção do texto original.
O que Machado de Assis presumiria sobre a readaptação do seu livro O Alienista, sobretudo ele que, pobre e sem formação acadêmica, chegou ao posto de maior romancista brasileiro? De certo não seria convencido pelo argumento que a readaptação de sua obra atrairá jovens pobres e sem acesso à leitura.
Mais lamentável que ter um clássico literário readaptado, é ter o governo brasileiro financiando essa iniciativa, que explicitamente subestima a capacidade intelectual de quem se propõe a ler tal obra.
Em vez de investir na readaptação de uma obra literária considerada difícil, é necessário investir em ações educacionais que identifiquem a verdadeira dificuldade dos leitores em compreender a obra, pois além de ser uma atitude mais econômica, é também consoante à ética e à moral .</t>
  </si>
  <si>
    <t>1862</t>
  </si>
  <si>
    <t>A presença da literatura na grade escolar brasileira tem a função de inserir o aluno na cultura escrita do país advinda principalmente dos portugueses.  Entretanto, além de problemas com a ausência de uma carga horária adequada na rede pública, o alto rebuscamento da linguagem causa desinteresse por parte dos estudantes por obras clássicas brasileiras.
Visando corrigir esta evasão, a escritora Patrícia Secco republicou em 2014 a obra “O Alienista”, de Machado de Assis, de formada adaptada. A substituição de palavras complexas por outras utilizadas no cotidiano causou grande polêmica no ambiente literário do país. As mudanças feitas pela autora, ferem a identidade do autor, dando ao seu romance de época, uma casualidade moderna. A busca do leitor, na obra original pelo significado das palavras desconhecidas, confere a leitura da obra tarefa árdua, entretanto o proporciona a ampliação de seu vocabulário e o conhecimento da estrutura linguística utilizada em séculos passados.
Não é questionável que a substituição trará ao leitor que opte pela obra reescrita maior comodidade, pois espera-se que não seja necessário o uso do dicionário para o entendimento da obra; entretanto a estagnação da linguagem significa um retrocesso que é ignorado.  A transferência da estrutura da obra para os padrões atuais, causa um rombo histórico na evolução literária e na avaliação das mudanças na língua decorridas desde as primeiras obras brasileiras.
Portanto, entende-se que a adaptação de obras clássicas a  linguagem casual causa desvalorização da cultura escrita do país e representa um retrocesso nos conhecimentos linguísticos e históricos do leitor. A proibição da releitura de clássicos, deve ser efetiva por parte dos governos , evitando-se futuramente a perda destas obras, causada por sua gradual substituição, o que causa a obstrução literatura clássica tradicional brasileira.</t>
  </si>
  <si>
    <t>1863</t>
  </si>
  <si>
    <t>Recentemente foi visto na mídia discussões sobre a obra adaptada da autora Patrícia Secco baseada no livro O Alienista do Machado de Assis.  Conservadores são contra a publicação, pois segundo eles a autora estaria tirando a essência do livro simplificando sua linguagem. Já educadores são a favor, pois acreditam ser uma ótima maneira para iniciar o habito de leitura entre os jovens.
Machado de Assis ficou conhecido por suas obras terem características irônicas e pessimistas. Costumava usar linguagem coloquial, mas sem se desfazer de usar as palavras que pudesse enriquecer ainda mais sua obra. Um século depois o que ele acreditava enriquecer sua obra é considerado pelos jovens, que tem seus livros como leitura obrigatória em vestibulares, um tanto complicado de se compreender. Isso vem desestimulando o habito de leitura e fazendo os jovens a recorrerem a resumos na internet.
Assim como nossa linguagem ortográfica sofreu algumas mudanças ao longo do tempo, adaptar e simplificar obras passadas para crianças e jovens  tornando a leitura agradável pode ser fundamental para auxiliar na educação futura, pois no mundo tecnológico que vivemos hoje incentivar nossos jovens a gostar e criar o habito de leitura seria uma dadiva .</t>
  </si>
  <si>
    <t>1864</t>
  </si>
  <si>
    <t>Hoje, para criar uma boa redação e aprimorar o vocabulário de um leitor, é importante a leitura de clássicos. A importância dessas obras está em sua linguagem, por isso há de ser tão recomendada em concursos e vestibulares.
Simplificar a linguagem de um clássico machadiano é pôr em risco a verdadeira essência de sua obra. Se os jovens já estão se afastando do conto pela dificuldade da leitura, uma adaptação simplificada iria distanciá-los ainda mais.
É necessário que a escola recomende os antigos clássicos, é obrigação desta incentivar os alunos à trabalhar com as dificuldades do texto. Também é válido salientar que atualmente existe meios que facilitam a busca pelo significado de uma palavra, é preciso apenas a vontade do jovem de buscar entender o conto.
Futuramente será importante para o aluno ter conhecimento de obras como a de Machado de Assis, Borges ou Beckett em que sua riqueza está na linguagem.
Por tanto , simplificar uma obra tão importante na história brasileira é não somente empobrecer o vocabulário do livro, como também tornar o leitor preguiçoso e desempenhado , uma vez que já não é mais preciso estudar a linguagem do texto.</t>
  </si>
  <si>
    <t>1865</t>
  </si>
  <si>
    <t>Uma escritora decidiu publicar uma versão simplificada de uma obra "O Alienista", de Machado de Assis, com o objetivo de facilitar sua leitura e estimular os jovens a conhecer clássicos da literatura brasileira. Houve grande polêmica entre professores, escritores, jornalistas e críticos literários, com grupos se dividindo em apoiar ou criticar a iniciativa.
Apesar da boa intenção, criar versões simplificadas de obras clássicas não é a melhor forma de incentivar sua leitura. Uma obra literária é definida pelo estilo do autor. Assim, um livro reescrito de forma simplificada, com palavras mais comuns no cotidiano e com um estilo diferente do autor original , perde sua essência. A obra terá o mesmo enredo, os mesmos personagens, mas o estilo será de quem a reescreveu. Quem ler uma obra adaptada e achar que é um "Machado de Assis" estará enganando a si próprio.
Outra questão é que o leitor tenderá a se acostumar ao estilo mais simples da adaptação e nada garante que ele será incentivado a ler posteriormente as obras originais. Sem dúvida, leitores iniciantes devem começar com obras originais mais fáceis e à medida que adquirirem experiência, partirem para leituras mais elaboradas. Clássicos não são para iniciantes, mas sim para quem já tem o costume da leitura.
Cabe à escola e à família desenvolver nas crianças e jovens o gosto pela leitura, incentivando-os com livros adequados à idade e ao conhecimento de cada um, e, aos poucos, introduzi-los ao mundo dos clássicos. É muito importante que a leitura seja feita de forma prazerosa. Caso seja por obrigação, o aluno abandonará a leitura do livro e recorrerá a resumos apenas para obter nota.
Portanto, simplificar clássicos da literatura não é a forma mais adequada para torná-los mais acessíveis à população. O melhor é estimular a leitura desde a infância para que os jovens tenham condições de compreender e apreciar os clássicos sem precisar de simplificações.</t>
  </si>
  <si>
    <t>1866</t>
  </si>
  <si>
    <t>A tecnologia e a eliminação de empregos</t>
  </si>
  <si>
    <t>Abordada de maneira futurística e distante em ficções, tecnologia já se mostrou capaz de intervir e aos poucos substituir a atividade humana. O campo científico avançam cada vez mais sem que tenha um limite de até quando irão progredir com a inteligência artificial.
Com isso, tendência da mão de obra cada vez mais automática traz uma expectativa de maior desigualdade social. Desse modo, classes menos favorecidas terão aumento no desemprego, enquanto os donos dos meios de produção investirão em tecnologias. Tais irão facilitar e com um retorno mais econômico e eficiente à longo prazo.
Porém, a desenfreada movimentação do capitalismo dificulta a vida do trabalhar . As contraditórias leis trabalhistas, que asseguram seus direitos, é má vista por quem contrata quando há como optar por máquinas, por não possuírem tantas normas.
É evidenciado , portanto, que por mais de um século, as revoluções industriais foram essenciais em como nossa sociedade se transformou ao longo do tempo. Mas, a tecnologia sempre esteve ao lado do homem, e é sua capacidade de se adaptar ao meio que o fez ir tão longe. Então, é necessário uma atualização, com projetos do governo, como ampliações de cursos técnicos, para produzir especialistas em manutenção e diversos eixos englobados à essa área. As escolas também podem ter seus conteúdos ampliados para que despertem interesses na área moderna, tornando assim, a era digital uma realidade na vida da sociedade.</t>
  </si>
  <si>
    <t>1867</t>
  </si>
  <si>
    <t>Nos séculos XVIII e XIX, um acontecimento histórico marcara a Europa,  a Revolução Industrial que teve como principal consequência a troca da manufatura pela maquinofatura. O homem começou a usufruir de novas tecnologias, e os operários não precisavam mais repetir o mesmo processo por horas seguidas. Agora, no século em que vivemos, a tecnologia cresceu a ponto de ocupar o lugar dos seres humanos, ora para beneficiar ora para prejudicar.
Hoje em dia é raro ver alguém que não possua ou nunca tenha visto um aparelho celular, um computador, tablets, televisores de ultima geração entre outro eletrônicos, que por sua vez são de grande beneficio humano . O Brasil esta entre os países que mais consomem eletrônicos no mundo, já chegando a ocupar a primeira posição em alguns anos atrás . Além disso, a tecnologia vem modificando a área da saúde, pois equipamentos avançados ajudam na identificação, tratamento e até cura de vários tipos de enfermidades.
Embora a tecnologia seja bastante benéfica, o mercado de trabalho está decaindo pois maquinas e robôs muitas vezes ocupam o lugar de humanos, e trazem consigo a falta de emprego (principalmente em meio a crise), sem empregos não a dinheiro e consequentemente gera falta de alimentos e fome. Outro valor existente é que, a população esta crescendo cada vez mais, não há como sobreviver sem adquirir o seu sustento.
Em virtude dos fatos mencionados, percebe-se que o homem não pode e nem deve ser trocado por robôs, pois todos tem a necessidade de um bom emprego. Cabe ao governo gerir leis para que as tecnologias beneficiem mas não tragam transtornos a população, pois do contrario , o governo terá que supri todas as necessidades daqueles que precisam e isso ira irá levar a crises e movimentos sociais, pois o povo merece ter uma vida digna, se assim quiserem.</t>
  </si>
  <si>
    <t>1868</t>
  </si>
  <si>
    <t>A atual evolução das tecnologias, traz a impressão de que um mundo paralelo esteja sendo criado, um mundo robotizado onde o ser humano é cada vez mais substituído em funções que a pouco tempo seria inimaginável, diante disso temores e questionamentos surgem como: Até onde essa evolução tecnológica chegará? e Quando chegar ao seu limite, qual espaço ainda terá o ser humano?
O desemprego cresce ao passo q a tecnologia evolui e é fácil culpar os "homens de lata" robôs pela falta de oportunidade no mercado de trabalho e deixar de observar que na atualidade não faltam empregos mas sim mão de obra qualificada.
Os robôs são criados não só para substituir o homem mas sim para servi-lo e fazer que o homem cada vez mais utilize seu dom que é insubstituível,  raciocinar e desenvolver esse raciocínio o que o diferencia dos demais animais habitantes desse planeta.
Sendo assim se a mão de obra se qualificar no mesmo ritmo em que ocorre o desenvolvimento tecnológico as pesquisas pessimistas que preveêm o aumento de pessoas desempregadas por falta de empregos no mercado de trabalho se tornará assim como as previsões de Nostradamus relatos do que não irá ocorrer.</t>
  </si>
  <si>
    <t>1869</t>
  </si>
  <si>
    <t>É de nosso conhecimento que a tecnologia vem avançando cada vez mais, e que a inteligencia artificial vem se tornando uma realidade, além das maquinas que já substituem o homem em diversas atividades variadas.
Com a programação correta, qualquer robô pode exercer uma atividade, dês de o plantio de vegetais à montagem de automóveis.
Para as grandes corporações isso seria uma enorme vantagem, pois teriam funcionários não remunerados, que exerceriam seu trabalho com perfeição, além de não se cansarem ou ficarem doentes, no máximo um erro de programação.
Temos a ideia de que vários empregos serão perdidos, devido a elas já atuarem em alguns setores, mas para essa diferença ficar massiva, ainda seriam necessários mais alguns anos de pesquisas e analises cuidadosas devido qualquer erro de programação ser um certo risco.
Visto isso, somos levados a crer que seriamos dispensáveis, porém outras profissões seriam criadas e nem tudo seria perdido, devido o alto custo de compra e manutenção desses robôs, nossas habilidades seriam valorizadas tais como o improviso, que nos permite lidar mais facilmente com algo que não foi programado, mesmo com esse cenário, o ser humano consegue se destacar devido seu potencial de lidar com a vida ao seu redor, sendo assim vários empregos seriam re-estabelecidos e a humanidade não irá sofrer com o desemprego.</t>
  </si>
  <si>
    <t>1870</t>
  </si>
  <si>
    <t>Vive-se hoje uma tecnologia avançada, onde celulares substituem agendas, despertadores, câmeras e filmadoras. Mas será que os seres humanos também poderão ser substituídos? Será que o homem irá ser substituído por um robô?  Tem vários filmes de ficções científicas , onde relatam máquinas realizando tarefas do dia a dia, como cozinhar, limpar e arrumar, em exemplo, "O homem bicentenário".
E, a partir desses filmes surgem as dúvidas, como seriam os robôs no lugar do trabalhador? A ideia já foi abordada por muitos, e afirmam que daqui a 20 anos o ambiente estará repleto deles. Acredita-se que muitos empregados serão trocados pelos mesmos, trazendo um forte crescimento na taxa de desemprego. Aos que são em prol ao capitalismo, concordam que a 'Quarta Revolução Industrial' irá facilitar, e trazer maior produtividade e melhor qualidade de seus produtos.
E como tudo tem lado bom e ruim, as desvantagens seriam a mão de obra barata e também desemprego, devido à grande demanda de máquinas em suas respectivas empresas, e também desigualdade social, por causa que nem todos poderiam ter acesso a novidade, e nem poder manter seus empregos, os humanos poderiam ficar bastante tão acostumados a sempre terem "alguém" a fazer tudo por eles, que poderiam ficar bastante sedentários.
A vinda das máquinas seria boa para a população? Lembrem-se nem sempre uma evolução tecnológica, significa ter uma evolução social.</t>
  </si>
  <si>
    <t>1871</t>
  </si>
  <si>
    <t>Estima-se que em menos de duas décadas, países desenvolvidos tecnologicamente como EUA, Reino Unido, China, Coreia do Sul e outros, terão alguns dos empregos nas áreas administrativas, de transporte, vendas e serviços, construção e fabricação literalmente escassos do mercado de trabalho, já que estão sendo elaborados softwares avançados e que estão levando certos robôs à perfeição para realizar atividades que antes realizadas por humanos levava a perda de tempo e alto custo.
Alguns desses nossos colegas ainda não podem trabalhar sozinhos, muitos ainda precisam ser comandados por humanos, mas a meta esperada é que esses robôs possam realizar suas atividades sem comandos, o que preocupa muito pessoas que podem ter seus empregos roubados. Em um restaurante na cidade de Harbin, na China, garçons já foram substituídos por outros azuis e verdes capazes de receber clientes com 10 frases diferentes e reproduzir expressões faciais através de uma tela de LED. A grande multinacional de serviços online, Google, também vem testando carros capazes de se locomover sozinhos com ajuda de sensores e câmeras. Para Bill Gates, isso pode ser visto com pessimismo e otimismo. O segundo porque há chances de haver mais pessoas empreendedoras ou essas serem demandadas nas áreas que reinam o conhecimento humano. E o outro porque não sabemos a que ponto tal questão chegará.
Todavia, algo deve ser feito pelo governo para evitar efeitos indesejados como uma próxima revolução industrial. Impostos deveriam ser reduzidos para encorajar empresas à contratação de funcionários e torná-los competitivos às máquinas.</t>
  </si>
  <si>
    <t>1872</t>
  </si>
  <si>
    <t>Na sociedade atual, a tecnologia está presente de tal forma, que não é possível imaginar a realização de atividades do cotidiano sem ela. Entretanto, com o avanço da robótica, por exemplo, o avanço tecnológico vem demonstrando uma face diferente. Ao invés de auxiliar o trabalhador e diminuir seus trabalhos repetitivos, as máquinas podem se transformar em verdadeiras substituintes do trabalho humano, o que pode apresentar pontos positivos e negativos.
A Revolução Industrial modificou o mundo. Primeiro se deu a criação de fábricas e o uso de máquinas capazes de acelerar a produção, e depois surgiu a necessidade de mão de obra, de trabalhadores para operar tais recursos. Mas, tais inovações apresentam uma nova realidade: a substituição do maquinismo pelo homem.
Uma das consequências negativas do crescimento da presença de máquinas em detrimento do número de trabalhadores é o fechamento de várias frentes de trabalho. Uma exemplificação clara é o fato de uma única máquina na construção civil, encarregada de quebrar paredes, por exemplo, fazer o trabalho que provavelmente necessitariam necessitariade mais de 10 homens. Isso trará, de maneira lógica, mais desemprego.
Todavia, existe também um lado positivo em tal substituição: a abertura de várias oportunidades para outras frentes de trabalho. Alguém que realiza o mesmo serviço de um robô, pode se especializar em outros conhecimentos e capacidades técnicas. Ele pode se especializar em áreas onde as máquinas não podem atuar, mas sim depender do ser humano. Como é o caso do capital intelectual.  Isso aumentará, sem dúvida, a capacidade de mudança e o desejo de crescer profissionalmente de muitos trabalhadores.
Portanto, as máquinas não substituem o trabalhador em tudo: elas substituem funções em determinada empresa. O ser humano é insubstituível quanto pessoa, e como peça fundamental no processo organizacional. Uma boa solução é deixar as máquinas fazerem o trabalho pesado e treinar os operários em outras frentes que exijam mais talentos, que só pessoas possuem.</t>
  </si>
  <si>
    <t>1873</t>
  </si>
  <si>
    <t>Com a chamada "Quarta Revolução Industrial", autoridades de países de todo o mundo e pioneiros no avanço tecnológico vêm discutindo o fenômeno de uma futura substituição de mão de obra humana por máquinas.  O conflito surge ao pensar no desemprego que tal medida provocaria a 7,1 milhões de pessoas, de acordo com o Fórum Econômico Mundial, WEF, o que traz à tona uma indagação: É possível conciliar essa evolução tecnológica com o direito ao trabalho?
O trabalho escravo é uma condição mundialmente ilícita, atualmente. Todavia, é evidente sua existência, principalmente na obtenção de matéria-prima industrial. Prova disso são denúncias como a que acusa a obtenção de matéria-prima de empresas fornecedoras de materiais para bateria, que chega a fornecer a grandes empresas, como as gigantes Sony e Samsung, de cooperar com esse tipo de trabalho. Essa realidade está presente não só na tecnologia, como também na moda e ainda nas grandes indústrias chinesas.
Conciliado a isso, existem trabalhos que ocorrem sem a devida segurança ou equipamentos, além de trabalhos que exigem movimentos repetitivos, causando riscos à vida e à saúde humana. Além dos trabalhos diretamente prejudiciais à saúde, há ainda trabalhos que exigem carga horária elevada, o que gera cansaço e falhas, logo, sendo prejudiciais ao indivíduo e à indústria.
Portanto, cabe a órgãos, como as Nações Unidas, cogitar o trabalho das máquinas em cargos de trabalho escravo ou abusivo, de modo a combater trabalhos prejudiciais aos seres humanos, e conservar os empregos de qualidade.
Assim, provando a possibilidade de conciliação entre os empregos e o desenvolvimento na Produção Industrial , provando que inovar nem sempre é prejudicial.</t>
  </si>
  <si>
    <t>1874</t>
  </si>
  <si>
    <t>Os avanços tecnológicos das últimas décadas estão cada vez mais notórios e mais integrados ao nosso cotidiano. As mudanças trazidas por essa nova etapa da história da humanidade, que já é chamada por alguns de quarta revolução industrial, tem influenciado assim como as anteriores, as taxas de desemprego da população. Deixando obsoletas várias funções antes ocupadas por uma grande parte de trabalhadores. Remanescendo apenas aqueles cujo o perfil se enquadra nas novas necessidades.
Apesar dessas consequências ruins, a crescente mecanização do mercado de trabalho não deve ser demonizada. Até porque é uma realidade inevitável. Devido a incessante busca pelo progresso, marca registrada de uma sociedade capitalista. A diferença é que nesse atual contexto, tarefas repetitivas, que demandam esforço físico ou até as de baixa complexidade, mesmo não sendo tão repetitivas assim, estão sendo substituídas por novas máquinas, aplicativos, grupos de redes sociais ou novos modelos de negócio. Sem mencionar que a internet cataliza essas mudanças para uma escala global. Influenciando fenômenos globais nunca antes vistos.
Entretanto é necessário acompanhar atenciosamente essas mudanças para atenuar problemas sociais que podem ocorrer com os altos níveis de desemprego como: desigualdade social, fome, violência, baixo rendimento da economia e altos índices de criminalidade.
Diante disso, tratando-se de mudanças em escala global, cabe à instituições como a ONU propor medidas para que os países invistam em educação para as novas necessidades do mercado. E reduzam barreiras para que novas empresas surjam e aproveitem essas novas demandas que a sociedade irá precisar. Apesar de assustadoras, essas mudanças devem ser encaradas com otimismo e perseverança. Porque o que para alguns representa o fim dos tempos, para outros pode ser uma nova oportunidade de evoluir.</t>
  </si>
  <si>
    <t>1875</t>
  </si>
  <si>
    <t>Muito se questiona a cerca dos avanços tecnológicos e seus males e benefícios para a sociedade. Hoje, o que mais se questiona é a influência negativa da tecnologia no mercado de trabalho, afinal, um dos principais parâmetros para uma nação próspera, é o baixo índice de desemprego.
Na atual conjuntura mundial, na qual os estudiosos costumam chamar de, a quarta revolução industrial, preza-se por meios de produção com o melhor custo benefício, ou seja, se produz mais, em menor tempo.
Esteiras motorizadas eram e ainda são excelente meio de produzir em alta escala. Atualmente as esteiras são equipadas com braços mecânicos que operam através de software e, assim dispensam grande intervenção humana.
Embora pareça uma invasão robótica sem precedentes, que acabaria eliminando vários postos de trabalho, tem que se ponderar o vasto potencial da tecnologia embarcada nos computadores e robôs operados por software. O potencial para novos mercado de trabalho é enorme, apesar de exigir mão de obra qualificada. Ainda assim, existem outras perspectivas para o meio trabalhista . De acordo com o SEBRAE, há uma tendência de mercado por produtos exclusivos e customizados,  algo ainda inviável para a robótica. Tal tendência se confirma, por exemplo, no sucesso e permanecia no mercado, de grifes de bolsas, como Louis Vuitton. Todas as grifes de mercado caracterizam-se por exclusividade e produção manual.
Em suma, cabe ao mercado acompanhar aos avanços com medidas de qualificação , aplicando a oferta de novos cursos nas universidades focados nas novas tecnologias que surgirão. Enfim, postos de mercado se fecharão, outros se abrirão, e há ainda aqueles que ultrapassarão as barreiras do tempo.</t>
  </si>
  <si>
    <t>1876</t>
  </si>
  <si>
    <t>Vivemos na era tecnológica, vivenciamos a cada dia suas fantásticas proezas. A propaganda que o universo tecnológico nos faz é a de sempre idealizarmos o melhor de seu ramo, assim, conseguem inibir e mascarar os problemas da sociedade.
Um de seus malefícios é a substituição de trabalhadores braçais por máquinas mais "competentes" perante o homem, desde a implantação das máquinas na área de trabalhos , a queda de requerimento para trabalhadores é gritante.  Robôs que foram programados para nos auxiliarem,  futuramente estarão ocupando nossos lugares no trabalho, gerando um desemprego em grande escala.
Para os futuros profissionais, a disputa contra as máquinas há de vir com mais força que atualmente. Precisaremos nos mostrar mais humanos e valorizar nossas característica sensoriais.  Possuimos a vantagem de já ter visto a alteração do homem pela máquina antes, pois isso nos da uma visão de como será a luta para continuar no mercado de trabalho contra os androides.
De forma geral, o avanço vertiginoso da tecnologia é assustador. Estudos comprovam a redução de trabalhadores nos anos anteriores devido a introdução de robôs na área, mas não podemos deixar a máquina ocupar o lugar de seu criador nos anos seguintes.</t>
  </si>
  <si>
    <t>1877</t>
  </si>
  <si>
    <t>É correto afirmar que nos próximos anos do futuro próximo, alguns empregos como o montador de carros ou mesmo o de enfermeira serão extintos. Isso se deve tanto à falta de qualificação profissional adequada das pessoas sobretudo também na gigantesca evolução da tecnologia que sempre se renova.
Um professor da Faculdade de Engenharia Elétrica e Computação, Hélio Waldman, numa entrevista cedida para a Universidade de Campinas-SP, nos faz entender que o desemprego atual é comumente relacionado com a tecnologia, porém, uma população sem o mínimo de qualificação ou estudos em áreas específicas dificulta, e muito, os avanços da própria tecnologia no país e na diminuição do desemprego. Certamente, é indispensável relembrar que no Brasil, a atuação de grandes empresas que trabalham com a alta tecnologia é quase que imperceptível e inexistente e é por isso que por muitos anos ainda veremos a etiqueta Made In China nos nossos televisores ou super-computadores .
Nesse sentido, estudos feitos pela Faculdade de Oxford, nos Estados Unidos em 2013, revelaram que cerca de 47% dos empregos nos EUA perderiam espaço para a robótica nos próximos anos. Um ano mais tarde, em 2014, o mesmo grupo de pesquisadores constataram que no Reino Unido, cerca de 32% dos empregos mais simples seriam extintos do país. É uma situação de se preocupar, tendo em vista não somente o aumento do desemprego mas também todo o distúrbio social que pousará sobre o mundo todo. Vale ressaltar também que segundo estudos realizados pelo Fórum Econômico Mundial, na Suiça , em Janeiro deste ano, revelam que cerca de 7,1 milhões dos empregos no mundo não existirão mais nas próximas décadas nos grandes centros mundiais.
Sendo assim, o governo federal juntamente com os Estados e Municípios deverão se preparar para o fato do desemprego estrutural em nosso território. Sabemos que é necessária a atuação de políticas públicas que engajem no aperfeiçoamento industrial e tecnológico de nossa população . É preciso também que os grandes meios de comunicação em massa se sensibilize e que estimule nas pessoas o desejo de se qualificar e de se conhecer a tecnologia.</t>
  </si>
  <si>
    <t>1878</t>
  </si>
  <si>
    <t>Com as revoluções industriais, a vida humana tem mudado drasticamente, permitindo o conforto, mas também o desemprego. A "quarta revolução industrial" trará os robôs inteligentes, impactando o modo que vivemos de uma maneira expressiva.
Com robôs que realizem atividades consideradas ruins, trata um conforto maior, pois estes cargos repetitivos serão responsabilidade dos robôs, permitindo que as empresas produzam mais, aumentando a qualidade de vida pela maior oferta de produtos a um custo mais baixo.
Seguindo o raciocínio, logo se encontra o problema para aqueles que não conseguirão se "encaixar" em cargos diferentes ou não possuem estudo para exercer funções diferentes, certamente enfrentarão problemas até certo ponto, contudo, novas demandas surgirão gerando novos empregos.
Tendo em vista o avanço das tecnologias cada vez mais presentes, será questão de tempo até que os robôs assumam postos de trabalhos trazendo benefícios para nós, com este impacto no modo de viver, haverá uma nova demanda por trabalhos gerados pela necessidade, ajustando a balança com presença dos robôs e permitindo uma melhor qualidade de vida.</t>
  </si>
  <si>
    <t>1879</t>
  </si>
  <si>
    <t>Atualmente, vivemos em uma realidade em que a tecnologia está fortemente presente no dia-a-dia da maioria das pessoas. Com um crescimento efusivo e repentino, tornou-se necessário tal beneficio na sociedade. Mas até que ponto ela é benéfica?
Estudos da Universidade de Oxford indicam que 47% dos empregos no Estados Unidos estavam ameaçados pelo avanço da robótica. Outro estudo similar se confirma no Reino Unido, e isso nos leva a questionamentos sobre nosso futuro. Com a inserção de robôs no mercado de trabalho, é certo o aumento do desemprego, comprovado por pesquisas, e aumentaria o nível de exigência profissional para as vagas que exigiriam trabalho e decisões mais "humanizadas", que ficariam em aberto para disputa.
Além de que aumentaria as desigualdades sociais, pois mais uma vez as empresas sairiam em vantagem, enquanto o proletariado sofreria as consequências do capitalismo exacerbado.
Porém, se ainda houverem duvidas , basta lembrar-se do caos e aumento estrondoso da pobreza que ocorreu na Revolução Industrial, que mesmo nos trazendo benefícios atualmente, teve suas consequências ruins. Basta imaginar uma "Revolução dos Robôs" na nossa realidade atual: máquinas absurdamente mais sofisticadas que as daquela época. O caos seria bem pior.</t>
  </si>
  <si>
    <t>1880</t>
  </si>
  <si>
    <t>A tecnologia avança significamente a cada ano. Há indústrias que utilizam robôs para realizarem tarefas antes feitas pelo ser humano. Esse fato está ocorrendo com frequência, pois os robôs são capazes de realizar com maior produtividade e rapidez tais trabalhos. Esse assunto gera polêmicas e traz a dúvida se com o amento da utilização da robótica nas indústrias a taxa de desemprego aumentará.
Infelizmente as pesquisas apontam que os empregos poderão diminuir. Um estudo realizado em 2013 pela Oxford University aponta que 47% dos empregos nos Estados Unidos poderão ser ameaçados pelos robôs. Essas máquinas criadas para facilitar a vida humana podem tomar o emprego de muitos.
Grande parte da população se preocupa em perder o emprego, isso dependerá da área de atuação de cada um. Áreas de transporte, vendas,  fabricação são atividades com maior risco dos humanos serem trocados por robôs. Pode-se perceber que os trabalhos que tem a maior possibilidade de se substituir são os que não são fundamentais a presença de um ser humano para ser realizado .
Portanto, para que muitos não percam seus empregos é necessário incentivar as pessoas que ampliem seus estudos em áreas que não correm o risco de serem afetadas, também seria interessante criar-se cursos para capacitação dos trabalhadores para a manutenção dos robôs, diminuindo assim o impacto que será causado se isso vier a ocorrer.</t>
  </si>
  <si>
    <t>1881</t>
  </si>
  <si>
    <t>As maquinas,  estão tirando inúmeros empregados de seus devidos empregos, nos três setores , com máquinas agrícolas, máquinas industriais e caixas automáticos; entretanto as mesmas são benéficas para um aumento da produção e possivelmente gastos reduzidos em relação a mão de obra humana.
Apenas uma máquina é capaz de substituir centenas de funcionários, a mesma não reclama com o chefe, porem não tem ideia para melhorar o processo. Já o empregado pode ter uma ideia que facilite o processo ou que melhore o produto, mas não acompanha a produção de uma máquina. Caso houver um número elevado de maquinas comparado ao número de mão de obra humana haverá desemprego acarretando problemas no consumo.
Muitos se fizeram a pergunta: ‘‘meu emprego está em risco por causa da tecnologia?’’ há muito tempo atrás com a invenção da máquina a vapor, mas o que ocorreu foi um grande avanço e criação de novos empregos diretos e indiretos logo após chegou a máquina a combustão e aconteceu o mesmo.
É louvável tentar um equilíbrio com a mão de obra humana e a tecnológica, nunca perdendo o foco de conseguir aumentar a produção e continuar o consumo em massa assim o avanço chegará.</t>
  </si>
  <si>
    <t>1882</t>
  </si>
  <si>
    <t>Os recentes avanços na tecnologia e a introdução de máquinas e robôs no mercado de trabalho têm reduzido parte das vagas de emprego disponíveis e aumentado a exigência por trabalhadores altamente especializados, tornando este um assunto que preocupa milhares de pessoas.
No mundo atual, torna-se imprescindível obter um conhecimento tecnológico e noções básicas de informática, pois o número de máquinas e robôs realizando atividades anteriormente humanas tende a aumentar, restando às pessoas, entre outras coisas, a função de regular e fazer manutenções que garantam a eficiência destes seres artificiais.
Entretanto, é preciso estar ciente de que a tecnologia surgiu com a finalidade de trazer facilidades para a vida do homem contemporâneo e essa continua sendo sua principal função. Por esse motivo, realizar seu uso consciente e moderado é suficiente para evitar um colapso nos setores industriais, de serviços e até mesmo no meio agrícola.
Além disso, apesar do modo de vida da sociedade atual estar tão conectado à tecnologia, não foi a partir dela que o ser humano desenvolveu a capacidade de pensar, de se comunicar e a habilidade de resolver problemas, as quais são características que o definem como um ser único, cujas limitações não devem ser definidas por máquinas, robôs e aparelhos eletrônicos. Oportunidades de emprego sempre existirão, principalmente nas esferas que exigem raciocínio lógico profundo e uma análise racional da situação.
Por fim, pode-se concluir que, as contrário do que muitos imaginam, a tecnologia pode trazer um desenvolvimento tanto profissional quanto pessoal para cada membro de uma comunidade, principalmente se essa tecnologia for usada com um mínimo de cautela, pois, assim, há possibilidade da sociedade se ajustar e se remodelar com o intuito do surgimento de novas opções de emprego em um mundo tão automatizado.</t>
  </si>
  <si>
    <t>1883</t>
  </si>
  <si>
    <t>Por volta de 1750, na Inglaterra, iniciou-se a Revolução Industrial. Com ela surgiram novas ferramentas e máquinas capazes de substituir dezenas de braços humanos. Nos dias atuais, o avanço da tecnologia prevalece com inovações a todo instante. A demanda é grande e está trazendo números altos de desemprego.
Segundo a Universidade de Oxford, em 2013, 47% dos empregos nos Estados Unidos estariam ameaçados pelos robôs. Isto porque as máquinas estão cada vez mais substituindo o trabalho humano, desde carros automáticos até babás eletrônicas, que dispensam uma grande quantidade de empregados de determinadas áreas. De acordo com o Fórum Econômico Mundial (WEF), em cinco anos, 7,1 milhões de empregos serão eliminados no mundo todo graças ao processo de desenvolvimento robótico, inteligência artificial e biotecnologia.
"Eu temo o dia em que a tecnologia ultrapasse nossa interação humana, e o mundo terá uma geração de idiotas", disse Einstein. Hoje vê-se que o homem está obcecado com todos os avanços tecnológicos, aos quais dá mais importância do que ao seu bem estar ou interação social, optando muitas vezes por comprar um celular de ultima geração ao invés de algo que é de sua necessidade pessoal.
Logo, tendo em vista que as máquinas são criações humanas, o homem não pode estar despreparado para lidar com ambas. As empresas devem trazer tecnologias que auxiliam o trabalho do empregado, mas não substituindo-o . Tendo grande influência na sociedade, a mídia deve trazer informações não só dos benefícios da tecnologia, mas os malefícios do seu uso em excesso.</t>
  </si>
  <si>
    <t>1884</t>
  </si>
  <si>
    <t>É de conhecimento de todos que os avanços tecnológicos que envolvem a área da robótica têm evoluído cada vez mais, ocupando lugar nas discussões em cúpulas e trazendo consigo certa divergência de opiniões. Cogita-se, inclusive, que os robôs inteligentes estão afetando diretamente o mercado de trabalho pelo mundo afora.
Pode-se afirmar, com base em estudos feitos por pesquisadores da Universidade de Oxford, que em 2013, 47% dos empregos nos Estados Unidos foram ameaçados por robôs, que realizam atividades manuais exaustivas e repetitivas de forma incansável.
Talvez seja difícil pontuar quão prejudicial é essa disputa por vagas de emprego entre homens e robôs, mas, segundo um relatório do Fórum Econômico Mundial (WEF) a ''quarta revolução industrial'', como é conhecido o processo de desenvolvimento da robótica, deve eliminar 7,1 milhões de empregos durante os próximos cinco anos, nas maiores economias mundiais, fato preocupante.
Em virtude dos fatos mencionados, é-se levado a acreditar que os robôs não só ocupam o lugar de empregados como prejudicam de forma irresponsável famílias que dependem desses. Resta aos homens e governantes, a conscientização de que em cada operário é representada uma família, e o enfoque da crescente tecnorobótica a outras áreas sociais que carecem de auxílios tecnológicos, como as adaptações pós acidentes traumáticos.</t>
  </si>
  <si>
    <t>1885</t>
  </si>
  <si>
    <t>A tecnologia está se tornando cada vez mais presente em nosso cotidiano. O que vem gerando grande preocupação, pois essas máquinas iram competir com profissionais no mercado de trabalho, e iram deixar muitos desempregados.
A tecnologia está, nos dias atuais, sempre ativa no nosso cotidiano. Não podemos esquecer que ela ajudou no avanço do mercado de trabalho e, com seu avanço uma parte da humanidade deixou de exercer tarefas árduas. Mas, esse rápido avanço da tecnologia vem gerando preocupação, pois a tendência é que ela elimine empregos, e o fará rapidamente. Isso irá levar a uma alta competitividade no mercado de trabalho, e irá acarretar no aumento de desempregados, e consequentemente ao aumento da desigualdade social.
Contudo, no mercado de trabalho haverá novas oportunidades, mas só poderão exerce-los aqueles que forem qualificados e tiverem o perfil demandado pelo mercado. Isso levará ao desemprego de trabalhadores sem qualificação, o que nos leva a crer que o ensino deverá ter mudanças, para que não cresça de uma forma gigantesca o número de desempregados. Isso futuramente trará grandes oportunidades, pois motivará as pessoas a se tornarem cada vez mais qualificadas para ingressarem no mercado de trabalho.
Portanto, a tecnologia irá aumentar o desemprego, pois eliminará trabalhadores sem qualificação. Porém, irá motivar a melhora do ensino e também ao crescimento de profissionais com o perfil demandado pelo mercado.  Isso trará um novo avanço, tanto do mercado de trabalho quanto dos profissionais.</t>
  </si>
  <si>
    <t>1886</t>
  </si>
  <si>
    <t>Artes e educação física: opcionais ou obrigatórias?</t>
  </si>
  <si>
    <t>Qual a função principal delas nas escolas? O que faz elas terem o mesmo valor que as outras matérias para que seja obrigatório as mesmas ? Ao entrar em discursão nesse assunto , tem-se que analisar não somente a permanência como matéria escolar, mas a forma como, elas são regidas no país, e de como ela se encaixa na vida do estudante em uma perspectiva.
Tanto a educação artística quanto à educação física, têm traços referidos a outras matérias ou posições sociais, como em artes possui referência da literatura, história e até mesmo da filosofia. A educação física tem traços medicinais e suas áreas em especifico através do lúdico e ao esporte.
Ao trazer a reforma no ensino médio, o governo objetivou a melhoria do país através do reforço das matérias que são mais cobradas em concursos e ENEM, tendo como referência, países desenvolvidos, que tem as matérias em discursão como obrigatórias, na qual a metodologia de ensino nas escolas vai muito além de aulas teóricas, ou a fixação no futebol como única atividade exercida, realidade que é vivida pela maior parte dos estudantes brasileiros, em especial os da região Norte.  A educação teria que ser igual ou no mínimo similar em todo o país, pois a realidade que os estudantes da região Sul têm, é contraditória a do Norte do país, apesar de não serem todas, mas a maioria delas têm a "metodologia da mesmice" tendo uma única atividade exercida ou presos na teoria, quando deveriam ter o conhecimento da importância da pratica dos exercícios físicos, o que vale para os mesmos assuntos de modalidade artística ao longo da vida escolar, sem uma perspectiva de aprofundamento da mesma.
Portanto, elas sendo opcionais, poderiam se encaixar como práticas de inclusão social, tendo a educação artística fora das salas de aula, e as atividades físicas através do esporte como práticas complementares. Para tê-las como matérias obrigatórias, teria que melhorar as condições de ensino, para que seja adequada ao país como um todo, cobrando do governo investimentos na educação e em atividades sociais.</t>
  </si>
  <si>
    <t>1887</t>
  </si>
  <si>
    <t>As disciplinas de artes e educação física são, de certa forma, fundamentais para a formação de um indivíduo, seja para ajudar a desenvolver senso crítico sobre um determinado assunto, ou para despertar certo interesse dos alunos sobre o esporte.
A disciplina de artes, assim como outras, não pode ser desvalorizada somente por não haver interesse por parte dos alunos e do governo. É através dela que conhecemos um mundo que nos ajuda a entender um pouco mais sobre como surgiu diversos tipos de cultura, artes e expressões.
Já quanto à disciplina de educação física, como seria possível a descoberta de novos talentos no esporte, senão por meio da própria disciplina?  É na escola onde, garotos e garotas carentes, tem a oportunidade de praticar aquilo que realmente gostam de fazer, e mostrar seus potenciais em diversas modalidades do esporte.
Artes e educação física são, portanto, importantes para o currículo dos adolescentes do ensino médio. O governo não pode simplesmente extinguir essas duas disciplinas, sem antes fazer uma profunda reflexão sobre o quão importante são essas matérias para os alunos que estão cursando o ensino médio.</t>
  </si>
  <si>
    <t>1888</t>
  </si>
  <si>
    <t>O modelo de ensino precário e desestruturado do Brasil fez com que, o atual governo, propusesse mudanças no método de avaliação após baixos índices no ensino educacional. Inicialmente essas mudanças, que foram implementadas através de medida provisória, retiravam, da grade curricular escolar, as disciplinas de artes e de educação física. Assim, seria essa a solução ideal para a retomada do crescimento na qualidade do ensino brasileiro?
Antes de mais nada, precisamos entender que o ensino não está tendo índices alarmantes em sua qualidade devido a essas disciplinas, pelo contrário, a educação física por exemplo, além de ajudar no combate à obesidade entre crianças e adolescentes, também traz benefícios ao cérebro como o estimulo no desenvolvimento de neurônios em uma região responsável pela memória, o hipocampo. Logo, sua retirada proporcionará um crescimento na obesidade infantil e malefícios educacionais.
No mesmo sentido, a retirada da disciplina de artes faz com que os alunos percam um meio fundamental em expressão e criatividade. Com isso, a ocorrência de isolamento social entre alunos com dificuldades de se relacionar, fará dele um cidadão sem convívio social e com prováveis problemas psicossociais, profissionais e até familiares.
Portanto, percebe-se que medidas precisam ser tomadas com relação aos índices que afloram na educação brasileira, ainda mais quando se trata de um aspecto tão importante no crescimento de qualquer país. No entanto, o caminho não é a retirada de matérias essenciais no desenvolvimento do aluno, consultas e debates devem prosseguir com a população e com especialistas para que se encontre o caminho ideal na retomada da qualidade do ensino.</t>
  </si>
  <si>
    <t>1889</t>
  </si>
  <si>
    <t>Atividades físicas e muito mais do que podemos fazer com o nosso corpo. E cuidar da saúde mas também se prevenir de doenças como diabetes, cardiacas, pressao alta e muitas outras causadas pelo excesso de peso. É pensando no bem de nossas crianças e adolescentes que temos que falar sobre essa matéria que apesar de não ser cobrada pelos órgãos públicos temos o direito de querer fazer do nosso corpo um bem preciosos para a nossa saúde mente e coração. Por isso que nosso corpo tem que estar em movimento seja pulando, correndo, andando nadando ou dançado , como vc preferir não importa o importante é estar saudável e sentir se bem então pense no bem estar que uma atividade física trás pra vc . É isso e pratique esporte porque ele salva vidas.</t>
  </si>
  <si>
    <t>1890</t>
  </si>
  <si>
    <t>Dedicar-se a exercícios físicos e participar de um projeto cultural são atividades extremamente essenciais para o desenvolvimento humano. Escola não é só ficar dentro da sala de aula copiando matéria e sim, participar de atividades mais recreativas como a educação física e a aula de arte.
Ter resistência física é algo importantíssimo que precisamos ter em nossa vida. Além de nos ajudar na saúde física, nos ajuda também na saúde mental. Um momento de esporte pode ser um momento de alegria, um lugar onde podemos nos distrair um pouco do mundo lá fora e viver aquela maravilha dentro da quadra.
Saber a cultura do nosso país, desenvolver mais conhecimentos à poetas, pintores, escritores, musicistas é uma coisa bonita de se ver. Todo mundo admira aquela pessoa que cita versos de Fernando Pessoa, que sabe argumentar sobre determinada pintura de Picasso, que recita todas as letras das músicas de Caetano Veloso e, tudo isso vem da Arte . Vem da cultura.
Ter esportes e culturas incluídos na grade escolar, é indispensável. As pessoas têm que entender que educação física não é brincadeira, ela ajuda nossa saúde, podendo até ajudar pessoas com doenças cardiovasculares, por exemplo . E a Arte,  não ensina somente pintura e desenho, ela nos devolve a cultura que um dia possa ter sido perdida nesse mundo, ela nos faz enxergá-lo de outra forma.
É imprescindível que, diante de todos esses conhecimentos e argumentos expostos acima seja algo que realmente encare as pessoas com uma visão de mundo mais aberto a conhecimentos à educação. Arte e educação física não são brincadeiras. São coisas que têm que ser muito bem encaradas para que sejam feitas da forma correta.</t>
  </si>
  <si>
    <t>1891</t>
  </si>
  <si>
    <t>O fim da obrigatóriedade das disciplinas Educação Física e Artes passa ser facultativo no nosso pais, este aspecto não é favorável para a sociedade em que vivemos.
Há várias opiniões sobre a obrigatoriedade dessas disciplinas no Brasil, é uma situação viável que todos devem está bem informados.
Eliminando a mesma da grade curricular é o mesmo que eliminar com a educação dos jovens e das gerações futuras, pois a educação física não atrai apenas ao desejo dos jovens de praticar esportes, mas principalmente ao impacto que essas aulas tem têm em seu desenvolvimento completo, a prática de esportes é fundamental para que os jovens aprendam a lidar com os valores e habilidades necessárias para a vida em sociedade.
As aulas de Artes são fundamentais por diversos motivos, o aluno tem possibilidades de fazer uma leitura do mundo e criar uma visão crítica de seu entorno.
Portanto podemos concluir que essas disciplinas são de suma importancia para os jovens de todo o Brasil, onde vão desenvolver seus aspecto diante a sociedade, ter um boa interação com os demais.</t>
  </si>
  <si>
    <t>1892</t>
  </si>
  <si>
    <t>Houve muitas especulações e debates sobre a reforma do ensino médio brasileiro, muitos aprovaram, porém, houve desaprovações consideráveis, tanto que, a reforma foi suspensa. Segundo o governo que estava implantando a mesma , o objetivo era seguir os padrões de ensino de países que estão com a educação de alta qualidade.
Porém, acredito que a solução dos problemas do nosso ensino, não estão na retirada das matérias, pois todas as que estão ali existem por motivos óbvios de aperfeiçoamento de habilidades, incentivo a outras, formação de caráter, raciocínio e de complementação ou introdução de conhecimento.
Como testemunha do ensino médio brasileiro, chego a conclusão de que a qualidade está no conteúdo, no programa que constituem a matéria, neste caso, em artes e educação física. No entanto, artes costumava ser a leitura e a reprodução das obras mais famosas, mas, artes no meu ver, é música, dança, teatro, cinema. E a educação física vai muito além de vôlei e futsal, são jogos de raciocínio, exercícios variados, anatomia humana, conhecimento dos benefícios do esporte e os cuidados necessários, além disso, as variações dos esportes .
E nada tira a responsabilidade dos governantes, precisa-se de estrutura e suporte para a "mágica" acontecer. Educação de qualidade é incentivo, suporte, rigor e vontade, não só dos alunos mas dos professores também. Não vamos tirar o conhecimento dos alunos, vamos nos aprofundar mais, cada matéria ensinando o essencial para a formação de uma sociedade crítica e bem instruída.</t>
  </si>
  <si>
    <t>1893</t>
  </si>
  <si>
    <t>Artes e educação física são duas disciplinas que podem se tornar opcionais pela nova reforma do ensino médio. Há de se ponderar; porém, que são áreas com necessidades e finalidades diferentes.
Em se tratando da disciplina de educação física, ela é de suma importância para os estudantes e deve ser mantida obrigatória, pois o exercício físico previne problemas cardiovasculares, obesidade e outras enfermidades, e ajuda até mesmo no desempenho dos alunos em matérias teóricas, porque já é conhecido pela ciência que essa prática melhora a memória e a cognição. Além disso, principalmente nas populações mais pobres, a escola pode se tornar o único lugar a se praticar exercícios, e com o advento do horário integral como norma geral às escolas, o sedentarismo tende a crescer significativamente.
Já em relação à disciplina de Artes, o quadro é distinto: trata-se de algo ligado à abstração. Necessário sim para a expansão do conhecimento e criatividade; porém, por ser algo mais subjetivo, pode ser substituído por outras atividades culturais sem a necessidade de obrigatoriedade como feiras e oficinas culturais integrando todos os alunos.
Portanto, são necessárias ações que resolvam tais impasses. A Educação Física não deve ser retirada das disciplinas obrigatórias, sob risco de até mesmo onerar o sistema de saúde com mais estudantes vítimas do sedentarismo e suas consequências. A disciplina de Artes; porém deve ser de rotina daqueles que realmente se identificam com o assunto e desejam aprender mais. Assim, um ensino médio mais coerente com as necessidades dos estudantes, terá mais qualidade.</t>
  </si>
  <si>
    <t>1894</t>
  </si>
  <si>
    <t>Absurdamente nossos governantes vem cometendo mais erros na área educacional, os quais poderão levar mais ao fundo do poço os índices de evasão escolar de nossos estudantes. Para melhorar esses índices são necessárias muitas outras ações a nível social e educacional que acrescentem e não retirem nada do que já conquistamos.
Neste tempo em que os estudantes ficam a maior parte de seu tempo conectados aos meios tecnológicos e sendo assim não praticam exercícios físicos, é imprescindível ofertar a eles a prática esportiva e a oportunidade para desenvolver habilidades artísticas.
Outros dois equívocos são: acreditar que temos estrutura física disponível para trabalhar em tempo integral em todos os estabelecimentos educacionais do país e não observar que nossa clientela vem de famílias carentes, que vislumbram a entrada no Ensino Médio e a possibilidade de trabalhar meio período para colaborar com a renda familiar.
Enquanto os que tem o poder de melhorar os aspectos educacionais estiverem se pronunciando com "notório saber", sem conhecer nossas realidades e reais necessidades, estaremos, infelizmente, a um passo de piorar ainda mais a educação de nosso país.</t>
  </si>
  <si>
    <t>1895</t>
  </si>
  <si>
    <t>Artes e educação física são disciplinas que devem ser obrigatórias, pois ajudam muito no desenvolvimento e também na saúde dos jovens e crianças.
Por mais que a pratica de esportes tenha aumentado muito nos últimos anos, hoje em dia a maioria dos jovens e crianças só praticam algum exercício físico nas aulas de educação física que são aplicadas na escola. É uma disciplina muito importante pois faz com que muitos vejam o quão importante é a pratica de exercícios e o quanto ajudam na vida de muitas pessoas, ajudando a evitar diversas doenças.
A disciplina de artes também é muito importante pois faz com que desenvolvamos o nosso lado artístico que muitas vezes nem sabemos que tínhamos. Ajuda também a melhorar o desempenho em diversos aspectos e a desenvolver a inteligência.
As disciplinas devem ser mantidas obrigatórias, pois além de serem umas das matérias que os jovens e crianças mais gostam ajudam mensamente no desenvolvimento.
No entanto, eles não devem apenas manter obrigatório, como também devem melhoras o jeito de serem lecionadas.</t>
  </si>
  <si>
    <t>1896</t>
  </si>
  <si>
    <t>A retirada das matérias de educação física e artes como obrigatória no ensino médio, como proposto pelo governo vêm causando debates na sociedade. Será se esse acontecimento causaria um problema na educação brasileira?
A formação de um cidadão se dá por meio de experiências durante a aprendizagem. A educação física e a artes exemplifica bem esta essa situação. Essa por meio da socialização, saber lidar com a vitoria e a derrota, a ser persistente, entre outros fatores. Esta por meio da incentivação a imaginação, um olhar mais complexo e crítico do mundo em sua volta.
Também é importante ressaltar que o esporte ajuda a manter uma vida saudável, ajudando a prevenir doenças como obesidade, diabetes e problemas cardíacos, etc. Um problema que atinge grande parte da população brasileira atualmente. o estudo da artes libera uma maior inspiração para criar pensamentos, o que ajuda o estudante se tornar mais inteligente em diversas matérias.
Fica claro que as disciplinas de educação física e artes ainda devem continuar obrigatórias pois são essenciais na formação do aluno. A conscientização da família sobre os benefícios que elas podem trazer são de extrema relevância, porque estariam ajudando a apoiar essas disciplinas.</t>
  </si>
  <si>
    <t>1897</t>
  </si>
  <si>
    <t>O ritmo de estudos acelerado, cada vez mais exigido pelas escolas e pelo mercado de trabalho não privilegia a saúde nem a criatividade dos alunos. Eles que passam noites sem dormir dormir, à base de pó de guaraná, ou até mesmo remédios, não usufruem de tempo para realizar atividades físicas ou nutrir seus repertórios culturais. A reforma no ensino médio do país, medida provisória tomada no governo de Michel Temer, decretava o fim da obrigatoriedade das matérias de Educação Física e de Artes. Em resposta, manifestantes contra a reforma tomaram as ruas de São Paulo e conseguiram que a medida fosse suspensa. O ato demonstra como a educação brasileira esta preocupada em produzir trabalhadores e não desenvolver indivíduos capazes de criticar e conviver com outros indivíduos.
Mais da metade dos jovens do mundo pratica menos que o recomendado de cinco horas por semana de atividade física. Se não fosse as já escassas aulas de educação física, os vestibulandos se perderiam em meio ao estresse e tensão que são colocados sobre eles. Essa disciplina, além de ser importante para a saúde, evitando doenças como diabetes e obesidade, também auxilia o aluno a trabalhar em equipe, a perder e ganhar, preparando-o para a vida adulta. Assim como a educação física, a matéria de artes é também fundamental para o desenvolvimento dos estudantes de ensino médio, incentivando o pensamento crítico e a autenticidade, aumentando seus repertórios culturais, conhecendo pintores como Ana Malfatti, figura importante para a história brasileira.
Tanto a educação física quanto as artes são matérias em que o aprendizado ocorre de maneira mais artesanal e prática, mas nem por isso é menos essencial. Dando privilégio a quantidade de tempo que os alunos passam nas escolas, mas não na à qualidade do ensino, o governo deve inverter essa situação, consultando educadores das diversas disciplinas, médicos e os próprios estudantes, buscando um ensino que forme com saúde, não apenas profissionais, mas cidadãos. Cabe também à população continuar exigindo atenção para os caminhos que a educação brasileira vem tomando, organizando protestos contra reformas como essa. Educação física e artes são matérias que auxiliam no crescimento moral e cultural dos indivíduos, o que faz com que elas tenham mesmo nível de importância das outras matérias.</t>
  </si>
  <si>
    <t>1898</t>
  </si>
  <si>
    <t>Recentemente, o Órgão educacional federal editou uma medida provisória instituindo uma reforma no ensino médio do país. Entretanto, essa medida previa o fim da obrigatoriedade das disciplinas de artes e educação física para o alunos do ensino curricular médio. Ambas são importantes para o desenvolvimento cultural, físico, e físico e educacional no país.
No entanto, Disciplinas como essas que ajudam no crescimento humanitário são importantes e com isso deveriam serem necessariamente obrigatórias ao currículo anual dos alunos. A educação é a base para o desenvolvimento do ser. O problema ocorre quando os jovens largam o ensino médio antes do término, essa medida fará o despetar da atitude.
Já dizia o filósofo alemão Immanuel kant : "O ser humano é aquilo que a educação faz dele". Portanto, medidas são necessárias para resolver o impasse. Tais como: ao contrário de acabar com ambas disciplinas,apenas diminuir a carga horária. Criar projetos/palestras educacionais para incentivar-los.</t>
  </si>
  <si>
    <t>1899</t>
  </si>
  <si>
    <t>No que se refere á exclusão de disciplinas Educação Física e Artes, é possível afirmar que essas matérias são essenciais para o desenvolvimento do ser humano, não só em termos de cultura, lazer, entretenimento, mas também na vida estudantil do aluno.
A exclusão dessas disciplinas da grade curricular dos estudos conforme o novo ensino médio proposto pelo atual governo, é possível destacar tanto aspectos positivos e negativos. Se por um lado os alunos optam se estudam ou não as matérias que não estão mais obrigadas, por outro, a carga horária de estudos dobrará mas sem a obrigatoriedade de ser ensinadas.
Tendo em vista que, nos tempos atuais a maioria de jovens e adultos utilizam o seu tempo não apenas praticando atividades e exercícios físicos como também se expressam através de meios artísticos, ou seja, suprimem a chance de aprender cada vez mais de modo que as outras matérias oferecem.
O atual governo, portanto, deveria manter as disciplinas Educação Física e Artes no currículo de estudos do ensino médio, porque dessa forma os estudantes que não possuem uma chance para desenvolverem suas habilidades e talentos, ganham uma oportunidade não só de aprenderem de uma forma diferente, dinâmica, como também testarem seus conhecimentos com um grupo ou com a própria sociedade.</t>
  </si>
  <si>
    <t>1900</t>
  </si>
  <si>
    <t>Haja vista as diversas áreas da educação atual, se perpetua elevada sobranceria quanto a matérias como: Artes e Educação Física. Em virtude da abstenção de se compreender o real valor e sentido dessas matérias, alimenta-se o indômito ideal de inferioridade das mesmas quanto ás demais matérias.
Quiçá, por não serem matérias base como: português e matemática, sua importância nem sempre é "colocada em pauta".  Todavia a má qualidade no ensino nas escolas é combustível de preconceito para com essas matérias.
A saber, artes detém um gigantesco histórico cultural, além disso foi uma das primeiras manifestações do homem pré-histórico. Educação Física instiga o prazer ao esporte e ao exercício físico, que são combatentes diretos da obesidade infantil.
Destarte, o incentivo a arte e a educação física é de responsabilidade do governo e das escolas. Campeonatos de artes e de educação física, além do uso de uma didática mais influente e composta resultam em um estudo mais prazeroso, mais produtivo e acima de tudo que conscientize da importância dessas matérias como integrantes da grade de ensino nas escolas.</t>
  </si>
  <si>
    <t>1901</t>
  </si>
  <si>
    <t>Ao longo dos séculos o modo de como se deve ensinar uma pessoa muda, se enquadrando no contexto da época. Na atual situação brasileira tais transformações se mostram necessárias devido ao rendimento abaixo do esperado dos alunos. Porém, a reforma proposta pretendia tornar opcionais duas matérias essenciais ao ser, a educação física e a artes.
A não obrigatoriedade dessas duas competências acabaria por levá-las à extinção a longo prazo visto que um aluno optará por deixar o recinto escolar o quanto antes puder.  No ensino fundamental ainda há uma pressão por parte da mãe para que este fique na escola e faça as matérias, entretanto tal prática aplicada no ensino médio não ocorrerá pois,  os alunos têm mais dependência sobre suas próprias vidas, além de obrigatoriedades externas à escola, como trabalho, ou seja, quando for necessário escolher, não só essas duas matérias ficaram em segundo plano, mas também a escola como um todo.
Além disso essas são matérias fundamentais ao ser. A educação física ajuda contra problemas como a obesidade, ademais ela ainda proporciona aos jovens um novo caminho. Por exemplo, nas olimpíadas diversos atletas conheceram seus respectivos esportes através das aulas nas escolas.  Já a artes incentiva a criatividade, deixando o indivíduo não só mais inteligente mas também mais humano.
Portanto, a reforma do ensino é necessária, todavia não se pode excluir a educação física e a artes, pelo contrário, elas devem ser priorizadas tanto quanto as outras matérias. Aulas mais longas e programas como o Escola da Família são exemplos de como melhorar a educação sem desumanizá-la.</t>
  </si>
  <si>
    <t>1902</t>
  </si>
  <si>
    <t>O governo federal anunciou uma MP recentemente que prevê uma série de mudanças no Ensino Médio, a qual gerou grande repercussão e uma onda de protestos.
Não é novidade para ninguém que a educação brasileira precisa de uma reforma. Porém antes de novas propostas, devemos analisar se elas condizem com a relidade.
Foi proposto, por exemplo, o Ensino Médio integral, mudando a carga horária de quatro para sete horas diárias, com o argumento de que países desenvolvidos, como o Japão, funcionam dessa maneira. Mas, não foi levado em conta que a estrutura da educação brasileira é precária, ou seja, existiria uma enorme dificuldade de manter os estudantes por tanto tempo no colégio com salas e merenda de qualidade.  Também foi proposto a não obrigatoriedade de algumas disciplinas, entre elas artes e educação física, matérias que são essenciais para o desenvolvimento do aluno, seja ele físico ou mental. Em uma época em que existe alto crescimento da obesidade infantil é um retrocesso a retirada de uma disciplina como educação física.
Com isso, é muito importante que os alunos façam protestos pacíficos e reivindiquem uma educação melhor, com propostas mais justas e realistas.</t>
  </si>
  <si>
    <t>1903</t>
  </si>
  <si>
    <t>O novo governo no Brasil, vem realizando diferentes mudanças polemicas . A educação desta vez foi o alvo, a Secretaria da Educação tomou medidas provisórias no ensino médio; que as disciplinas de educação física e Artes serão facultativas. Professores e Alunos demonstram suas insatisfações diante desta decisão.
A disciplina de educação física é fundamental para o desenvolvimento de jovens, sendo que nesta idade a agem de maneira mais tímidos , a pratica de esporte fortalece a interação dos grupos entre eles. Além de informar os cuidados com a saúde evitando doenças futuras, pode despertar o interesse profissional por esta área.
Em relação a disciplina de Artes é pura expressão de sentimentos, tendo contato com a música, instrumentos, pintura, teatro e outros. Estimula um o desenvolvimento de liberdade de expressão, sensibilidade, um pensamento crítico diante da sociedade. Esta é a ligação de esperança para o futuro.
Portanto as disciplinas de educação física e artes tem uma função de extrema importância para o desenvolvimento de crianças e jovens em uma sociedade. Espera se que o governo reavalie sua decisão referente a reforma da educação.</t>
  </si>
  <si>
    <t>1904</t>
  </si>
  <si>
    <t>O projeto proposto por Temer no mês de Setembro do ano passado prevê a retirada de Artes e Educação Física do plano obrigatório escolar. Mas será que a remoção dessas matérias trará benefícios para os alunos?
Como haverá melhoria se tirará Artes que predispõe no o aluno senso crítico e a sua própria interpretação sobre o mundo? Ou a Educação Física que desperta o espírito de equipe nas diversas atividades em grupo e incentiva a prática de esportes para combater a obesidade?
Nesse sentido, um boa saúde é importante para um rendimento satisfatório assim como o olhar crítico que se faz necessário para não se tornar um alienado e essas duas disciplinas têm capacidade para isso e mais um pouco como o relacionamento interpessoal, companheirismo, expressão corporal e desenvolvimento da criatividade.
Por fim, é necessário que tenhamos políticas de melhoria na educação baseadas na real situação das escolas brasileiras, ouvindo o que os alunos querem e como os professores podem se adaptar á essas mudanças, elaborando assim, medidas eficazes por profissionais da educação.</t>
  </si>
  <si>
    <t>1905</t>
  </si>
  <si>
    <t>Foi, recentemente, anunciada a proposta de que as disciplinas de artes e educação física deixariam de serem obrigatórias, ou seja, a escola poderia decidir se continuaria ou simplesmente deixaria as mesmas de lado.  Isso seria mesmo uma boa ideia?
Sabe-se que grande parte da população brasileira está acima do peso considerado ideal. Isso se dá devido à alimentação que não é saudável e por não praticar exercícios regularmente, conforme é recomendado. Muitos jovens praticam exercícios somente na escola, portanto, extinguir a mesma tornará a qualidade de vida dos mesmos ainda pior. Assim como, artes é uma disciplina que é reconhecida por sua criatividade e expressividade, tanto que as atividades artísticas costumam expressar os sentimentos de cada um.
Vale ressaltar como tal opcionalidade prejudicará quem pretende seguir alguma profissão relacionada a estas . Pois, para quem terá, por exemplo, desenhos ou atividades físicas como base de sua profissão, deixarão de adquirir os conhecimentos básicos que eram passados para os jovens no ensino médio. É negativo também ao auxiliar os estudantes na escolha de sua profissão e curso superior. Isso ocorre, pois, ao não praticarem estas atividades deixarão de ter um conhecimento do que as mesmas exigem e proporcionam para saberem se pretendem tê-las em sua formação futura.
A educação no Brasil é muito precária, mas isso se deve a outros fatores como: falta de investimento nos profissionais, escolas em péssimas condições, entre outros. Já a opcionalidade de algumas matérias que são de extrema importância não fará com que os índices melhorem. Portanto, vale mais um investimento para a melhoria do que já se tem.</t>
  </si>
  <si>
    <t>1906</t>
  </si>
  <si>
    <t>Carta-convite: discutir discriminação na escola</t>
  </si>
  <si>
    <t>Hoje o que mais se ver em jornais, revistas em internet é o preconceito e a discriminação na maioria das escolas não só no brasil mais como em todo o mundo, pode ser visto briga na saída de aula em intervalo a onde quer que se vá sempre tem uma encrenca aqui e outra ali, mais a maioria das vezes o preconceito e a descriminação não acontece só com alunos mais sim com eles o ensinados os mestres os que fazem papel de pai e mãe na sala de aula, os professores sempre sofre mais por tira aquele ponto ou não da aquela nota.
Muitas das vezes pessoas apanha de coleguinhas por motivos que ninguém se sabe explica ou esta brigando por causa de namorado ou por motivo tolos, também podemos ver alunos batendo em professores cometendo seres de erros e não tendo a punição certa para o caso.
Pode ser feito varias proposta para se acabar com esse tipo de problema nas escolas do mundo, pode punir o aluno ou ate mesmo o professor ou qualquer outro que cometer esse tipo de descriminação até mesmo o preconceito, pode a ver comunicado com pais de alunos que sofrem e o que cometem o erro mais deve a ver uma solução o mais rápido possível por se não vamos ver isso sempre.</t>
  </si>
  <si>
    <t>1907</t>
  </si>
  <si>
    <t>A muitos e muitos séculos atrás por causa da indiferença dos povos, raças, questões religiosas, classe social, políticas entre outros, até mesmo no século AC. povos de raças diferentes não se casavam e nem religiões se misturavam negros eram escravos, assim observado que a intolerância tem vindo há muito tempo atrás , e assim dando cumprimento a nossa atualidade. Hoje observamos que a liberdade expressão e escolha têm gerado muita polêmica no meio da sociedade, e a mídia por muitas das vezes tem ajudado a combater este tipo de preconceito, assim incentivando a população a aceitação e a sua liberdade de escolha, como religiosa, política, sexual entre outro,
A intolerância de qualquer espécie pode gerar discriminação e humilhação e assim até a morte, muito em nosso pais tem perdido a vida por causa da descriminação que é gerada pela intolerância, na escola, no meio familiar no trabalho e principalmente na rua.
Hoje existem projetos e decretos de lei contra a descriminação assim dando mais segurança a população que sofre algum tipo de intolerância seja ela qual for, Para que isso mude devemos fazer a nossa própria parte assim dando ao fim a intolerância e incentivar as pessoas ao fim deste preconceito, e mostrando a igualdade a todos.
E hoje podemos combater este mal começando pelas escolas, começando ensinar a criança da educação infantil, com a ajuda de pais e professores e diretores ate aos nossos jovens e adolescentes a igualdade a todos, pois a escola é a primeira porta para um novo mundo.</t>
  </si>
  <si>
    <t>1908</t>
  </si>
  <si>
    <t>Venho através desta carta, comunicar convidar a todos que fazem parte da comunidade escolar, e ou interessados , para organizarmos discussão a respeito da conscientização de etnias e de grupos sociais, a fim de homologar a promoção da harmonia entre todos.
Advertindo o mais breve possível nos reunirmos para tal debate, pois as intolerâncias preconceituosas são recorrentes. É extremamente necessário e fundamental termos em mente o bom discernimento para a boa conduta, sabendo respeitar o espaço alheio assim como queremos recíprocamente .</t>
  </si>
  <si>
    <t>1909</t>
  </si>
  <si>
    <t>Cumprimentamo-vos com grande apreço e entusiasmo. Trazemos nesta carta a intenção de mobilizá-los em favor de uma causa importantíssima: a paz dentro de nossa escola. Convidamo-vos a participar do debate que ocorrerá no dia 30 deste mês, no auditório da escola, e que terá como tema "a diversidade sexual e a discriminação" e como objetivo a busca por soluções de conflitos envolvendo tais temas.
A comunidade escolar tem enfrentado dificuldades ao promover a união entre os alunos. Você, como amigo da escola, tem papel fundamental nesta luta. É muito importante cultivar a aceitação e a amistosidade entre os colegas estudantes, para que a escola seja um lugar de segurança e amizade, e não de hostilidade. Além disso, nossa preocupação é de que a educação seja fundamentalmente pautada na igualdade e no respeito, garantindo que as novas gerações de cidadãos sejam mais fraternais e tenham seu espírito aberto à diversidade, seja esta de qual caráter for. Entendendo tais princípios, esperamos que você, aliado de nossa comunidade, compreenda a importância de sua ação nesses sentidos.
Ademais, esperamos que você traga ideias e pontos de vista que incrementem nossa discussão acerca da diversidade sexual e de gêneros. Esse será um debate muito importante da perspectiva social, sendo assim, não tenha medo de solucionar suas dúvidas e participar da reunião.  Este assunto polêmico deve ser explorado em nossa comunidade escolar para que você, parte dela, conviva em um ambiente mais pacífico e acolhedor.
Desta forma, aguardamos sua presença e envolvimento no evento, pois estimamos sua opinião e participação, e assumimos que você compreenda seu papel essencial.
Saudações cordiais,
Escola</t>
  </si>
  <si>
    <t>1910</t>
  </si>
  <si>
    <t>Na atualidade, é certo afirmar que, cerca de 10% da população são homossexuais, ainda que, exista um grande preconceito contra isso. Infelizmente, ainda convivemos com casos constantes de agressões a gays e lésbicas, não só na nossa escola, mas também nos diversos lugares públicos. São vários os exemplos de intolerância e preconceitos que nossa sociedade deve superar para que a igualdade exista de verdade.
A bissexualidade e a homossexualidade não são desvios de caráter, doença ou algo contagioso. A psicologia já demonstrou que ninguém sabe explicar cientificamente o por que das pessoas serem heterossexuais, homossexuais ou bissexuais. Há fatores biológicos, psicológicos e socias . É meramente errado tratar uma pessoa com desprezo, descaso ou humilhação, só pelo simples fato dela não seguir a norma padrão da sociedade.
É sempre importante deixar claro que, da mesma forma que exista pessoas que sentem desejo pelo sexo oposto, há também pessoas que sentem pelo mesmo sexo. Por conseguinte, contra essa corrente,  a nossa primeira função é problematizar e desnaturalizar esse preconceito discriminatório que existe.
Por isso, venho através desse comunicado informar-lhes sobre o debate que ocorrerá na escola. Essa superação das discriminações, de qualquer natureza, na nossa esfera escolar, assim como nas diversas outras escolas, é condição fundamental para caminharmos na direção de uma sociedade verdadeiramente democrática, na qual a diversidade cultural possa ser defendida e valorizada.</t>
  </si>
  <si>
    <t>1911</t>
  </si>
  <si>
    <t>Prezados alunos, pais, professores, funcionários e gestores,
Estaremos realizando às 19 horas, no dia 20 de maio de 2016, na Escola Júlio*, uma reunião a respeito da discriminação sexual. E temos o prazer de convocá-los para comparecerem ao encontro, uma vez que este possibilitará diálogos essenciais para a construção de cidadãos mais humanos.
Este debate trará pontos importantes sobre a intolerância sexual e cultural, haja vista que ambas estão intrinsecamente ligadas. E, com o objetivo de enriquecer mais o discurso , serão expostos diversos dados, informações e vídeos sobre essa temática que, ainda, trás diversas polêmicas . Apesar das divergências dos pontos de vistas existentes, as perspectivas apresentadas na reunião sempre levarão em consideração a Declaração de Direitos Humanos da ONU - Organização das Nações Unidas.
Ainda, será avaliado os possíveis danos que atos preconceituosos podem causar às vítimas. Com isso, colocaremos em pauta a reflexão sobre a humilhação advinda da homofobia. De acordo com a Secretaria Nacional de Direitos Humanos, mais de 300 pessoas ligaram para o disque 100 para denunciar casos de homofobia, número alto, que nos mostra a triste realidade brasileira.
Dessa forma, discutiremos as causas e as possíveis soluções que poderão ser tomadas para amenizar casos de intolerância ao nosso redor. Haja vista que pequenos atos podem, sim, gerar grandes mudanças. E para a realização de um debate mais produtivo contamos com a presença dos senhores!
Atenciosamente,
Alunos do Colégio Júlio
* O Colégio Júlio não existe, foi um exemplo criado para a dissertação.</t>
  </si>
  <si>
    <t>1912</t>
  </si>
  <si>
    <t>No âmbito escolar, a discriminação vem gerando cada vez mais atos de violências devido a diversidade de opções sexuais. A partir destes aspectos os preconceitos se originam, mas o respeito é direito e dever de toda a população.
O preconceito dos alunos com os outros que optam por uma escolha sexual diferente é perceptível, como consequência seguinte a violência não sendo ela apenas física, também sentimental e etc. É frequente a decorrência de fatos de discriminação por esse motivo, como exemplo podemos citar inúmeros casos, que já foram retratados nas telenovelas da Rede Globo onde pessoas homossexuais foram vítimas de preconceito e discriminação.
Segundo a Constituição Brasileira, todos são iguais perante a lei e todos os brasileiros e estrangeiros residentes tem direito à vida, à liberdade, à igualdade, à segurança e à propriedade sem separação de qualquer natureza.
Portanto, sendo um problema á sociedade, as rejeições estão presentes no nosso cotidiano escolar. Necessitando assim,  de uma criação de programas sobre o direito e dever dos alunos de respeitar as diferenças sexuais de seus colegas, contando com o apoio da secretaria municipal de educação para desenvolver palestras educativas, os pais pais também precisam estar colaborando para que os resultados sejam efetivos gerando assim uma convivência pacifica dentro e fora do ambiente escolar.</t>
  </si>
  <si>
    <t>1913</t>
  </si>
  <si>
    <t>A cada ano que passa as pessoas vão criando coragem para expressar suas opiniões, gostos e tendo coragem de assumir sua sexualidade. Mas de tudo, a sexualidade sempre é um alvo de polêmica.
Ouvimos muito sobre "Opção Sexual", mas será que a sexualidade é realmente uma opção? Estudos e homossexuais dizem que não. Você não tem a opção para dizer "quero gostar de pessoas do sexo oposto" ou "quero gostar de pessoas do mesmo sexo", você nasce com uma certa orientação e a vai descobrindo conforme seu crescimentro .
A sociedade costuma padronizar as coisas e pessoas, a partir do momento em que você não faz parte desse padrão, você acaba virando um alvo de bullying, seja ele físico, verbal, moral, psicológico, sexual ou virtual. Por conta disso, muitas pessoas que não se padronizam, seja pela sexualidade, gosto, aparência, classe social, raça ou etnia, acabam tomando atitudes extremas para não ter que sofrer fora de casa.
O preconceito sempre irá existir, seja na rua, escola, lugares públicos ou até mesmo em sua própria casa. A sociedade precisa aprender a lidar com as diferenças, seja ela qual for. Um ótimo jeito de abrir a cabeça das sociedade seria fazendo isso desde a escola. Trazendo palestras, debates em sala de aula, cartazes para serem espalhados pela escola e até trabalhos para nota. Tudo se trata de uma questão de aceitação.</t>
  </si>
  <si>
    <t>1914</t>
  </si>
  <si>
    <t>Pelo mundo diversas questões contundentes são discutidas, seja ela econômica, religiosa ou social , como exemplo, a luta sobre a liberdade de expressão sendo uma das que vem ganhando maior força no último século. Devido a isso é cada vez mais frequente a observação de pessoas que optam por se relacionarem com gêneros do mesmo sexo.
Em geral, a discriminação ainda é presenciado pela maior parte da população que optam por essa escolha, devido a falta de respeito entre as partes.
A questão é,  como lidar com esse tipo de situação?
Sabesse que todo ser humano ainda quando criança, devem ser ensinadas a respeitar e conviver com as diferenças, até porque a escolha sexual é somente uma, dentre tantas existentes.
A educação, tem como função desde o início da conscientização para que inibição dessa situação ocorra , principalmente na escola, onde muitas crianças e adolescentes passam maior parte do tempo.
Portanto deve ser aplicado campanhas e exercícios de desenvolvimento contra os pré-conceitos, e a punição  "avaliada" dos mesmos,  caso seja necessário .
Tolerância e limites precisam ser respeitados por ambas as partes, "ofensivo e ofendido" para que a sociedade conviva de forma amigável.
"Nos devemos lutar pelo amor ao próximo" - ( Papa Francisco)</t>
  </si>
  <si>
    <t>1915</t>
  </si>
  <si>
    <t>No mundo atual, observamos que a sociedade apresenta diferenças de aceitação social em vários aspectos como homofobia, sexismo, racismo, religião, peso entre outros. Mas a questão abordada é sobre a homofobia porque a essas pessoas sofrem tanto para serem aceitadas no mundo de escolhas.
Nós seres humanos racionais temos a oportunidade de fazer escolhas em todos aspectos, mas temos também a responsabilidade de arcar como nossas escolhas, quando temos que decidir sobre algo, geralmente levamos em considerações se é o que desejo ou que agrada quem eu respeito. Quando decidimos algo mas simples exemplo vou torcer para x teme e outro diz que time y é melhor, já existe um certo conflito de qual time é melhor e vemos hoje no Brasil que partidas chamados de clássicos do futebol levam até brigas porque o ser humano não aceita perder.
Mas , em casos com impacto maior como a homofobia que vemos casos de pessoas com opção sexual diferente sofrerem com agressões graves levando a traumas e revoltas, com isso essas pessoas buscam seus direitos de aceitação com protestos e campanhas. Em conclusões própias toda pessoa tem que respeita a outra independente do seu peso, cor, religião e sexo mas não se deve provocar os diferentes pontos de vista com a religião tem e os homossexuais tem.</t>
  </si>
  <si>
    <t>1916</t>
  </si>
  <si>
    <t>Como conviver pacificamente em sociedade? Esse tem sido um dilema muito debatido pelos estudiosos e lideres de nações. Quando se fala a convivência não se pode deixar de mencionar a intolerância, seja ela de gênero, raça ou religião.
Os atos de intolerância vêm ganhando as manchetes dos telejornais, recentemente a âncora do maior jornal de televisão do Brasil foi vítima de ataques preconceituosos em sua rede social na internet. Maria Julia Coltinho , mesmo sendo uma pessoa conhecida pelo seu carisma em um jornal que geralmente necessita-se de seriedade, o que dificultaria mostrar essa característica.  Ainda que tendo afeição do publico ela não pôde escapar dos comentários maldosos em sua pagina na rede mundial de computadores, imagine então o que ocorre com pessoas anônimas no mundo virtual e principalmente no real. Pense na possibilidade de isso ocorrer com o seu filho ou ate mesmo um conhecido seu. O que fazer para mudar essa realidade?
Mudar essa realidade é uma tarefa difícil, pois ela está presente desde que se conhece a ideia de sociedade. Na Grécia Antiga era comum a presença de divisões dentro da sociedade.
Por fim, o que se pode tentar debater o tema com maior frequência nas escolas, conversar com a comunidade estudantil sobre a implementação de novas matérias no currículo escolar. Ética e amor ao próximo deveriam ser temas recorrentes na vida do aluno, e ainda o mais imprescindível à participação da família junto à escola, haja vista que a família e é a célula-mãe de uma sociedade tolerante as diferenças.</t>
  </si>
  <si>
    <t>1917</t>
  </si>
  <si>
    <t>Segundo Zygmunt Bauman, sociólogo polonês, a falta de solidez nas relações sociais, políticas e econômicas é característica da "modernidade líquida" vivida no século XXI. A discriminação sexual nas escolas brasileiras, que é um grande problema, porque põe em risco a segurança e a ameaça às saúdes física e mental de crianças e adolescentes homoafetivos, reflete essa realidade.
De fato, a homofobia nas escolas coloca em perigo a estabilidade de estudantes homossexuais já que na maioria das vezes o assédio sofrido por eles deixa de ser verbal e evolui para a agressão física. Em alguns casos, a vítima da perseguição não é homoafetiva, mas sim relacionada a alguém seja, como em 2015, quando um jovem de 14 anos faleceu depois de ser espancado por ter pais do mesmo sexo.
Relacionado à segurança de alunos homossexuais está o efeito que os ataques a eles direcionados têm sobre a saúde dessas crianças e adolescentes. O assédio físico pode ter inúmeras consequências permanentes sobre a vítima e, em casos extremos, pode causar a morte. A agressão verbal é igualmente perigosa, visto que, muitas vezes, devido às palavras ofensivas que são dirigidas a eles alguns jovens em estado de depressão e outros chegam a cometer suicídio.
Dessa forma, para combater a modernidade líquida citada inicialmente, a fim de conter a discriminação por orientação sexual, é necessário que o MEC invista em palestras que eduquem com relação ao homossexualismo, pois de acordo com Immanuel Kant "O ser humano é aquilo que a educação faz dele", por isso o ensino deve ser a base do combate à homofobia nas escolas. Aristóteles dizia que a justiça é a base da sociedade, à vista disso é preciso que o Ministério das Cidades desenvolva projetos de leis que protejam as vítimas de homofobia nas escolas e no país como um todo.</t>
  </si>
  <si>
    <t>1918</t>
  </si>
  <si>
    <t>A descriminação so aumenta cada vez mais as pessoas se debatem uma com a outra pelo fato que na sociedade, homossexuais, lesbianismo, transsexuais e bixessuais não tem o direito de viver e ter seus direitos iguais a todos. As pessoas então procuram meios de como tentar tirar esse grupo da sociedade e deixa-los excluídos, pois são por muitas vezes julgados como uma vergonha para o mundo.
Ha vários lugares que acontecem casos que gay, lesbicas, travestis são agredidos e espancados ate a morte por pessoas irracionais que não tem visão que todos são iguais, na escola é sempre vivenciado casos de bulling, agressão moral e física. No entanto devemos discutir e procurar soluções para que todos possam viver em igualdade e esses casos de agressões e racismo acabem, e que tenhamos uma visão racional sobre as pessoas que tiveram escolhas de sexos diferentes e aceita-las como são.</t>
  </si>
  <si>
    <t>1919</t>
  </si>
  <si>
    <t>Durante os últimos anos, deu-se início a uma discussão na sociedade brasileira a respeito da discriminação a alguns grupos. Dos quais,  destacam-se:  homossexuais e os imigrantes. Por conta disso, vale ressaltar a frase do escritor Amós Oz de como solucionar tais casos: "A tolerância deve se tornar intolerante para se proteger da intolerância? ".
A homofobia consiste na repugnância a orientação sexual dos homossexuais, bissexuais, lésbicas e transexuais. Tal ódio foi herdado do nosso passado, quando a escravidão no Brasil colonial era livre e os negros eram tratados como seres inferiores, sendo submetidos ao trabalho forçado e sem remuneração. Atualmente, a escravidão no país foi extinta, no entanto, a intolerância persiste contra os gays e lésbicas.  De fato, isso deve à falta de ações dentro da escola (onde são formados os cidadãos da sociedade) e pela ausência de leis protetoras aos grupos perseguidos e punição aos acusados.
Atrelado a discriminação contra os homossexuais, está o xenofobismo (preconceito contra os imigrantes) . Segundo o pesquisador da UFRJ (Universidade Federal do Rio de Janeiro) Gustavo Barreto, o lema que o Brasil carrega de ser um país hospitaleiro, não passa de um mito criado durante o fim da Segunda Guerra Mundial. Tal ato acontece contra haitianos, angolanos e camaroneses que todos os anos chegam ao Brasil em busca de melhores condições de vida, mas não são tratados igualmente aos brasileiros pela própria mídia e por empresas exploradoras de mão-de-obra barata.
De fato, as perseguições a esses grupos persistem em diversas classes sociais e locais do Brasil. Dessa forma, a escola como formadora de cidadãos, deve agir em conjunto com os pais dos alunos para coibir qualquer tipo de ofensa contra as minorias, através de fiscalização desses atos e medidas punitivas aos acusados para solucioná-lo.  Embora a escola tenha o seu papel na formação, o Estado, por sua vez, há de proteger aqueles que se sintam acuados, além de julgar e punir no âmbito da lei os crimes cometidos contra a ordem social.</t>
  </si>
  <si>
    <t>1920</t>
  </si>
  <si>
    <t>Um grupo de quatro macacos é colocado em um habitat artificial, onde no meio uma escada é colocada, e logo acima dela um cacho de bananas é exibido . No entanto, quando qualquer macaco tenta subir na escada, os quatro recebem pequenos choques de aparelhos acoplados a eles. Com o passar do tempo, quando um deles tenta subir a escada, o restante o ataca, com intuito de impedir os choques dolorosos. Um macaco então é substituído e sem saber de nada, tenta subir na escada quando é atacado pelos demais, até o ponto em que ele adere a esse comportamento. Os macacos vão sendo substituídos, e no fim não sobrou nenhum macaco que tenha recebido um choque, mas mesmo assim o grupo ataca qualquer um que tentar subir a escada. Em larga escala, no caso dos humanos, isso seria uma forma de demonstrar como a intolerância e o ódio são implantados sem espaço para novos pensamentos ou perguntas, apenas restando pensamentos antigos e conformistas.
Deixamos de perguntar o motivo das coisas serem como são, deixando de questionar o motivo dos erros serem erros e acertos serem acertos. Um casal homossexual é uma afronta aos paradigmas cristãos, e uma ofensa à família, mas quando se pergunta o motivo, temos respostas vagas e puramente conformistas. Nada mais que uma procura por um motivo, cujo o verdadeiro é a afronta aos pensamentos de certo e errado que muitos criamos. Um casal homossexual não pode adotar uma criança pois ela não terá uma vida "normal", quando a própria "normalidade" é imposta por pessoas que não entendem o verdadeiro sentimento alheio, e ao invés de se perguntar o porquê, abraçam sua ignorância com medo de descobrirem que seus ideais são construídos em cima de algo que nem eles mesmo entendem de verdade. A intolerância nada mais é que o medo do desconhecido, a forma final de um ideal sem explicação, levando seu seguidor ao ódio por não conseguir ter sua verdade seguida, o que leva ao único argumento que ele entende: A violência.
Não há vergonha em não entender o desconhecido, de admitir sua ignorância e procurar entender melhor o mundo a sua volta. Não deixar que antigos paradigmas formados pela ignorância tomem conta de nosso futuro é o primeiro passo para uma geração de paz. Escute, aprenda e entenda o mundo a sua volta, e perceba que o mundo não é habitado apenas por você.</t>
  </si>
  <si>
    <t>1921</t>
  </si>
  <si>
    <t>A toda a comunidade escolar,
Indignados com a agressão sofrida pelos alunos José da Silva e João Costa, por andarem de mãos dadas no pátio de nossa escola, nós, alunos do último ano do ensino médio, vimos por meio desta convidar alunos, professores, pais e outros membros de nossa comunidade escolar, para se reunirem na próxima segunda-feira, às 18 h, na quadra da escola, com o objetivo de discutir não só o ocorrido, como também uma estratégia para que atos de natureza deplorável como esse não se repitam por aqui.
Todos os alunos desta escola têm direito ao respeito por parte de seus colegas, independentemente de sua posição social, de sua raça ou de sua preferência sexual. Em especial neste último caso, trata-se de uma orientação ou tendência de caráter íntimo e pessoal, que diz respeito somente a quem a possui. Ninguém é obrigado a seguir essa mesma tendência, se não a tem, mas isso não lhe dá o direito de julgar, condenar e usar de violência, verbal ou física, contra quem a segue.
Por isso, o assunto precisa ser discutido por todos e a sua presença na reunião é muito importante. Em primeiro lugar, para tentar esclarecer os preconceituosos e bullies sobre as diferenças que existem e precisam ser respeitadas em nome de um convívio saudável e pacífico na comunidade escolar. Em segundo lugar, para mostrar a eles que a maioria dos alunos de nossa escola não compactua com atitudes discriminatórias e violentas, de modo que exigiremos punições aos responsáveis da diretoria da escola e de todas as autoridades escolares, caso persistam nessa disposição.
Sem mais para o momento e enfatizando a importância da participação de todos, encerramos esta mensagem com as palavras do escritor Augusto Cury, que tão bem expressa o que desejam todos os que assinam esta carta-convite: "Ser feliz não é ter uma vida perfeita. Mas usar as lágrimas para irrigar a tolerância. Usar as perdas para refinar a paciência. Usar as falhas para esculpir a serenidade. Usar a dor para lapidar o prazer. Usar os obstáculos para abrir as janelas da inteligência".</t>
  </si>
  <si>
    <t>1922</t>
  </si>
  <si>
    <t>O caso Realengo, onde um jovem invadiu e atirou em inocentes, na escola onde sofreu bullying, mostrou a importância de se manter uma infância livre de discriminações. Hoje, observamos, portanto, que é fundamental discutir o preconceito nas escolas, pois o combate ao mesmo deve ser constante.
Em primeiro lugar, iremos destacar como o jovem é influenciado pela sua educação. Segundo o filósofo grego e matemático Pitágoras, devemos educar as nossas crianças para não termos que punir os nossos adultos, atualmente,  diversas atitudes preconceituosas (como apedrejamento de "infiéis" ou surra em homossexuais) comprovam tal afirmativa. É preciso, portanto, que a mudança comece cedo.
Em segundo lugar, apontamos para a  importância da discussão no combate à discriminação. O preconceito é filho da ignorância, e segundo Platão, é o embate de ideias que leva a um novo conhecimento. Logo é preciso levar em consideração que somente através do diálogo esse problema será resolvido.
Fica claro, portanto, que embora seja necessário o debater o preconceito nas escolas, o mesmo deve ser constante e cauteloso, pois a mente de uma criança é facilmente influenciável. É necessário que o governo melhore, nos próximos anos, a educação de base e crie um plano de educação que aborde a questão dos direitos humanos com neutralidade.</t>
  </si>
  <si>
    <t>1923</t>
  </si>
  <si>
    <t>Natal/RN, 17 de março de 2016
Senhores,
É notório que a cada dia que se passa o índice de preconceito contra os homossexuais aumenta. E ainda pode-se perceber que esse preconceito está também nas escolas, onde é um lugar de convívio social com pessoas de diferentes formas de pensar e agir.
É extremamente ignorante quando em pleno século XXI ainda exista o preconceito contra homossexuais, ainda mais quando é na escola onde é um ambiente livre para todas as pessoas aprenderem sem importar sua opção sexual. Uma pessoa não pode ser violentada por causa de sua escolha e se ele está naquele ambiente que é a escola, é porque ela está querendo um bom futuro para ela como muitas pessoas consideradas "normais" também querem. Toda pessoa tem direito a educação não importa sua cor, renda e até mesmo sua escolha sexual, pois ela é um ser humano igual a qualquer um outro do mundo
Portanto, convido todos para discutir de forma melhor e mais clara esse assunto e também para conseguimos uma solução para esse problema o mais rápido possível.
Obrigado pela atenção.</t>
  </si>
  <si>
    <t>1924</t>
  </si>
  <si>
    <t>Tendemos a achar que nossas preferências são as mais adequadas, que nossas escolhas são as mais acertadas e que nosso ponto de vista é o mais correto. Quem pensa diferente de nós está ou deve estar errado. Esquecemo-nos de que nosso conhecimento sobre qualquer assunto é normalmente incompleto e que cada indivíduo pode ter uma visão diferente para um mesmo fato.
Não devemos tentar impor nossas preferências, sejam de quais naturezas forem, pois, também não gostaríamos que tentassem nos impor qualquer coisa que fosse contrário ao que acreditamos seja o melhor para nós.
A tendência é de que os outros nos tratem conforme o modo que os tratamos. Assim, quando respeitamos a opção sexual do próximo, o mesmo respeita a nossa; quando respeitamos a religião alheia, a nossa também é respeitada e assim por diante.
A conhecida frase bíblica que diz: não devemos julgar para não sermos julgados, deve nortear nossas atitudes para um bom relacionamento e convívio social.
Uma opinião diferente da de outra pessoa não nos dá o direito de julga-la, condena-la , ou de atacá-la, pois, agindo assim podemos aí sim , sermos injustos.
Podemos não concordar com a opinião ou opção alheia, mas, devemos defender sempre o livre-arbítrio que as outras pessoas têm de discordar de nós e sempre refletir o quanto cada um esta certo.
Certamente as diferenças entre as pessoas é o que torna tudo mais interessante, pois, mais do mesmo não é normalmente o que nos chama mais a atenção.</t>
  </si>
  <si>
    <t>1925</t>
  </si>
  <si>
    <t>É indiscutível que saber conviver com diferentes pessoas em uma sociedade é bastante complexo e essa dificuldade acarreta desde o aperfeiçoamento da pessoa, como um ser social, à iminência de desentendimentos e destruições, como as guerras mundiais. Com isso, vê-se a necessidade de um aprofundamento no conhecimento sobre o que é o ser humano, suas escolhas e limitações.
Todos os seres humanos são iguais através do direito ao respeito, do dever de respeitar e das leis da vida. Isso fica evidente ao observar o ciclo biológico de toda pessoa: nascer, crescer, reproduzir e morrer; todo indivíduo é sujeito à Constituição de seu país, não importando se é rico ou pobre, branco ou negro; e todos anseiam por alimento e água para sobreviver.
Contudo, ninguém é obrigado a se conformar com ações de alguém, mas, assim como para com todas as demais coisas, é necessário compreensão e prudência, pois, afinal, circunstâncias sociais tem o poder de diferir modos de pensar e, consequentemente, de agir e uma pessoa não tem poder sobre o intelecto de outra.  Tal argumento se confirmar ao notar o funcionamento da democracia grega com seus diferentes cidadãos discutindo sobre um mesmo problema.  Nicolau Copérnico, grande físico da idade media por mais que sofresse com as torturas da Santa Inquisição, não deixaria de acreditar que a terra era redonda, ou que era filho de Deus.
Desse modo, entende-se que os maiores motivos pelas ações intolerantes são o ódio, e a ignorância sobre o pensamento humano. Assim, é preciso que todos os seres humanos se coloquem no lugar do outro e, de acordo com seus princípios, busquem ajudá-los a melhorar e não impor ordens. Já o Governo Federal, por sua vez, deve preservar os direitos e deveres de cada um através do cumprimento honesto das leis e diminuir, na medida do possível, desigualdades econômicas e sociais. Feito isso, a sociedade continuará com suas distintas opiniões, entretanto, se tornará mais compreensível e tolerante a espécie Homo sapiens-sapiens. Afinal, como disse o escritor Mario Quintana: "Viver é a arte de conviver ".</t>
  </si>
  <si>
    <t>1926</t>
  </si>
  <si>
    <t>Escola no Brasil: com partido ou sem partido?</t>
  </si>
  <si>
    <t>Representado pelo projeto de lei 193/2016, o movimento "escola sem partido" alega proteger alunos da doutrinação coordenada em escolas de todo o Brasil. Ao longo da história, conflitos foram travados a fim de defender ideias, fronteiras foram construídas e territórios tomados. O conhecimento é a arma mais poderosa, e o debate é a sua munição. Sendo assim, a chamada "neutralidade política na educação" apresentaria eficácia contra o senso crítico dos jovens?
Deste modo, controlar o que é dito em sala de aula limita o conceito de lecionar, que deveria ser feito através da troca de conhecimentos. Tamanha é a responsabilidade em defender um ideal, ainda mais tendo a visão focada apenas em um dos lados, a ignorância apresenta perigo para a sociedade. Entretanto, no caso de jovens que dominam o assunto político o ameaçado é o Estado.
Analisando casos da educação sendo controlado , a escola foi palco de divulgação de ideias, onde, distorcendo a realidade, esculpiram a mentalidade de uma geração. Sendo assim, privar o debate político e livre é uma maneira de cultivar uma geração submissa ao que geradores de opinião propagam. Em tempos onde adolescentes organizam grupos políticos e discutem questões sociais, o movimento "escola sem partido" seria um retrocesso e mais um motivo para a revolta dessa legião de ativistas.</t>
  </si>
  <si>
    <t>1927</t>
  </si>
  <si>
    <t>No Brasil, os professores que defende algum partido político é visto como um contaminador de ordens políticas nas escolas.
Acontece que os jovens terminam o ensino médio sem ter uma definição do que é política, conhecem apenas o que a mídia divulga para a sociedade. As manifestações que ocorrem no país muitos jovens saem pelas ruas com a cara pintada com cartazes, mas muitas das vezes não tem ideia de qual causa está lutando e que benefício irá trazer para a sociedade.
Dessa forma o professor tem de grande importância orientar seus alunos sobre política para que fique informado e saiba dos seus direitos como cidadão.</t>
  </si>
  <si>
    <t>1928</t>
  </si>
  <si>
    <t>Segundo Hanna Arendt, o objetivo dos regimes totalitários não era imprimir convicções na população, mas destruir a capacidade de formá-las. A organização Escola sem Partido apresentou recentemente uma proposta para o sistema educacional que restringe a liberdade de expressão no país, destruindo a capacidade dos alunos e professores do ensino público de formar suas próprias convicções.
O projeto desta organização, que supostamente criaria "escolas sem ideologia e sem partido", na realidade busca inibir apenas ideologias bem específicas: aquelas que em maior ou menor grau são influenciadas pelo pensamento marxista. Os alunos teriam acesso a "canais de comunicação" para denunciar professores que expressassem apoio a estas ideologias, mas o projeto nada diz a respeito da ideologia do livre mercado ou da ideologia da igreja católica, o que mostra que, longe de ser imparcial, o projeto é bastante tendencioso.
Contudo, a Constituição de 1988 garante a liberdade de expressão a todos os brasileiros, tanto política, quanto religiosa ou cultural. É importante notar que o descumprimento desta garantia constitucional abriria espaço para a perseguição seletiva de diversas minorias, sejam elas adeptas de religiões ou partidos políticos. Este tipo de perseguição não se limitaria, a longo prazo, aos professores "esquerdistas" e representaria um atentado à democracia.
Portanto, observa-se que o projeto educacional da Escola sem Partido é tendencioso e não deve ter espaço em uma sociedade democrática. É necessário entender que cada pessoa ocupa uma posição concreta na sociedade, com acesso a diferentes meios materiais e intelectuais. Cada um observa o mundo a partir de um ponto de vista único, determinado por sua classe social, religião e cultura e, por isso, é impossível esperar imparcialidade de opinião tanto de alunos quanto de professores.</t>
  </si>
  <si>
    <t>1929</t>
  </si>
  <si>
    <t>Os professores brasileiros não possuem tantos direitos como deverião ter . Alem do mais  há um projeto de lei que quer acabar com o posicionamento desses profissionais sobre assuntos importantes da sociedade brasileira. Os defensores dessa lei esquecem-se que o Brasil é um país democrático onde a liberdade de expressão é, no mínimo, direito de qualquer indivíduo.
Ser docente não é uma das tarefas mais fáceis , pois a maioria deles enfrentam péssimas condições de trabalho. A remuneração não condiz com o esforço deles para levar conhecimento a dezenas de alunos por dia. As vezes passa nos telejornais, reportagens sobre professores fazendo sorteios tentando arrecadar dinheiro para comprar material para fazer prova .
Enquanto isso, há pessoas que elaboram propostas de lei que miniminizam o professor diante de seus alunos. Sendo assim, por exemplo: quando um professor de história for explicar os sistemas facistas, tal como ocorreu na da Itália e Alemanha, fundados, respectivamente, por Mussolini e Hitler, certamente ele irá posicionar-se sobre tal fato, ora a favor ou contra. Isso fará com que seus alunos posicionem-se da mesma maneira. O mestre não está dentro da sala de aula para elogiar ou criticar partido, religião e sim para formar cidadãos comscientes sobre a realidade da sociedade .
Portanto, o Brasil é uma república onde sua democracia possui falhas. Desse modo, se tal lei for aprovada, infelizmente, será mais um ponto negativo da educação brasileira. Cabe ao governo aumentar os direitos e não diminuir os mesmos, dos professores.</t>
  </si>
  <si>
    <t>1930</t>
  </si>
  <si>
    <t>Desde o ano de 2004, existe um programa chamado de "Escola Sem Partido", que visa abolir temas socialmente políticos das escolas. Tal programa teria sido criado na intenção de desinibir a formação de alunos politizados de acordo com a visão e os argumentos do professor.
Como pode o próprio governo querer tirar o direito do educador, professor, da criança e do adolescente de debater e opinar sobre a atual política do país, quando na verdade, nada seria mais justo e correto do que a criação de uma matéria escolar cujo o foco fosse a política brasileira.
Contudo, a questão da educação no Brasil deixa muito a desejar, uma vez que pesquisas feitas pelo ministério da educação neste ano de 2016 mostram que os estudantes brasileiros lideram o ranking de mais desordeiros em sala de aula, do mundo.
A solução mais sensata nessa questão politico-educacional, seria a de uma reforma política para que, quem sabe assim, não mudassem as leis que regem o país e dispusessem de matérias escolares mais eficazes para a construção do caráter político desses jovens.</t>
  </si>
  <si>
    <t>1931</t>
  </si>
  <si>
    <t>No dicionário da língua portuguesa, ensinar significa transmitir experiências, repassar ensinamentos, instruir alguém. Enquanto doutrinar expressa-se como transmitir à um indivíduo alguma crença ou atitude particular, com o objetivo de que não aceite uma opinião diferente. Mas então , qual o problema de um professor doutrinar os seus alunos?
Principalmente na fase de pré-adolescente, o jovem ainda não tem a opinião formada, é fortemente e facilmente influenciado por outros.  Com isso, se o professor começar a impor a sua opinião em sala de aula, os pensamentos dos mais jovens serão interferidos e a opinião do aluno será comprometida. Como o projeto de lei Escola Sem Partido espera, a doutrinação política na sala de aula será o fim.
Porém, não são todos os professores que fazem doutrinação e não são todos os alunos que são influenciados com facilidade. Cada aluno chega à escola com a sua história, religião, cultura e aprendizados familiares. O que não é permitido acontecer é o professor impor apenas a sua visão, ele deve mostrar ao aluno todas as opiniões possíveis de determinado assunto. Por meio de filmes, livros, notícias e diferentes opiniões, o jovem começa a ter o seu próprio ponto de vista. Não há mal em o educador expressar a sua opinião para os alunos, desde que não prejudique ou constranja os alunos.
Em relação á política, é evidente que cada um tem uma opinião diferente comparando com outros. Várias pessoas julgam determinados partidos e governos com críticas negativas ou positivas e há muitos professores entre esses indivíduos. O orientador consegue demonstrar a sua crença, demonstrando novas ideias ao lecionando sem que faça propagandas de partidos e sem induzir o aluno à ir em protestos ou atos públicos.
Existe uma assimetria entre professor e estudante, mas não significa que o aluno absorva exatamente tudo o quê o docente diz. Cabe ao governo aprovar a lei Escola sem Partido, para deixar pais e orientadores informados sobre o quê pode ou não falar em sala de aula. Campanhas em revistas, jornais e redes sociais solicitando a interrupção da doutrinação em classe e algumas passeatas fariam com que o problema se minimizasse, deixando as pessoas cientes que não se deve doutrinar. Também cabe aos pais aconselharem sobre as crenças políticas ou religiosas, e, assim, a criança será menos influenciada por opiniões diferentes.</t>
  </si>
  <si>
    <t>1932</t>
  </si>
  <si>
    <t>Em meio a recente polarização política, um debate vem ganhando relevância, o da escola sem partido. O projeto, segundo seus autores, tem como objetivo libertar o sistema de ensino da doutrinação esquerdista e da ideologia de gênero.
No entanto, é irônico que um projeto que diz defender uma Escola Livre traga como resultado uma maior restrição ao sistema de ensino e um declínio ainda maior da relevância da escola como local de conhecimento. O projeto, apoiado pelas partes mais conservadoras da sociedade, traz como discurso a criação de uma educação neutra, o problema no entanto é que tal ideal não pode ser alcançado, tal visão imparcial nada mais é do que uma defesa do conformismo e manutenção do status-quo.
À partir dessa ideia vaga é criada uma linha tênue do que pode ser ensinado e o que não pode. O que ali é ideologia e o que ali são fatos? O que ali pode estar atacando os valores morais ou religiosos de determinado aluno? Nesse espaço aberto a interpretações, encontra-se um constante policiamento e controle de qualquer discurso minimamente crítico.
A Escola Sem Partido, portanto, não tem como objetivo livrar a educação de qualquer ideologia, mas permitir o perpetuamento de ideias defasadas e atrasadas. Usando de um discurso histérico e hiperbólico uma camada da sociedade defende seus ideias conservadores, impedindo que estes entrem em atrito ou sejam debatidos na escola, um ambiente em que o senso crítico deve ser deixado em casa.</t>
  </si>
  <si>
    <t>1933</t>
  </si>
  <si>
    <t>O projeto de lei "escola sem partido" é um atentado a educação brasileira, disfarçado de neutro o projeto se aprovado retira a autonomia dos professores e olhar crítico dos alunos perante a sociedade.
O projeto acusa professores e até mesmo os livros didáticos de doutrinarem os alunos ao pensamento  "esquerdista"  ou a ideologia do  "comunismo". Em meio a uma crise política e uma polarização do país entre esquerda e direita, esse projeto agravaria ainda mais a intolerância pois retira da sala de aula o debate político, tão importante para formação cidadãos.
Faz parte da grade curricular teóricos como Marx que tem uma grande influencia até hoje com suas críticas ao capitalismo e à desigualdade, estudar Marx não é uma doutrinação e sim uma compreensão crítica da sociedade.
O projeto além de autoritário é mal elaborado pois não deixa claro como os professores abordariam temas hoje obrigatórios sem serem considerados doutrinadores pelo projeto. Em matérias de humanas,  entender a sociedade e a desigualdade social faz parte da grade curricular.
É preciso pressão popular no parlamento para que o projeto não seja aprovado, todo professor merece liberdade para educar, todo aluno merece se tornar um cidadão critico , toda escola deve ser aberta a debates, não existe doutrinação comunista ou esquerdista, existe cada vez mais entre jovens uma preocupação com a igualdade social e isso esta sendo visto como ameaça pelos criadores do absurdo projeto de lei "escola sem partido".</t>
  </si>
  <si>
    <t>1934</t>
  </si>
  <si>
    <t>Um grande debate surgiu sobre a conduta dos professores na sala de aula : de um lado, a organização Escola Sem Partido defende a ideia de que os professores aproveitam de suas posições de mestres e conduzem o pensamento político dos alunos. De outro, professores e educadores afirmam que é impossível ensinar humanidades sem se posicionar sobre uma ideologia.
A escola possui o papel de formar cidadãos preparados para a vida em sociedade. Os profissionais que nela atuam detêm um posicionamento político que, se usado para persuadir os alunos, ferirá aos direitos dos mesmos
Os estudantes, bem como a população de modo geral, têm o direito de pensar de forma crítica e de se apropriar de uma cultura , sem a intervenção de terceiros.  Uma ideologia ser imposta pelos professores, é violar a liberdade de crença do aluno.
Questões de natureza religiosa e moral são os únicos assuntos que necessitam de intervenção, pois cada família possui uma maneira de conduta. Fora isso, fica a critério de cada indivíduo sua forma de pensar politicamente.
É possível que exista debates políticos em sala de aula mesmo com a lei Escola Sem Partido. O mestre em sala poderá conduzir um debate, porém, sem se posicionar sobre nenhum lado em questão. Todos os lados devem ser debatidos, questionados e aceitos.
Portanto, é de extrema importância que professores e educadores tenham essa ideia em mente. Os estudantes terão uma oportunidade de pensar por si só, e poderão se tornar cidadãos mais conscientes e preparados para o cenário político.</t>
  </si>
  <si>
    <t>1935</t>
  </si>
  <si>
    <t>Na sociedade contemporânea, temas visando política são sempre polêmicos, devido a suceptibilidade desses assuntos a diversas opiniões. Num contexto capitalista,  os jovens, em pleno intermédio da sua formação ideológica, tendem a ser critícos em argumentos visados pelo professor em sala de aula.
Entretanto, os mestres nas escolas inconscientimente acabam induzindo seus alunos, a seu modo de pensar, nota-se que esse essa doutrinalização ideológica existe, nas diciplinas objetivando questôes sociais. Porém para discutir a eununciação é necessário mostrar um ponto de vista, assim os estudantes podem argumentar contra ou a favor e pensar no seu impacto na vida dos cidadões. Segundo o filósofo Hans Jonas, a base de uma sociedade está no fato de, uma vez esta sendo sustentável, construir seus fundamentos pensando nas gerações futuras.
Sendo assim não podemos impôr esse tipo de limites nos professores, cada ser humano tem seu modo de pensar, e os adolescentes são capazes de distinguir o certo e o errado e suas consequências. No entando Educando o jovem com um pensamento mais critico , através de palestras e pequenas campanhas municipais, nas escolas sobre assuntos do nosso cotidiano, muito pode ser feito para a formação de uma sociedade próspera.</t>
  </si>
  <si>
    <t>1936</t>
  </si>
  <si>
    <t>O Brasil atualmente passa por uma transição de governo sendo considerado um momento histórico da sua política. Como é um fato que está gerando bastante repercussão e tomando conhecimento de todos, a escola assume um papel de passar aos alunos o que está acontecendo no país, para que eles tenham sabedoria para lidar com as situações. Então por que não os professores ter um diálogo aberto com os estudantes?
A escola sem partido é uma forma que não afeta e nem desrespeita nenhuma ideologia, é uma maneira de mostrar aos alunos os vários caminhos que a política brasileira segue, despertando neles a curiosidade pelo o que se passa. Existem muitos pais que são alienados nos seus princípios políticos e não são a favor que os professores abordem o tema na sala de aula, isso é preocupante porque a sociedade vai se tornando leiga em assuntos importantes.
A missão do educador é também compartilhar com a sala de aula as suas opiniões, de forma respeitosa com os demais, é mostrar que pode existir muitas visões para um determinado assunto. O filosofo Kant dizia que quanto mais se queixar "ignorante"  mais conhecimento a pessoa adquire, pois dessa forma ela questiona tudo e cada vez mais busca estudar e conhecer.
Portanto a sala de aula não é um espaço para campanhas políticas que favorecem um só partido, mas sim é um lugar onde forma intelectuais e sábios, que precisam saber tudo o que acontece sem ter uma visão única das coisas, sem ter preconceito com os pensamentos contrários ao seu. O professor precisa investir em debates que façam os alunos pensar e ter suas opiniões, pois a sociedade está marcada por pessoas que querem ouvir somente o que lhe agrada e isso é um motivo pelos quais elas tornam insciente .</t>
  </si>
  <si>
    <t>1937</t>
  </si>
  <si>
    <t>É impossível não aceitar a influencia que um professor exerce sobre o aluno, o professor é na maioria das vezes um espelho e a partir dele o aluno cria as suas expectativas para o futuro.
Quando um professor partidarista expõe seus pontos de vista e suas ideologias, ele tem ferramentas e um grande poder argumentativo pois ocupa na sala de aula a posição de mestre e difusor de conhecimento, com essas vantagens a escola é capaz de manipular fatos e pelo interesse individual fazer com que o aluno siga determinada doutrina.
É óbvio que essa manipulação não ocorre com todos os alunos mas alguns são facilmente influenciados por terem dificuldades de formar sua própria opinião ou pela admiração que tem por um professor.
Mesmo quando o professor não expõe sua opinião, mas, o aluno por um motivo qualquer se identifica com ele, o aluno passa então a observar seus exemplos e toma para si a visão do professor e as experiências relatadas .
O ideal seria uma escola apartidária onde o conhecimento fosse difundido de forma neutra, ocorrendo relato dos fatos e debates onde o professor não tente por meio da posição que ocupam manipular um aluno.
Não há de se falar que o professor não deva expor sua opinião, pois assim as suas idealizações e as essências ficariam para trás, o necessário é iniciar todas as aulas com honestidade e seriedade, respeitando cada indivíduo.</t>
  </si>
  <si>
    <t>1938</t>
  </si>
  <si>
    <t>Diante da emersão do projeto de Lei "Escola sem Partido", necessita-se analisar os pressupostos dessa proposta conservadora, porque busca intimidar o professor ao coibi-lo de expor suas ideologias no ambiente de ensino. O educador é um ser social crítico, proibi-lo de exercer sua função social é um atraso histórico.
A sociedade é marcada por divisões de classes antagônicas que se relacionam por diferentes meios. Nesse contexto, o profissional da educação é vítima de um sistema social alienador que impõe medo e individualiza os seres humanos. O professor na escola discute e aborda suas ideias sejam elas críticas ou conservadoras, o aluno democraticamente escolhe qual segui-la . Nessa perspectiva o professor não doutrina, e sim esclarece dúvidas.
Acusá-lo de doutrinação é oprimi-lo de construir uma sociedade democrática que luta por direitos e reconhece seus deveres. A educação tem a função social de construir indivíduos conscientes, justos, críticos que não se intimidam pelas desigualdades. No entanto, o ato de educador não esta livre de alienação e alienadores.
Em tese, aprovar a "Escola sem Partido" que prevê a punição aos professores que façam "doutrinação ideológica" na escola é um retrocesso. Pois, em vez de proibir, devemos exigir a discussão, a análise e o exame dos pressupostos que norteiam o discurso de pais, professores e alunos.</t>
  </si>
  <si>
    <t>1939</t>
  </si>
  <si>
    <t>A política é um assunto que está cada vez mais em evidência.  Os debates políticos tornaram-se comuns e não ocorrem mais apenas em períodos de eleições. Fala-se sobre política em diversos lugares, entre eles, estão as escolas.
O estudo é fundamental na vida dos jovens e matérias como história, filosofia e sociologia costumam abordar esse tema de diversas formas. Com isso, os alunos têm a oportunidade de não apenas entender mais sobre política, como também de começar a formar a sua opinião.
Entretanto, não se aprende política apenas dentro das salas de aula. Ler jornais, artigos na internet e assistir a telejornais também são formas de aprender política. E olhando em um contexto geral, muitas vezes a mídia não consegue ser imparcial quando se trata de política, portanto, não seria certo cobrar imparcialidade dos professores.
Algumas pessoas podem argumentar que professores podem impor certas doutrinas para os alunos, porém até mesmo nas redes sociais existem pessoas que querem impor doutrinas. Sendo assim, para os jovens não serem "doutrinados", não apenas as escolas deveriam ser sem partido, e sim toda a sociedade brasileira.
As instituições de ensino e os professores devem ter a liberdade de poder falar sobre política livremente. Em uma escola sem partido, não se pode dar opinião, ou seja, os professores de história teriam que falar sobre o Partido Nazista, sem ter o direito de expor uma opinião contrária sobre a ideologia desse partido. O que seria uma completa privação.
O mundo está cada dia mais moderno e o acesso às informações é enorme. Portanto, uma escola ter partido não significa que os alunos serão doutrinados ou alienados com alguma ideologia, pois com tanta tecnologia e facilidade, os alunos sempre vão ter acesso aos dois lados das informações. Opinar dentro de sala de aula promove o diálogo e não a doutrinação.</t>
  </si>
  <si>
    <t>1940</t>
  </si>
  <si>
    <t>Os jovens adolescentes nascidos no final do século XX, com certeza não são os mesmos em pensamento e em perspectiva comparados aos seus pais e avós Com os rápidos avanços sociais, as maneiras de pensamentos e ideologias transformaram-se. Nos tempos atuais, podemos notar claramente ao lançarmos um olhar crítico a nossa juventude, a valorização de forma exagerada a objetos e coisas fúteis.
O professor, por sua vez, possui como dever formar e preparar seu aluno intelectualmente, logo torna-se um dever do docente instigar e proporcionar cenários para esse aluno pensar e tornar-se um cidadão crítico e consciente. Porém, tal manifestação por parte do educador precisa ser realizada com cuidado para que não ocorra uma imposição ideológica.
No que se diz respeito a ideologia política e forma de pensar-se uma sociedade, esta é formada concretamente somente com experiências e influências do meio. Teoricamente,  os responsáveis pela formação do caráter de seus filhos, entretanto isso não acontece, estes pais não possuem tempo suficiente para ensinar e corrigir seus filhos, para que estes possam permanecer na linha do que seus pais consideram moral.  Todavia, como de costume em uma discussão séria como esta que envolve diretamente, o jovem adolescente, este mesmo acaba sendo ignorado pelos que administram propostas favoráveis a escola sem partido, o que nos leva a pensar que projetos como estes são criados para beneficiar a muitos, menos àqueles que serão transformados por eles.
Portanto, precisamos ter consciência que para que o mundo melhore sempre, é necessária a existência de diferença entre pensamentos e ideologias e aprender a respeitar é uma obrigação social para o cidadão, contudo deve sempre existir um limite para o que é instigação e o que é imposição, dessa forma, nunca haverá de fato uma doutrinação de alunos, mas apenas um estudo baseado em ideologias cujo intuito é agregar conhecimento ao jovem e deixa-lo decidir a sua forma de pensar.</t>
  </si>
  <si>
    <t>1941</t>
  </si>
  <si>
    <t>Atualmente é muito discutido um problema na questão política que pode ter tido início em meados 1930 com o governo provisório de Getulio Vargas que induzia a população de baixa renda através de propostas educacionais.
A situação abordada refere-se a politicagem introduzida nas instituições de ensino, e com isso podemos citar um fato que ocorre principalmente nas escolas públicas que acontece a partir de um programa chamado Bolsa Família e segundo o MEC 95% dos alunos participantes só frequentam a escola para conseguirem desembolsar os benefícios que o governo oferece as famílias carentes.
Outro fato a ser abordado é a questão dos professores introduzirem sua opinião pessoal em questões políticas para favorecer algo ou alguém.
Portanto medidas são necessárias para resolver o impasse e com isso foi criado uma proposta que tem como nome "Escola Sem Partido" onde existe deveres a serem cumpridas pelos educadores. Como cita o filósofo Immanuel Kant "O homem não é nada além daquilo que a educação faz dele" e assim não devemos em hipótese alguma aceitar esses abusos cometidos.</t>
  </si>
  <si>
    <t>1942</t>
  </si>
  <si>
    <t>Sócrates, o pai da filosofia, deixou uma herança para toda a humanidade; Seu método conhecido como Maiêutica, onde estimulava a população ateniense a conceber confrontar ideias. Por isso foi condenado há  beber veneno, pelos que acreditavam que este estava desvirtuando o povo.
O projeto escola sem partido seria o veneno de nossa educação, visto que não há doutrinação marxista, o que existe são exageros por parte de poucos professores que vale salientar podem ser de direita ou de esquerda que comprometem a educação ao cometê-los, mas isso não deve limitar o debate de maneira alguma.  Aos que defendem que o projeto não tem posicionamento político cabe a simples avaliação das bancadas que enaltecem o projeto, a bancada da bala, que defende o pote de armas, a bancada do boi, que procura assegurar direitos dos grandes ruralistas e a bancada da bíblia (da qual é proveniente o projeto que tramita no senado)  formada em sua maioria por pastores que lutaram pela aprovação da redução da maioridade penal. Ou seja, parlamentares notoriamente de direita.
Essa discussão ganhou força, após o processo de impeachment de Dilma Rousseff e a ascensão da direita ao poder, isso se deve ao fato de que parte da direita brasileira não consegue entender suas consecutivas derrotas em eleições presidenciais, ao passo que ações como essa só fortificam uma visão negativa da população, em especial os mais pobres, para com a direita, que procura mitificar o grande apelo popular do PT (Partido dos Trabalhadores) ao invés de procurar conquistar tal atributo.
Dessa forma, a contradição existente deve ser enaltecida, pois estamos em uma democracia. Sendo assim o MEC (Ministério de Educação e Cultura ), que apesar de chefiado por um representante da direita se posicionou contrário ao projeto de lei, pode estimular escolas há realizar seminários sobre temas do cotidiano escolar que seriam aos sábados, onde pessoas da comunidade exerceriam a retórica tornando as escolas, ágoras contemporâneas. Onde, além do debate, professores comprovadamente muito partidários e que devido a isso comprometem o conhecimento dos alunos seriam jugados, sob pena de se comprometerem a participar de palestras ministradas por especialistas em educação. Estimulando assim a família a participar do processo educacional, esta que é a maior queixa do Escola Sem Partido, a intromissão dos educadores no que eles acreditam ser tarefa familiar.</t>
  </si>
  <si>
    <t>1943</t>
  </si>
  <si>
    <t>Na Idade Média, os parâmetros educacionais basearam-se na ideia divina, foi uma ferramenta de doutrinação ideológica.  Até que, graças ao advento da evolução, a escola passou a ser, teoricamente, laica e livre à todos pensamentos. Porém, a proposta Escola sem Partido, a ser aprovada - ou não - pelo senado , afirma, sem provas ou pesquisas, que há ainda sombras de imposição ideológica no ensino brasileiro.
Antes da escola ser da população, ela é do governo; o governo é formado por partidos; a escola, portanto, é do partido. O silogismo aristotélico é capaz de mostrar que a redundante proposta é invalida . Não há como não discutir a política, pois, o próprio meio de propagação da educação é através das decisões do governo.
Ainda, como por Aristóteles foi sabiamente colocado,  "O Homem, por natureza, é um animal político". Há a necessidade intrínseca de tomar parte das decisões de seus governantes.  Por isso, é papel do professores, enquanto formadores de opinião, auxiliar os jovens por meio de discussões políticas argumentativas, mostrando sempre ambos os lados, para formarem cidadãos lúcidos às mudanças desse cenário.
É inegável que possam ocorrer doutrinações, porém, proibi-las do meio acadêmico é, no mínimo, estupidez. A proposta deveria estimular tais discussões e capacitar os professores para que sejam imparciais.  Também seria necessário que os políticos deixassem suas confortáveis poltronas no senado e participassem ativamente nesses debates.  E, principalmente, a população deveria se ater às propostas e participar ativamente da política nacional e assim construir um pais justo, consciente e íntegro.</t>
  </si>
  <si>
    <t>1944</t>
  </si>
  <si>
    <t>Hoje, mais do que nunca, podemos dizer que o Brasil está dividido. É comum em todos os países democráticos, eleitores que têm posições divergentes, mas o que se vê no Brasil são grupos com determinada ideologia em "pé de guerra", defendendo o que pensam ser "o melhor para o Brasil". O fracasso de um é comemorado pelo outro. Sair vestido de vermelho é um chamado à guerra e o que salva o verde e amarelo é a nossa bandeira, caso contrário, seria perigoso usar tais cores. Deixamos de valorizar a essência para valorizar a ideologia: se é convergente somos amigos, se divergente, inimigos.
Isso, claro, chega às escolas e o que fazer? Os professores - e tal profissional deve ser muito respeitado - não podem se calarem enquanto o Brasil porta afora está a beira de uma guerra civil.  Não é só nos jornais que podemos ter informações do nosso país, hoje, o Brasil inteiro discute sobre política : em praças, restaurantes, bibliotecas e escolas! O professor não está na escola apenas para ler um livro de Geografia - sem desprezo a disciplina, o professor deve e, sem duvidas , pode desenvolver um senso crítico em seu aluno. Obviamente os pais vão se queixar se a opinião do educador for diferente e sairão pedindo leis que blindem a ideologia de seus filhos, porém, o que se faz em casa? Os pais que acusam professores de fazerem uma "lavagem cerebral" na cabeça dos jovens não o fazem dentro de casa? Sim. O que ocorre dentro das escolas não é pior do que acontece dentro de casa: pais com determinada ideologia política impõe ao seus filhos que sigam a mesma ideia. Para exemplo, se um pai petista tivesse como professor de seu filho o Suplicy, acharia essa lei um absurdo.
Portanto, esse PL só irá jogar sal em uma ferida que está tentando cicatrizar: a divisão do Brasil.  Com respeito ao Senador Malta, o Congresso deveria se preocupar em unificar o povo brasileiro e não o contrário. Os professores já são desprezados pelo salário, se ficarem impedidos de opinar o Brasil deixa de ser do povo.</t>
  </si>
  <si>
    <t>1945</t>
  </si>
  <si>
    <t>Não restam dúvidas quanto ao carater restritivo de informação na ditadura militar. A seletividade de conteúdo exercida naquela época, tinha função fundamental controlar o pensamento individual e assim evitar possíveis revoltas contra o regime vigente. Passou-se o tempo da ditadura militar, porém o controle sobre o que deve ou não ser dito continua no âmbito escolar, com o projeto "Escola Sem Partido", ação que fere gravemente o ensino brasileiro.
O ensino de certas matérias colidem frontalmente com o assunto, como por exemplo as de humanas.  Como pode um professor de história explicar a Guerra Fria ou a Revolução Russa, sem tender para os lados da direita ou esquerda? Obstruir a possibilidade de um mestre expor sua opinião, seja ela política ou religiosa, é o mesmo que desqualificar a educação.
Os educadores promovem enorme influência sobre os alunos, e é tal influência que determinará os rumos do indivíduo sobre suas escolhas ideológicas. Assim fica evidente que um professor poderá doutrinar um aluno de acordo com os seus pensamentos, porém, sem tal doutrinamento o jovem estará suscetível à outros fundamentos que são claramente fornecidos através das mídias, e estes sim pode acarretar em consequências futuralmente catastróficas.
Portanto, fica evidente o papel do professor como um necessário formador de opinião. Restringir o seu campo de atuação não melhorará a educação do país, só deixará ela a ainda mais precária. Tal projeto é uma afronta ao ensino e deve ser coibido, desta maneira veremos a seletividade de informações apenas nos livros de história sobre a ditadura.</t>
  </si>
  <si>
    <t>1946</t>
  </si>
  <si>
    <t>Escravizar é humano?</t>
  </si>
  <si>
    <t>A escravidão é algo que não está destacado na sociedade atual tendo como consequência a inocência das pessoas sobre esse tema, fazendo assim com que elas pensem na escravidão apenas como um conceito historico .
Um dos grandes problemas da escravidão, também podendo ser visto como uma consequência, é a desigualdade social que ela provoca. Ela é a que faz com que a maioria das pessoas sejam vitímas do trabalho escravo.
A maior desumanidade na escravidão está no fato de a maioria dos escravos serem crianças privando-as de estudar e de se alfabetizarem se tornando adultos, geralmente, pobres e sem nenhuma estrutura para o mundo sendo assim vitímas das desigualdades sociais.
A escravidão, ao contrário do que muitos pensam, não afeta somente o escravizado, afeta também as pessoas que compram coisas de origem escrava pois elas acabam influênciando a escravidão mesmo que indiretamente.
Além de influênciar a desigualdade social, a escravidão mostra que mesmo sabendo não ser o certo, alguém se julga auto suficiente o bastante para tirar a liberdade de um semelhante para o próprio benefício, o que é desumano.</t>
  </si>
  <si>
    <t>1947</t>
  </si>
  <si>
    <t>No Brasil e em outros paises no mundo ainda existe a escravidao apesar do indice brasileiro for baixo Ainda é um problema no pais . Uma grande maioria dessas pessoas que são escravas não tem sequer escolaridade esse é um fator que gera uma consequencia devido a alta dificuldade em entrar no mercado de trabalho sem o minimo de estudo há também pessoas que migram de outros paises ilegalmente e vão para as zonas rurais brasileiras aonde fica concentrado os "escravos mordenos"
Na Amazônia em anos e anos resgatam um numero consideralmente de escravos em pessimas condições de higiene é a maioria de 15 a 40 anos. Estudiosos acreditam que a escravidão moderna existe por um fator lucro uma pesquisa feita estima que a escravidão moderna gera o equivalente a quatro das empresas mais lucrativas do mundo.
A maioria é afetado por essa nova escravidão pois governo gasta receitas altas para processar casos de escravidão moderna esse dinheiro poderia ser investido na educação, saúde, seguranças entre outros. Contratar novos fiscais para a escravidao moderna e cria algo que gera empregos além de dar apoio a vitima da escravidao ja seria um começo para erradicar esse novo comercio ilegal.</t>
  </si>
  <si>
    <t>1948</t>
  </si>
  <si>
    <t>A escravidão não é um problema atual. A Lei Áurea sancionada em 1988 aboliu o trabalho escravo no Brasil, mas isso não significou um fim. Na atualidade pode-se notar que a escravidão cresce cada vez mais a cada ano. O Brasil está em 94º no ranking dos países com trabalho escravo. Então não está na hora de acabarmos com a escravidão moderna?
Grande parte das pessoas escravizadas no mundo são de áreas pobres, com baixos índices de escolaridade. Partem de suas cidades em busca de melhores condições de vida, mas acabam se deparando com situações inseguras de higiene e segurança. submetendo-se a trabalhos pesados em carvoarias, madeireiras, mineradoras. As mulheres acabam em condições de venda e prostituição.
Contudo, muitos problemas impedem a resolução do impasse. A falta de fiscalização, que facilita a lucratividade dos empregadores que não pagam impostos, a baixa escolaridade dos escravizados que muitas vezes não conhecem que possuem direitos trabalhistas. A ausência de informação para os trabalhadores das áreas rurais sobre os perigos das ofertas de emprego muito vantajosas.
Portanto medidas são necessárias para a resolução do impasse. Como Immanuel Kant disse o ser humano é aquilo que a educação faz dele, então o MEC em parceria com a OAB deveria instituir nas escolas palestras ministradas por advogados para pais e alunos com o intuito de conscientizar sobre os direitos trabalhistas. A CDHTRAF, em parceria com as mídias televisivas deveria conscientizar a população sobre a importância da denuncia de casos suspeitos.</t>
  </si>
  <si>
    <t>1949</t>
  </si>
  <si>
    <t>A escravidão é um fato decorrente há séculos e ainda se faz presente. Principalmente por pessoas com baixa renda e grau de escolaridade, com isso perde sua liberdade e contudo seus direitos, ocorre com mais frequência em países pobres e nos países ricos é mais comum entre rivalidades de empresas.
Mesmo com tantos avanços da humanidade, a escravidão não foi abolida mas um pouco esquecida. Os dados apontados demonstram o quanto é contínuo, em muitos os fatos a escravidão moderna não tem todas as proporções do passado, mas traz consigo a principal consequência, de não se sentir humano e cidadão.
A liberdade na qual é imposta para todos os cidadãos, sobretudo o escravizado não leva consigo o mesmo. Levando em prática uma vida baseada no trabalho forçado em alguns dos fatos com baixo salário e mais persistente sem remuneração alguma.
Em muitos os casos a sociedade se omite para expressar essa realidade, é preciso tomar iniciativas pelo combate em abolição a escravidão. Apoios à "walk free" fundação na qual tem o incentivo com o fim da escravidão. O sujeito merece total apoio e ajuda. Afinal todos temos direitos e aqueles que por consequência-os perdem, é preciso ter o consentimento na ajuda de fazer essas pessoas se sentirem o humano que devem ser.</t>
  </si>
  <si>
    <t>1950</t>
  </si>
  <si>
    <t>A escravidão, escravismo ou escravatura é a prática de usar, vender ou adquirir seres humanos de forma forçada e obrigando-os a trabalhos forçados, deste modo foi criado o termo "raça" para diferenciar um ser humano com a pele mais clara de outro ser humano de pele mais escura – o qual se escravizaria.  Essa prática é utilizada desde os tempos mais remotos da história. No Brasil teve seu inicio no século XVI, com a produção do açúcar no nordeste brasileiro. Mas foi abolida com Lei Áurea de 1888. Mesmo clandestinamente, hoje, o ser humano explora seus semelhantes, tanto negro como branco, amarelo, pardo entre outros. Mas enfim, escravizar é humano?
Primeiramente, não existe o termo "raça" para distinguir um e outro ser humano por cor de pele ou por condição financeira, pois todo ser humano é de uma única raça, à diferença esta na genética, cultura, país onde nasceu, etc.  A maioria dos "escravos modernos", são submetidos a condições de higiene precárias e submetidos a trabalhar por horas e horas com baixos salários ou até com nenhum. Vários deles (se não dizer grande maioria deles) recorrem a este meio em busca de melhor condição de vida, ou para ajudar a família, por não conseguirem outro tipo de trabalho ou por serem enganados com falsas promessas, mas logo se deparam com um regime fechado, com ordens a serem cumpridas e sem caminho de volta.
Além disso existem vários outros tipos de escravismo modernos na sociedade. Homens e mulheres que deploram a liberdade de uma determinada pessoa (esposo (a), namorado(a), familiar ou ate desconhecidos), os proibindo de sua liberdade para saciar seus próprios desejos. Crianças que não estudam ou param de estudar submetendo-se a trabalhos pesados e desumanos em troca de alimento e moradia, ou uma determinada quantia em dinheiro, muito baixa para determinados serviços, esperando assim ajudar familiares.
Entretanto, a Declaração Universal dos Direitos do Homem assegura direitos igualitários para todo ser humano, podendo este gozar da sua vida, liberdade e segurança pessoal. O Art. IV assegura que nenhum homem pode ser mantido em escravidão ou servidão, e que todo tipo de tráfego de escravos é proibido. Esta mesma Declaração afirma que nenhum ser humano pode ser submetido a tortura ou a castigos cruéis, degradantes e desumanos.
Contudo, a escravidão é real em nosso planeta, e não basta apenas criar, e julgar leis, tem que as cumprir, determinando assim que haja uma maior fiscalização por meio dos governos, principalmente em locais em que a população se encontra em condições de pobreza e desigualdade social elevada, conscientizando-as também a denunciar os abusos cometidos em sua sociedade.</t>
  </si>
  <si>
    <t>1951</t>
  </si>
  <si>
    <t>Em nossa atual constituiçao, temos assegurados os direito igualitários para todos, independente de cor; raça; sexo ou religiao. Entretanto, vivemos em um país onde se tornará normal subjulgar e submeter nosso semelhante.
Com a assinatura da lei Aúrea, pensamos que era o fim da escravidão, mas foi so mais uma forma de se mascarar a verdadeira realidade.  Em pleno século XXI ainda vemos casos de pessoas vivendo sob um regime escravocrata, em sua grande maioria emigrantes enganados pela falsa promessa de uma vida melhor.
Essa pratica nao exclusiva de países emergentes, também e vista em nações desenvolvidas, porém, com menas frequência já que os governantes cobram mais resultados na fiscalização, uma vez que essa prática interfêre diretamente no crescimento ecônomico e social do país.
Portanto, é necessário que se tome providências imediatas, uma soluçao possível seria um maior investimento no combate a essa pratica , usando as mídias para disseminar informações no meio social, uma maior fiscalização que deverá ser efetuada pelo orgão responssável, benefícios para empresas que estejão dentro das normas, essas reformas deverão ser promovidas pelo governo Federal em parceria com os estados e municípios.</t>
  </si>
  <si>
    <t>1952</t>
  </si>
  <si>
    <t>Embora a escravidão tenha sido abolida em 1888, com a Lei Áurea, ainda hoje percebe-se a continuidade do trabalho escravo no Brasil. Tal persistência tem relação com a ineficiência das políticas públicas destinadas a combater os diversos tipos de escravidão no país. Sob essa perspectiva, nota-se que, para melhor coibir as práticas escravistas, o governo deve investigar as causas e consequências desse tipo de crime na sociedade brasileira.
A princípio, pode-se relacionar a continuidade do trabalho análogo à escravidão ao interesse capitalista das grandes empresas. Na prática, isso significa que, para tornar seus produtos mais competitivos no mercado, as indústrias diminuem seus preços. Dessa forma, para manter o lucro, as fábricas recorrem à mão de obra barata, instalando unidades de produção em locais onde usufruem de leis trabalhistas brandas, possibilitando, assim, a exploração do trabalhador.
Além disso, é importante notar que a pobreza e a baixa escolaridade contribuem para aumentar o número de escravos no Brasil. Nesse cenário, muitos trabalhadores, por serem empobrecidos demais ou dependentes de seus exploradores para sobreviverem, acabam não denunciando as condições insalubres a que estão submetidos. Prova disso, são os imigrantes haitianos que vêm para o país. Sem perspectivas trabalhistas , muitos desses cidadãos acabam sendo escravizados no Brasil.
Por tudo isso, é fundamental que o Estado adote medidas efetivas para diminuir os índices do trabalho escravo no Brasil. Para tanto, o governo deve não só intensificar as leis já existentes, punindo com rigor os criminosos, como também ampliar o sistema de educação para um maior número de jovens e adultos. Ademais, é importante que a mídia crie campanhas incentivando a população a denunciar os casos de trabalho escravo. Com isso, poderá ser formada uma sociedade mais justa e igualitária, respeitando os direitos humanos.</t>
  </si>
  <si>
    <t>1953</t>
  </si>
  <si>
    <t>Embora a lei Áurea tenha sido assinada em 1888, ainda hoje é facilmente verificada a existência de escravos, não só negros, mas sim de varias cores e etnias.  Esse problema persistente, não é só referente a casos de países subdesenvolvidos, a exploração também ocorre em países de primeiro mundo, estimasse que pelo menos 45,8 milhões de pessoas em todo mundo sofra com essa questão arcaica.
Em pleno século XXI, os métodos escravagistas são inúmeros, empresas multinacionais exploram adultos e crianças em fabricas de sapatos na África, onde enfrentam cargas horarias longas e recebem “migalhas” , que não são o suficiente para sequer sobreviver.
Independente do continente, a única coisa que varia é a forma de exploração, seja ela física, onde as pessoas são forçadas a usar de força bruta como animais de engenho, sexual, onde jovens se prostituem para ter o que comer, ou até o “famoso” terror psicológico, onde pais de famílias são ameaçados e obrigados a trabalhar em situações precárias, para manter a família com vida.
Em um contexto onde “Direitos Humanos” parece não ter significado, é de total importância que se deixe em evidência essa questão infeliz, para que o mundo de destaque para esse problema, o uso das vias de comunicação como a TV, e internet é de grande importância, sem falar de leis mais rígidas que puna quem as infringir, uma coisa é certa,  o homem nasce livre, e com direitos, toma-los de tal dadiva é não dar a chance de ser um Homem verdadeiramente</t>
  </si>
  <si>
    <t>1954</t>
  </si>
  <si>
    <t>Muitos povos já foram escravizados durante a história brasileira: os índios, os negros e seus decentes e imigrantes de diversas nacionalidade. Após décadas da abolição, o trabalho escravo ainda acontece nos dias atuais, o qual abrange pessoas em vulnerabilidade social.
É importante pontuar  de início como, a escravidão moderna é um fato atual que afeta 45,8 milhões de pessoas em todo o mundo. As consequências desse tipo de prática são danosas para toda a população. Muitas crianças que poderiam estar estudando, jovens se profissionalizando e consequentemente, contribuindo para a evolução do país estão condenados a essa situação indígena.
É fundamental pontuar ainda, as situações hediondas que essas pessoas vem passando, como o tráfico de pessoas, a exploração sexual, o recrutamento de pessoas para conflitos armados entre outras. Práticas essas que ferem os direitos humanos, e consequentemente tirando o direito de muitos cidadãos.
Portanto para acabar com a escravidão moderna, são necessários conjuntos de medidas, e fiscalização precisa do governo, para confiscar produtos tenham mão de obra escrava e aplicar multas para desencorajar a prática no mercado. Além disso criar ouvidoria simplificada e funcional, para que as pessoas denuncie a prática.</t>
  </si>
  <si>
    <t>1955</t>
  </si>
  <si>
    <t>Pessoas acorrentadas com o sonho de liberdade que para muitos nunca se concretizou. Esse era o cenário da escravidão no Brasil até a assinatura da Lei Áurea de 1888. Porém, engana-se quem pensa que tal documento extinguiu uma vergonha que apenas vestiu outros trajes para manchar a história contemporânea.
A escravidão, apesar de ferir a legalidade e os princípios éticos e democráticos, é praticada por muitas empresas e empreendedores individuais. No Brasil, por exemplo, esse é um fato muito recorrente. Pessoas são contratadas por empregadores que não pagam salários dignos, em condições insalubres sem equipamento de segurança e ainda submetidas muitas vezes à privação de sua liberdade de ir e vir por dívidas que não têm qualquer fundamento. Isso acontece, principalmente, porque devido ao incentivo à acumulação de capital próprio do sistema econômico vigente, muitos empregadores tendem a não medir esforços em busca do lucro e acabam desconsiderando o valor da vida humana, acrescendo-se também a falta de fiscalização, especialmente em locais isolados, e a escassez de oportunidades de trabalho a pessoas que se submetem a exercer essas funções.
Dessa forma, o regime de trabalho escravo não traz qualquer saldo positivo: destrói a saúde e até a vida dos trabalhadores, tira crianças da escola e o empresário, quando é descoberto, segundo a recém-aprovada PEC do trabalho escravo de 2014, tem suas terras expropriadas, sem qualquer indenização, além de incorrer em pena privativa de liberdade segundo o Código Penal.
Portanto, a escravidão deve ser um regime vergonhoso que apenas os livros e documentos históricos possam abrigá-la. Para isso, é preciso que se intensifique a fiscalização por órgãos como sindicatos trabalhistas e o Ministério do Trabalho, e que qualquer irregularidade seja punida sem qualquer abono da Justiça. Além disso, é preciso que o governo federal crie e incentive oportunidades de emprego e renda dignas especialmente em áreas mais carentes, como por exemplo, reduzindo impostos aos microempreendedores. Afinal o Brasil só poderá ser um país de todos quando seus trabalhadores tiverem intactos seus direitos trabalhistas e suas dignidades.</t>
  </si>
  <si>
    <t>1956</t>
  </si>
  <si>
    <t>Segundo o dicionário Aurélio escravizar é o ato de tornar alguém totalmente dependente de algo ou alguém. No sentido figurado é obrigar alguém a trabalhar além do seu limite, em excesso.
Teoricamente a escravidão já foi extinta há muito tempo, porém na prática a coisa funciona da forma contrária. A escravidão moderna se difere um pouco daquela de antigamente onde havia compra e venda de escravos, a moderna obriga o indivíduo a trabalhar de forma forçada, que em muito dos casos pode ter condições inferiores se comparada a de antigamente.
Os casos mais comuns de escravidão são a escravidão sexual, exemplo disso é o que aconteceu com uma ativista Shandra woworuntu , que foi forçada a se prostituir nos Estados Unidos em 2001. Outro caso é em propriedades particulares, exemplo que chocou o mundo foi de um britânico que começou a cumprir uma pena por manter sua esposa sobre servidão doméstica. Ela foi torturada e não podia sair de casa.
A escravidão atinge cerca de 45 milhões de pessoas no mundo, segundo a edição deste ano do índice global de escravidão, diferente do período colonial em que o índice atingia 35 milhões de pessoas.
A nova escravidão é mais vantajosa para os empresários tanto no ponto de vista operacional quantidade no financeiro. Essa ação de escravizar é cada vez mais comum no mundo capitalista. O bom seria que tudo estivesse de acordo com a lei, e que nada disso tivesse existido, o certo seria denunciar os casos e reverter essa situação.</t>
  </si>
  <si>
    <t>1957</t>
  </si>
  <si>
    <t>Escravizar é o ato de forçar as pessoas a fazerem atividades trabalhistas contra sua própria vontade . Após a lei áurea, em 1888, (lei que aboliu o trabalho escravo no Brasil)  escravos de todo o Brasil,  ganharam sua carta de alforria justamente para libertar-se desse tipo de exploração trabalhista. Mas, em pleno o século XXI, infelizmente, ainda existe o trabalho escravo . As pessoas mais atingidas com a escravidão na era contemporânea são as classes de famílias pobres, por não possuírem recursos financeiros,  essas pessoas se rendem a fazerem trabalhos que exigem normas desconhecidas pelos direitos trabalhistas.
Com a perspectiva de vida melhor, muitos submetem-se a à exploração e aceitam condições desumanas ao suposto trabalho . Indivíduos sem condições financeiras, se sujeitam a toda e qualquer proposta de emprego, mal remunerado, e que ultrapassam os limites da jornada de trabalho e das leis trabalhistas.
Normalmente, pessoas que sofrem com especulações trabalhistas, passam por situações constrangedoras, como: Abusos sexuais, traumas psicológicos, agressões física e mental, entre outros. E por medo de perder o emprego viram submissos a essas situações desconfortante .
Famílias de baixa renda são os mais vulneráveis a exploração trabalhista, por não terem condições financeiras viram reféns do abuso trabalhista. O trabalhador, é sujeito a fazer esforço excessivo e de sobre carga para conseguir sustentar mais dias no suposto trabalho.
Com a escravidão durante o século atual, os direitos trabalhistas são deixados de lado pelo os empregadores. O reforço do governo nos direitos trabalhistas e na fiscalização de empresas e micro empresas, colocariam em extinção o trabalho escravo. O aumento na taxa de exploração nas empresas atuais elevam-se a cada ano, e se não tiver um porta-voz para combater esse crime aos direitos humanos teremos pessoas se "acabando" de trabalhar para ganhar um salário desmerecido.</t>
  </si>
  <si>
    <t>1958</t>
  </si>
  <si>
    <t>"Eu tenho um sonho", disse Martin Luther King na luta pelos diretos civis para os negros cem anos após a abolição da escravidão estadunidense.
Continuamos a sonhar que essa atrocidade tão antiga não afete ainda mais a sociedade atual e que principalmente deixe de existir.  Atualmente grande parte da escravidão se encontra camuflada em um sistema muito semelhante ao processo de escravização indígena na América espanhola, onde estes recebiam  "algo" pelo trabalho realizado, ou seja, era estabelecido um regime de semi-escravidão.
Nesse sentido, as regiões mais populosas do globo são mais afetadas, no atual mundo capitalista, a procura por alta produtividade e baixos custos faz com que os escrúpulos de alguns empresários inexistam, nesta relação capital e todo homem nasce livre e igual perante a lei, a cobiça esta vencendo.
Portanto, a luta pelo fim da escravidão é árdua, a ONU (organização das nações unidas) deve juntamente com a OIT (organização internacional do trabalho ), pressionar órgãos financeiros de destaque como o Banco Mundial e O FMI (fundo monetário internacional ) a não financiar escravidão pelo mundo.
No Brasil cabe ao ministério do trabalho informar, principalmente os mais humildes, de seus direitos realizando ações, com escolta da polícia federal em regiões mais propensas a tal abuso, pois como disse Abraham Lincoln "se a escravidão não é crime, não há crimes".</t>
  </si>
  <si>
    <t>1959</t>
  </si>
  <si>
    <t>Desde há muito que o trabalho escravo é visto com maus olhos pelo mundo, tendo filmes que reprimem períodos notórios de escravidão sendo premiados e grandemente elogiados, com músicas e pinturas também. Em contradição a isto,  em 2016, foi estimado pelo Índice de Escravidão Global da Fundação Walk Free que cerca de 45,8 milhões de pessoas estão submetidas a algum tipo de escravidão.
Em um plano mundial é aterrorizante e humilhante pensar que este nível de "trabalho" ainda é implantado em tão grande número e, muitas vezes, às claras para o mundo saber, como acontece na China. Além disso, há países como a Coréia do Norte, Camboja e Índia, onde a maior parte de sua população trabalha em condições de escravidão. Ao voltar para o Brasil, o cenário não é tão diferente assim.
Balcanizando os números em escalas nacionais, eles podem parecer menores, mas, ainda assim, não é aceitável. Enquanto existir até mesmo uma pessoa sendo escravizada, a luta para combater esta situação deve continuar. Segundo a Declaração Universal dos Direitos Humanos nenhuma pessoa deverá ser mantida em escravidão ou trabalho forçado. Isto é o suficiente para responder se a escravidão é humana, na Na verdade, nunca poderá a ser. A escravidão limita, não somente o potencial do indivíduo escravizado, mas de toda a nação, inibindo o crescimento intelectual e o sentimento humano de fazer parte de uma nação que abraça seus cidadãos.
Dito isto, é necessário que sejam tomadas medidas para que este impasse seja diminuído e, prontamente, eliminado. À escala universal, criar órgãos públicos fiscalizadores especializados nas principais capitais de todos os países e, juntamente do apoio da ONU, repreender e punir aqueles que insistem em manter seres humanos escravizados. Assim, poderá ser iniciado a dar condições iguais a todos para que cresçam e desflorem seus potenciais.</t>
  </si>
  <si>
    <t>1960</t>
  </si>
  <si>
    <t>Historicamente, o Brasil possuia há várias décadas um regime escravocrata, que visava a total exploração de um povo em busca de um maior lucro econômico.  Mesmo depois da assinatura da Lei Áurea a escravidão continua e segundo estatísticas da Fundação Walk Free o números de pessoas sujeitas a algum tipo de escravidão moderna é gigante, deixando para a sociedade a seguinte reflexão: Será possível se livrar desse mal algum dia?
No século XVIII os escravos eram predominantemente negros, nos dias atuais são pessoas de diversas etnias e nacionalidades, que são privadas de sua liberdade para trabalharem de um jeito totalmente exploratório, em lugares sem condições adequadas.  Isso ocorre tanto na zona rural como na urbana, como é o caso dos imigrantes bolivianos que vêm para o nosso país para trabalharem na indústria de confecções têxteis e são obrigados pelos seus patrões a cumprirem longas jornadas de trabalho, além de sofrerem humilhações.
Entre as principais causas para a ocorrência do trabalho escravo está a desigualdade social. Pessoas sem qualificação profissional e que não encontram oportunidades de empregos acabam nessa degradante situação, muitas vezes enganados por falsas promessas. Vários trabalhadores acabam virando reféns de seus chefes e são impedidos de ter o seu livre arbítrio , algo que o filósofo Adam Smith abordou em sua obra ao falar que a escravidão era contraproducente, pois homens livres trabalhavam mais e melhor.  Fica explícito assim a necessidade de reverter essa situação que afeta muitas vidas.
Portanto, deve-se procurar diminuir a desigualdade socioeconômica. O governo federal deve investir em educação, assistência social e juntamente com a mídia, veicular propagandas que alertem sobre os perigos da escravização humana. Fiscalizações intensas devem ser realizadas nas empresas e cooperativas, afim de coibir essas práticas e as punições devem ser mais rígidas para quem pratica esses atos, pois somente aplicando essas medidas conseguiremos minimizar essa realidade e quem sabe um dia poderemos extinguí-la .</t>
  </si>
  <si>
    <t>1961</t>
  </si>
  <si>
    <t>Levando em consideração que a questão do trabalho forçado no mundo contemporâneo está em voga em nossa sociedade, é necessário destacar que essa escravidão existente na modernidade é diferente daquela que existia até no final do século XIX, quando era considerada uma atividade legal. Um fator relevante que leva a essa forma de trabalho ilegal principalmente em regiões agrícolas, é o desemprego, fazendo com que as pessoas trabalhem por jornadas exaustivas vivendo em condições sub-humanas de trabalho . Dessa maneira, ao encontro do que foi exposto questiona-se: é correto explorar e privar o ser humano do exercício de sua liberdade?
Em primeiro lugar, o índice de desemprego no país sempre foi considerável, ocasionado mão-de-obra abundante. Dessa forma, os trabalhadores saem do seu Estado de origem em que muitas vezes a situação de pobreza é terrível, na busca por melhores condições de vida deslocando-se para outros Estados. Isso faz com que o trabalhador se sujeite a condições degradantes de trabalho em que é explorado, contraindo dívidas enormes com o empregador sem possibilidade de deixar o local sendo ameaçado com violência física e psicológica.
Em segundo lugar, os grandes proprietários de terras agrícolas submetem os trabalhadores à jornadas de trabalho exaustivas sem alimentação adequada e água potável. Ademais, com expediente desgastante colocando em risco a integridade física do trabalhador em que na maioria das vezes o intervalo entre as jornadas é insuficiente para repor suas energias.  Nesse sentido, um homem que permanece nessas condições durante um período de 20 à 25 anos dificilmente vai conseguir se librar desse ciclo de trabalho escravo pois após todo esse tempo ele estará tão debilitado que não terá mais possibilidade de deixar o local.
Em vista dos argumentos supracitados, compreendemos que há a necessidade de é necessário resolver o problema da escravidão moderna. Para tanto, é imprescindível a elaboração de um Estatuto com o objetivo de acabar ou minimizar com essa situação que ocorre com pessoas que tem pouca ou nenhuma escolaridade. Esse Estatuto, instituído pelo governo Federal em parceria com a sociedade privada preconizaria, então a fiscalização permanente das áreas que usam o trabalho escravo em seus serviços. Nesses locais em que foi identificado esse tipo de trabalho, as terras devem ser desapropriadas, os proprietários devem responder a processos judiciais e as terras devem ser distribuídas entre os trabalhadores escravos. Viabilizando a priorização da educação de qualidade para sociedade para que as pessoas tenham conhecimento sobre seus direitos e não aceitem serem submetidos à condições degradantes de trabalho.</t>
  </si>
  <si>
    <t>1962</t>
  </si>
  <si>
    <t>Na escola aprendemos que há muito tempo aconteceu a escravidão, que era comum nas grandes civilizações do passado, como o Egito, a Grécia e Roma. Lamentavelmente, no entanto, a exploração de trabalhos forçados não é um fato que pertence ao passado: ainda hoje existem, em todo o mundo, regimes de trabalhos semelhantes à escravidão.
Quando pensamos em escravidão, a primeira imagem que vem a cabeça é da época do Brasil colonial: pessoas acorrentadas, sendo comercializadas como se fossem objetos, castigadas com chicotes, mas o trabalho escravo atualmente acontece de maneira diferente. O escravo moderno não tem haver com o tom de pele, não esta preso em tronco, nem em correntes, mas outros motivos o prendem, como:  dívida fraudulenta com o patrão, recolhimento dos documentos, violência e coerção. Quase sempre são encontrados em ambientes degradantes de trabalhos e jornadas exaustivas .
A maior parte das pessoas vítimas da escravidão moderna fogem da pobreza extrema e buscam melhores condições de vida e acabam sendo exploradas por companhias sem escrúpulos, que se beneficiam dos lucros do trabalho escravo. O que mais revolta é que casos terríveis dessa natureza não são inéditos e com toda certeza, não serão os últimos. E, infelizmente, enquanto não houver punições mais rígidas contra o empregador que utiliza a mão de obra escrava a escravidão não será erradicada.
Portanto, medidas precisam ser tomadas a fim de combater o trabalho escravo. São necessárias punições mais severas ao empregador e investimentos em campanhas de conscientização da sociedade, divulgando uma lista com os nomes das empresas ligadas ao trabalho escravo, assim os os cidadãos preocupados com este problema poderão evitar a compra desses produtos.</t>
  </si>
  <si>
    <t>1963</t>
  </si>
  <si>
    <t>Antes uma ação lícita praticada, basicamente, por todo mundo e base da produção internacional. Hoje, ato ilícito, sujeito à multa, e ainda assim utilizado por muitos. Mesmo com a evolução humana, com o desenvolvimento de novas ciências que atuam em prol do bem coletivo, o homem não se livrou do trabalho escravo, um sério problema que consiste em trabalhar contra a vontade própria perante condições desumanas e sem direitos.
Durante muito tempo, mais precisamente no período colonial, o trabalho escravo era muito utilizado, tanto é que foi o auge do mesmo, e se baseava no apropriamento de pessoas, principalmente dos negros vindos da África, para a realização de trabalhos manuais que exigiam muita força física. Tal trabalho durou muito tempo e só foi ser abolido em tempos recentes, como é o caso do Brasil, que teve o fim da Escravidão em 1888, no entanto, até os dias de hoje há a existência desse problema, que ultrapassou limites e afeta desde crianças até adultos, tanto em âmbito de grandes empresas que buscam a produção em larga escala até em recintos domésticos. Um exemplo atual no Brasil são os denominados "boias-frias".
Vale ressaltar ainda que o trabalho escravo vai contra os direitos humanos e está sujeito à a multa, assim como constata no artigo 23 da Declaração Universal dos Direitos Humanos, garantindo o direito ao trabalho acompanhado de condições justas de renumerações .
O trabalho escravo não é exclusividade de países pobres, ele existe em todas as regiões do mundo, mas mesmo assim, atinge essas nações que vivem na miséria de forma mais intensa, já que essa exploração sobre as pessoas é um dos únicos caminhos para se livrarem de coisas piores e conseguirem uma renda mínima para o sustento familiar. Tal afirmação é constada segundo pesquisas do jornalista Benjamim S. afirmando que o sul da Ásia, em geral, e a Índia, em particular, possuem mais escravos do que todas as nações do mundo somadas.
Logo, o problema do trabalho escravo atinge todo o mundo e é algo que ocorre desde muito tempo e este pode ser resolvido a partir da aplicação de fiscalizações intensas e constantes, acompanhadas de multas, em todas as empresas de pequeno ou grande porte, além da criação de políticas socias para aumentar os recursos de denúncia de tal ato.</t>
  </si>
  <si>
    <t>1964</t>
  </si>
  <si>
    <t>Acredito que um dos grandes desafio de uma sociedade "supostamente" moderna é extinguir da cultura humana o autoritarismo no trabalho que prevalece de sobre os homens de várias maneiras, a mais frequentes delas ao meu ver é o desrespeito as leis trabalhistas talvez essa seja a de menor gravidade, considerando inúmeras denuncias corriqueiras que lemos em jornais, trabalhadores em condições sub-humanas, onde até água para os braçais era racionada parece coisa de outro mundo, mas foi aqui no Brasil mas precisamente no Estado do Pará presenciado por Auditores do Trabalho
Nessas situações o que faltou para um trabalhador na vida, para ele se sujeitar a esse tipo e situação, talvez a necessidade de sustento da família, falta de uma educação adequada, e essa cultura de escravizar vai passando de geração em geração, tanto para quem a pratica quanto aqueles que sofrem esse tipo de agressão moral, crianças deixam de estudar para ajudar nas despesas de casa, e quanto mais isolados esses trabalhadores o numero de pessoas nessas condições só aumentam.
Essa cultural existe a muito tempo tanto no Brasil quanto em outros países parece ser muito natural usar do trabalho do ser humano para benefícios próprio, nas grandes metrópoles é sempre comum ver trabalhadores vindos de outro países com cargas horárias exaustivas na produção de tecidos.
Acredito já se tornou uma cultura mundial e fica mais evidente na sociedade onde as pessoas menos favorecida de educação, saúde adequada, pela falta de conhecimento de seus direitos e como consequência aceitam essas condições, e isso poderia ser mudado com mais educação de qualidade e em nosso país uma atuação mais frequente do estado brasileiro nas regiões mais distantes, principalmente para os jovem que estão entrando no mercado de trabalho.</t>
  </si>
  <si>
    <t>1965</t>
  </si>
  <si>
    <t>É de conhecimento geral que por volta do século XVI (16) até o século XIX (19)  a escravidão era um problema enfrentado por diversos países, como Portugal, Espanha, Inglaterra e até mesmo o Brasil. Apesar de ser representado na história, após a colonização, este é um fato que existe há muito tempo, desde a época em que os povos eram vendidos como mercadoria, em que os guerreiros que perdiam a guerra, se tornavam escravos dos que venceram. Infelizmente, esta é uma realidade também dos dias atuais. Acreditava-se que havíamos conquistado a liberdade com a aprovação da Lei Áurea em 1888, mas hoje, vê-se que é bem diferente.
No século XVI, após a colonização do Brasil, a escravidão apenas se expandiu. Bernardo Guimarães, autor do livro A Escrava Isaura, chocou a sociedade de sua época ao retratar em seu livro a história de uma escrava branca que "não merecia ser escrava", mas seu sucesso veio devido ao ir de encontro com a realidade vivida neste tempo, tornar alguém escravo era totalmente legal e ele acreditava que todos tinham o mesmo direito de ter a liberdade. Hoje, conquistamos o direito de nos expressar como queremos, mas nem sempre ele é respeitado, a escravidão abrange um contexto muito maior que o rótulo de exploração que conhecemos.
Atualmente, nota-se que a população ainda é escravocrata, exemplo disto é a mão de obra barata na China, uma de suas empresas muito requisitadas, exige uma extensa carga horária de trabalho de seus funcionários, há muito esforço e desgaste físico e mental, e eles afirmam mal terem tempo pra descansar. E ainda existe a escravidão do indivíduo em meio à mídia, você precisa perder sua identidade pra poder se tornar alguém. Infelizmente, temos a força pra acabar com esse sistema, mas não temos a sabedoria para agir.
Levando em consideração esses aspectos, são de suma importância a ação do governo junto a instituições privadas e a mídia, sobre conscientização do trabalho escravo ser um ato desumano, já que tiram do indivíduo seus próprios direitos; Haver uma fiscalização em todos os setores comerciais, afim de que evite a continuação da exploração; Escolas promoverem palestras e campanhas para incentivar o jovem a não se acomodar, mas também conscientizá-lo de que ele não deve se deixar ser usado como objeto por ninguém.</t>
  </si>
  <si>
    <t>1966</t>
  </si>
  <si>
    <t>Estupro: como prevenir esse crime?</t>
  </si>
  <si>
    <t>O estupro se configura como qualquer tipo de violência sexual contra mulheres. A cultura machista e patriarcal é o principal precursor desse abuso. Desconstruir esse ideal, propor uma nova educação, realizar manifestações de rua, campanhas e exigir ações eficientes da justiça são fatores que trarão maior segurança às mulheres.
A cada onze minutos uma mulher é estuprada no Brasil, segundo dados do IPEA. Amputados na tese de que as mulheres são inferiores aos homens e isentas de direitos, muitos cometem inúmeras barbáries legitimados por este ideal. O estupro é um crime traumático porque é a manifestação mais elucidativa da estrutura machista que rege o país.  No entanto, atualmente essa visão está mudando devido à mobilização das mulheres que através das intervenções políticas vem revertendo essa questão.
Ou seja, os protestos populares são um mecanismo eficaz de combate ao estupro. Outro fator é a necessidade de construir uma nova cultura que ensine aos homens a cerca da equidade de direitos, além de erradicar mitos tal como o da sexualidade feminina, a maternidade e das funções sociais impostas para reprimir e retirar liberdades.
Diante disso, o estupro é um empreendimento social que agride inúmeras mulheres, por isso é necessário os trabalhos de base nas ruas que provoca o enfrentamento à violência e canaliza alternativas para se edificar um novo pensamento e uma nova cultura.</t>
  </si>
  <si>
    <t>1967</t>
  </si>
  <si>
    <t>Recentemente um caso de estupro coletivo foi o principal assunto de várias manchetes brasileiras. Após tal atrocidade contra uma menina de 16 anos a população se dividiu em dois grupos. O primeiro grupo busca uma forma de legitimar a violência ocorrida, rotulando a menina como drogada. Já o segundo grupo defende a ideia de que o estupro é um crime que independe da vítima e que os estupradores devem ser punidos imediatamente.
Nosso país precisa mudar a maneira com que lida com o estupro. Em vez de ensinarmos os homens a não estuprarem, ensinamos as mulheres a se defenderam . Essa atitude equivocada ainda está presente por conta da cultura do estupro.  Graças a essa cultura a violência sexual se tornou normal.
A cultura do estupro se origina da objetificação das mulheres que está presente, por exemplo, nos comerciais televisivos, onde mulheres aparecem como um simples corpo para agradar os homens. Além disso, outros fatores que favorecem a objetificação das mulheres é a disseminação de imagens, vídeos, músicas, comentários e piadas sexistas. É por conta dessa cultura que muitas vezes as mulheres preferem permanecerem caladas do que reportarem o abuso, pois são tachadas de muitas coisas exceto vítima.
Muitos aprovam como solução a castração química, pois baseiam-se no mito de que os estupradores são pessoas com problemas mentais. Contudo, o ato do estupro é muitas vezes originário de uma decisão consciente do indivíduo que o pratica, devido a cultura do estupro. Assim, a solução está na mudança do pensamento da sociedade em relação a mulher e não na inibição do libido.
Fica clara, portanto, a necessidade de acabar com a objetificação da mulher e consequentemente a cultura do estupro. Podemos alcançar tal objetivo educando nossas crianças, o futuro dessa nação. Enquanto isso, é de suma importância que as delegacias se adaptem melhor para receber vítimas de estupros, acabando com a discriminação enfrentada pelas mulheres que se encontram nessas situações. Esperamos, assim, acabar com o único crime no qual a vítima é julgada junto com o criminoso.</t>
  </si>
  <si>
    <t>1968</t>
  </si>
  <si>
    <t>A questão do estupro contra a mulher não é um problema atual, uma vez que nos séculos XV e XVI as escravas eram violentadas sexualmente pelos senhores feudais, o que ocasionou a cultura da violência direcionada ao sexo feminino. Diante disso, essa prática tem tornado-se mais comum no meio social, já que as leis de proteção a elas são facilmente transgredidas. No entanto, essa ação deve ser revertida.
O estupro ocorre , na maioria das vezes, por pessoas próximas à vítima a qual é submetida a manter-se em silêncio, devido à coação, ameças, tortura física e psicológicas . Além disso, esse crime pode ocorrer em vias públicas, metrôs, ônibus e na esfera doméstica.
A ineficácia das leis é um fator que também contribui para a ocorrência da cultura do estupro, pois dificilmente o agressor é identificado e punido devidamente. Assim como, vídeos pornográficos, novelas com cenas de sexo e músicas que denigrem o caráter da mulher são artifícios utilizados pela mídia para coisificá-la, associando a sua imagem a um objeto comercializável, impulsionando ao desenvolvimento de práticas sexuais abusivas.
Portanto, medidas são necessárias para resolver o impasse , como a eficácia das leis, punindo devidamente o agressor, um tratamento psicológico para as que sofrem com esse delito, afim de que os traumas decorrentes dessa ação sejam revertidos e a denúncia, para que esses casos tornem-se públicos e sejam solucionados. Assim, a vítima se sentirá mais segura e essa cultura será interrompida .</t>
  </si>
  <si>
    <t>1969</t>
  </si>
  <si>
    <t>A cultura do estupro virou uma epidemia no Brasil. Diante de vários casos de abuso sexual, a maior parte deles estão entre jovens de 13 à 17 anos, e isso é um problema gravíssimo, pois além delas serem muito jovens, o psicológico delas está sendo formado.
A impunidade é o que torna o estupro mais comum, pois, a maioria dos casos de estupros, não são resolvidos da forma que deveriam ser, estupradores que deveriam está atrás das grades, estão rodando nas ruas como se nada tivesse acontecido.
Devido ao machismo, homens se acham no direito de tocar nas mulheres sem o consentimento delas, e as culpam por serem estupradas. Hoje, no Brasil, cerca de milhares de mulheres são estupradas a cada ano, e apenas um terço desses estupros são resolvidos e o agressor é punido.
Os principais autores desse crime é quem nem se imagina. Podem ser primos, pais, padrastos, tios e até amigos mais próximo da família. Por causa disso, a vítima sente medo de denunciar e o agressor fica imune, e por mais que insistam em perguntar o que está acontecendo a vítima não diz, ou por ameaças, ou medo de que aconteça algo pior.
A família é a base de tudo, então, é nela que se aprende que não deve agredir pessoas sexualmente. A família tem que ensinar os filhos desde a infância, que o modo de como a mulher se veste, o jeito de ser,  não define se ela quer ou não ser estupradas e que sexo tem que ser os dois que queiram e não por força maior. O governo também faz parte, pois, a impunidade é o faz com que o abuso sexual seja frequente. O governo tem que investir mais em leis que dão resultados, e coloquem esses agressores atrás das grades.</t>
  </si>
  <si>
    <t>1970</t>
  </si>
  <si>
    <t>A cultura do estupro é o termo que justifica a violência contra mulher, culpando-a pelo modo de vestir ou pela sua conduta moral e não culpando o verdadeiro agente causador: o homem. Essa cultura começa com a aceitação do pensamento machista de que, por exemplo, é errado a mulher beijar vários homens ou ficar bêbada em um bar. Mas, é certo o homem ser pegador e assoviar enquanto uma mulher passa na rua.
Essa expressão nos últimos dias foi muito dita , por causa do estupro coletivo que aconteceu no Rio de Janeiro em uma menina de 16 anos . Após o vídeo do estupro viralizar na internet vários comentários machistas sem saber a real situação aconteceu, julgando-a que se ela estivesse cuidando da casa ou se ela não estivesse com roupa curta tal ato não aconteceria. Outro vídeo foi encontrado da vítima falando a seguinte palavra: não. Ela não queria. Mesmo assim, muitos acham que a culpa ainda é da vítima.
Segundo a legislação, relação sexual sem consentimento com menores de 18 anos é considerada estupro e a pena é de 8 a 12 anos de reclusão. Ou seja, independente do comportamento da mulher, da sua roupa e do seu modo de ser, se ela disser não, é não.
O correto é erradicar o problema desde criança, ensinando-lhes que a mulher pode agir como bem entender e que nada será motivo para serem violentadas. Ensinando que é errado a cada 11 minutos acontecer um estupro. Ou seja, a solução é romper essa cultura de estupro, demonstrando que o certo é o homem respeitar e não a mulher a ter medo.</t>
  </si>
  <si>
    <t>1971</t>
  </si>
  <si>
    <t>A sociedade feminina vem sofrendo com a opressão do estupro há muito tempo. Não é desde agora que vemos notícias de mulheres sendo violentadas por homens na maioria das vezes machistas. Desde a época da escravidão a mulher já sofre com esse mal.
Por mais que o mundo se desenvolva, isso não para. O machismo muitas vezes não deixa o homem enxergar tamanha gravidade do assunto.
Algumas pessoas alegam que a culpa do estupro é da mulher, por usar roupas curtas, ou se comportar de uma maneira sensual. Nada justifica estupro. A vitima não tem culpa se o estuprador só enxerga a vontade de próprio se satisfazer , mesmo que para isso tenha que tratar a mulher como lixo.
Os pais deveriam instruir seus filhos desde pequenos a maneira como devem tratar as mulheres, apesar de sua classe social, racial... Toda mulher tem o seu valor e deve ser respeitada. As penas pra esse crime deveriam ser mais severas, mas ainda assim acho que a "cultura" do estupro continuaria. Será esse o futuro dos nossos descendentes? Continuar vivendo a cultura do estupro?</t>
  </si>
  <si>
    <t>1972</t>
  </si>
  <si>
    <t>O estupro vem se tornando cada vez mais frequente em jornais, revistas, rádios e até mesmo em nossa comunidade. O estuprador viola o direito mais simples de um ser humano, o direito de sim ou não.
Quando o crime envolve um homem e uma mulher, essa normalmente levará a culpa por ter usado uma saia muito curta ou por ter rebolado demais, o problema é que nada justifica um estupro. As pessoas vêm querendo achar um motivo pelo crime ter acontecido, mas elas não enxergam que o único culpado é o violentador.
As conversas sobre respeito ao próximo e a imposição de limites devem sempre estar presentes em cada família, o indivíduo tem que crescer sabendo que para tudo há um limite e que esse deve ser respeitado. O estupro pode vir a declinar se mais famílias fizessem desse ato uma rotina mais presente em suas casas.
No Brasil, a cada 11 minutos há um caso de estupro, isso contando apenas aqueles que são registrados, o mau maior é que é um crime silencioso, pois muitas mulheres, homens e crianças sofrem calados por medo. O silêncio é um aliado fiel do criminoso, não  podemos ficar calados perante a tamanha brutalidade.
Auto defesa também é importante no momento em que o estupro está prestes a acontecer, saber se defender e gritar por socorro o mais alto que puder pode salvar a vítima de ser violentada.  Muitas vezes as crianças e as mulheres são consideras vítimas fáceis por serem frágeis, mas isso tem que mudar, mulheres e crianças precisam andar com um alarme para avisar quem está próximo e se defender da forma que conseguir, chutando partes sensíveis do corpo do agressor para lhe causar dor e assim se livrar.
Radicalizar o estupro por completo é impossível, mas podemos reduzir os caso a números muito baixos se juntos combatermos ao crime. Mulheres, homens e crianças têm o direito de dizer não, respeite-os.</t>
  </si>
  <si>
    <t>1973</t>
  </si>
  <si>
    <t>Os recentes ocorridos mostraram que o estupro e demais formas de violência contra a mulher ainda são comuns na sociedade. Numa análise do assunto devemos considerar inicialmente que estupro é sempre errado e que nunca a culpa deve recair sobre a vítima. A partir disso, é preciso discutir como impedir que novos casos parecidos aconteçam.
É bastante comum que haja uma inversão de valores, que se culpe a vítima pela agressão sofrida, ou que se tente criar justificativas para o crime. Tal ponto de vista é completamente equivocado, já que nada justifica qualquer forma de agressão. Sobretudo, o crime demonstra a total falha da segurança pública.
Estupradores não aprender a estuprar. Diante de uma oportunidade, consultam os riscos e consequências, e a partir disso cometem ou não um crime. Não há extinto , ou qualquer característica biológica que o leve a cometer o estupro, por isso não há como educar para que isso não aconteça.
Para que um estuprador perceba que a violência não vale a pena ele precisa saber que caso a cometa será punido . E diante um sistema judiciário falho, a única alternativa é a defesa pessoal. As armas de fogo são a única forma de uma mulher ter a capacidade de se defender de um homem, geralmente mais forte fisicamente.</t>
  </si>
  <si>
    <t>1974</t>
  </si>
  <si>
    <t>O estupro é um crime em que a vítima tem o constrangimento de ser forçada a ter relações sexuais por meio de violência e até mesmo sob ameaças.  Este tipo de crime tortura a vítima tanto fisicamente quanto psicologicamente, quando em alguns casos não levados à morte.  E quando sobrevivem a tal ato de covardia, as marcas que são deixadas serão carregadas ao longo da vida . A vergonha,  e a inibição sexual, são características psicológicas causadas pelo estupro, em que se desvirtua toda a vida da vítima.
Mas de quem é a culpa?  Muitas pessoas tem uma noção errônea de que a culpa é da mulher, por exemplo, quando ela sai as ruas sozinha, quando usam roupas curtas ou cor da pele e quando possuem uma condição de vida diferente dos padrões socialmente adequados, em que,  ela estaria praticamente pedindo para que o ato ocorresse .
Desse modelo, como disse Kurt Cobain "Estupro é um dos crimes mais terríveis da Terra. O problema dos grupos que lidam com o estupro é que eles tentam ensinar as mulheres como se defenderem. Enquanto que o o que precisa ser feito é ensinar aos homens a não estuprarem". Observa-se que a sociedade ainda está presa na culpabilização da vítima, tornando o processo de redução do índice de abuso contra a mulher mais lento, pois as próprias mulheres violentadas se sentem na posição de culpa, na qual torna-se um dos motivos para que elas não procurem a justiça.
Contudo, é necessário que crie-se novas leis com penas mais severas para que os estupradores, paguem realmente pelo mal que fizeram a sua vítima, assim, não prolongando mais o problema justificando seus erros colocando a culpa na mulher, pois com o tempo perdido procurando justificativa ou o culpado, mais pessoas são traumatizadas com o estupro ou mais vidas se perdem.</t>
  </si>
  <si>
    <t>1975</t>
  </si>
  <si>
    <t>No mês de maio, uma jovem de 16 anos que mora no Rio de Janeiro foi estuprada por 33 homens. O estupro coletivo chocou não só o país, como o mundo todo. A cultura de estupro deve ser eliminada, a mulher deve ser mais valorizada e, deve-se dar um basta no machismo, na intolerância, na falta de respeito contra esses exemplos de guerreiras que conhecemos.
Uma jovem de 16 anos, foi monstruosamente estuprada por 33 homens que a levaram desacordada para o local conhecido como "abatedouro". Além disso, um dos indivíduos utilizou seu perfil no Twitter para divulgar o ocorrido. O que nos faz pensar o quão longe pode chegar a maldade da raça humana. Além de ter acontecido essa monstruosidade, a jovem ainda foi violentada, como se não bastasse, os indivíduos ainda tiveram a crueldade de machucar a garota, deixando não só marcas sentimentais, mas físicas também.
Estima-se que a cada ano no Brasil 0,26% da população sofre violência sexual, o que indica que haja anualmente 527 mil tentativas ou casos de estupros consumados no país, dos quais 10% são reportados à polícia. É de consciência que as mulheres precisam ter inciativas para denunciar esse desrespeito que está impregnado nesses indivíduos. Se o filho vê a mãe apanhando do pai e consequentemente ela não fizer nada por medo, logo, o filho vai crescer sabendo que aquilo que está acontecendo é tão normal quanto qualquer outra coisa.
Por isso, ensinar as crianças que qualquer tipo de violência contra a mulher é crime, é um grande passo para diminuir, se não acabar de vez com a intolerância, desrespeito e machismo. Uma lei rígida deve ser cuidadosamente avaliada e aplicada, tendo em vista que possa obter êxito no país. Contudo, a castração química não é a solução, uma vez que o ato do estupro está ligado a consciência do indivíduo, um psicólogo seria mais viável junto com a prisão rígida e perpétua do estuprador.</t>
  </si>
  <si>
    <t>1976</t>
  </si>
  <si>
    <t>Em tempos "modernos" a mente humana ainda possui as suas contundências machista e falso moralismo.
Apesar das informações chegarem mais rápido as pessoas através de meio de comunicações e redes sociais as mesmas na maioria retém apenas o básico e muitas vezes desnecessários para suas vidas.
Mesmo sendo um assunto delicado de se abordar e educar infelizmente é algum muito comum de se acontecer independente da classe social.
Costuma-se culpar a vitima com pensamentos machista dando características as roupas, insinuações, palavra de baixo calão dando a entender que a pessoa procurou isso quando na maior parte do tempo vem da mente doentia do agressor.
A realidade é que ninguém tem o direito de ser tocado se não quiser, e o seu jeito de ser não é um convite a ser atacado por ninguém.
Uma maneira paliativa é trazer esse assunto nas escolas juntamente com o auxilio dos Órgãos Governamentais trazendo informações aos jovens que serão os adultos do amanha .
Quanto as punições advindas para ato nem sempre ocasiona em transformação de caráter ao agressor que por sua vez ao cumprir se torna tão pior quanto antes.
Mas a Educação transformas pessoas costuma se dizer que:
Pensamento gera ação, ação gera habito, habito gera caráter e caráter gera o seu destino.
O estupro causa em suas vitimas uma mancha na alma que alvejante nenhum tira, trazendo aqueles que não consegue superar a certeza da injustiça humana.
Que a educação possa ser o meio da prevenção desse ato desumano.</t>
  </si>
  <si>
    <t>1977</t>
  </si>
  <si>
    <t>Muitas mulheres, das quais já sofreram assédio, não denunciam tal crime, o que nos permite concluir que as taxas de abusos sexuais, na verdade, são bem maiores do que pensamos, fazendo disso um problema que deve ser combatido fortemente.
Dentre as causas principais, apontamos uma sociedade extremamente machista que age com normalidade e até mesmo estimula o cidadão a cometer atrocidades contra a mulher, uma pequena possibilidade do infrator sofrer as devidas consequências pelos seus atos, já que estes crimes são constantemente camuflados e ignorados, e um certo medo das mulheres em reagir ao crime.
Por conseguinte cidadãs se sentem culpadas por serem vítimas, evitando sair às ruas, usar roupas de certa forma vulgares e também de "dar a entender" que a qual deseja algo similar.  Estas também terão que lidar com este trauma para o resto de suas vidas, evidenciando um grande atraso da sociedade neste aspecto.
Estupros devem ser combatidos e também prevenidos. As vítimas devem denunciar imediatamente após o ato, facilitando a prova contra o criminoso e, assim, causa um receio deste para realizar o crime.  Também é essencial uma educação, desde a infância, pregando igualdade entre os gêneros tanto em casa quanto em escolas para que assim o indivíduo cresça sem ideias erradas de superioridade masculina ou feminina.</t>
  </si>
  <si>
    <t>1978</t>
  </si>
  <si>
    <t>O ato de estuprar é um crime considerado tão violento, que ele é denominado como crime hediondo. Mas, a banalização de assédios e estupros está tão presente no cotidiano que o simples fato de ser assediada em plena luz do dia não gera mais desconforto na maioria das mulheres brasileiras.
Um fato atual que chocou o país e chegou ao conhecimento de organizações mundiais como a ONU foi o estupro de uma adolescente de 16 anos que alegou ter sido estuprada por 30 a 33 homens na cidade do Rio de Janeiro. Mas, infelizmente há dezenas de estupros acontecendo diariamente que não chegam até a mídia e que são completamente ignorados. E a grande contribuição para que os crimes de estupros tenham taxas tão grandes é a cultura formada na sociedade brasileira da superioridade do homem sob a mulher.
Para que haja uma melhora no sistema de punição e o de prevenção do estupro, é necessário um longo caminho de desconstrução de paradigmas, e isso pode ser combatido com a contribuição da população, e que preferivelmente fosse em sua grande parte masculina . O grande problema do estupro é que em sua maioria a culpa é posta na vítima, pela roupa que usava, pelo horário que andava, ou com quem andava, mas na verdade, a culpa do estupro é integralmente do estuprador. Um grande fato que deve ser desmentido e conscientizado à população é esse, de que não importam as circunstâncias, se houve estupro, o estuprador deve ser julgado legalmente e punido.
A solução ou pelo menos a tentativa para a diminuição das taxas de estupro é a conscientização da população sobre a comunicação quando há pelo menos uma desconfiança de que está acontecendo um abuso sexual, às vítimas de que não deveriam ficar caladas e também um aumento de pena no sentido legislativo que decreta o tempo de reclusão, uma pena que faça efeito sobre a punição, mas que respeite os direitos humanos do mesmo.</t>
  </si>
  <si>
    <t>1979</t>
  </si>
  <si>
    <t>Em pleno o século xxi o estrupo ainda acontece com frequência. Sabendo disso, muitas mulheres sofrem caladas e, consequentemente, não procuram denunciar o agressor.
Nesse sentido, cerca de 35% dos casos de estrupo são notificados no brasil , mas 65% ficam em oculto de acordo com a revista Época. Dessa forma, por falta de proteção e medo, acaba que prejudicando as investigações.
No entanto, sabe-se que esse tipo de agressão provoca danos físicos, psicológicos e problemas em algum outro relacionamento. Por isso, não se pode deixar que a sociedade conviva com esse tipo de violência, principalmente com crianças, adolescentes, jovens e mulheres.
Contudo, faz-se necessário que o governo aprove uma lei, afim de punir aqueles que realizar realizarem o estrupo . Além disso, na tentativa de conscientizar, o MEC (ministério da educação ) deve organizar palestras nas escolas, com o objetivo de educar os alunos a não praticar esse mal. A final, como afirmou Immanuel kant "o homem é aquilo que a educação faz dele".</t>
  </si>
  <si>
    <t>1980</t>
  </si>
  <si>
    <t>O estrupo crime que vem alcançando índices cada vez maiores ao longo dos tempos, ocorre desde a segunda guerra mundial, quando russos estupravam mulheres alemãs e comunistas. Tal ato sexual afeta diretamente a vida da vítima, seja ela mulher ou criança, deixando marcas a vida inteira, como problemas psicológicos e afetando seu modo de viver. E poucas são as denúncias registradas no Brasil.
Apenas 35% dos casos de estrupo são registrados no país, esse número tão pequeno deve-se ao fato de que muitas das mulheres são ameaçadas pelos homens que ás violentam, outras por vergonha e medo de como a sociedade possa julgá-la. Aquelas que denunciam, passam por tratamentos psicológicos para conseguir viver normalmente. O medo de voltar a caminhar sozinha, de sair para trabalhar, e até mesmo de ter um relacionamento amoroso com outro homem, são as consequências causadas por tal crueldade.
O número desse crime contra crianças abaixo de 12 anos também são altos. essa violência pode vim de dentro de casa. Tios, cunhados irmãos, são os principais acusados nas denúncias. Já existe uma lei em vigor contra o estrupo , o acusado pode ter uma pena de até dez anos de prisão, mas muitos ainda ficam impunes, outro fator que leva a vitíma a não querer denunciar.
Esse é um problema que deve ser bastante discutido pela sociedade e por as autoridades responsáveis juntamente com o governo, investindo na educação da população,  levando informações em escolas e na televisão, com a ajuda de profissionais como professores, médicos e psicólogos. A família também tem que participar da vida da criança ensinando valores morais desde pequenos . Essa é uma questão de moral e também de saúde pública.</t>
  </si>
  <si>
    <t>1981</t>
  </si>
  <si>
    <t>É possível afirmar que a cultura do estupro no Brasil não terá afim enquanto houver tradição da suposta superioridade do homem sobre a mulher criada através da religião, da arte e da sociedade.
Relativo à religião, é possível afirmar que esta exerce forte influência em diversas.  Dentro do cristianismo, religião que até hoje possui muitos adeptos declarados em nosso país, por exemplo, há diversas doutrinas que apresentam caráter machista. Entre os trechos que podem ser citados da Bíblia Sagrada, está aquele em que é afirmado que a mulher deve ser submissa ao homem. Neste contexto, quando raramente a vontade feminina é levada em consideração, fica limitada à vontade masculina.
No que se refere à arte, usualmente esta acaba por fazer papel parecido ao da mídia, cuidando simplesmente de reproduzir essas ideias aceitas pela maioria de forma a dar ênfase aos personagens que agradam essa massa. Percebe-se claramente isto na música onde vemos grande quantidade de pessoas fazendo sucesso às custas da denegrição da imagem da mulher e ainda da representação desta como objeto sexual. Seguido disto, há a aceitação do público e da divulgação deste tipo de conteúdo.
Nesse sentido, a sociedade acaba por reter tudo isso e adaptar à realidade, criando tradições que se concretizam e perpetuam por muito tempo, passando muitas vezes a serem consideradas incontestáveis. A educação é reflexo destes três itens e sofre as consequências desse aglomerado de costumes que é passado para muitas gerações. A popularização leva então à normalização do problema.
Considerando, portanto, estes aspectos, é possível afirmar que a cultura do estupro nunca vai ter fim. Bom seria, se o país assumisse seu papel como Estado laico e parasse de permitir essa tamanha influência de algo subjetivo como a religião em suas tradições e doutrinas, as manifestações culturais de desconstrução da figura feminina fosse sensuradas , nas escolas fosse ensinada a igualdade e respeito entre sexos de forma plena. A punição para aqueles que se sentem no direito de invadir um terrritório que não é são fosse mais severa, indo de anos de reclusão até a castração química.</t>
  </si>
  <si>
    <t>1982</t>
  </si>
  <si>
    <t>No que se refere aos crimes hediondos praticados em âmbito social, especialmente o estrupo que fere os direitos humanos, é possível afirmar que essa prática começa através do assédio. Isso se evidencia não apenas por ideologias passadas enraizadas na população, mas também pela baixa idade das vítimas.
Segundo Sócrates, uma vida que não é refletida não vale a pena ser vivida.  Hoje, os meios de comunicação vêm ajudando a sociedade no entendimento que o sexo feminino têm os mesmos direitos de qualquer outro gênero. Nesse sentido, deve respeitar e punir algum ato que ataque a ética apagando as marcas do passado, onde as mulheres eram tratadas como "produto", desvalorizando os diretos civis.
Além disso, segundo o portal de notícias da Globo (G1), a maioria das denúncias de abuso são de jovens. Os casos têm se tornado frequentes principalmente em cidades metropolitanas uma vez que através das redes sócias vários encontros são marcados aonde o agressor pratica o delito. A Biologia nos mostra com Darwin que, nem sempre é o mais forte que sobrevive, mas aquele capaz de se adaptar às novas circunstâncias. Neste caso a sobrevivência em consonância com a dignidade estão ao lado daquelas que têm tido informação e forças para denunciar.
O Governo, portanto, deve investir amplamente na educação da sociedade e pontualmente na conscientização da família acerca dos mecanismos de coibição contra a violência sexual. Oferecendo incentivo às empresas para financiar campanhas e projetos em prol dos adolescentes de baixa renda que vivem em situações preocupantes.</t>
  </si>
  <si>
    <t>1983</t>
  </si>
  <si>
    <t>O crime de estupro é um crime que apresenta uma característica muito peculiar em relação aos demais: a culpabilização da vítima. Atribui-se a causa ao comportamento, à roupa usada no momento do ato e aos locais que costuma frequentar. Tais fatores podem ser facilmente refutados quando se põe em evidência dados disponibilizados pelo IPEA (Instituto de Pesquisa Econômica Aplicada) que demonstram que mais da metade dos casos são cometidos contra meninas menores de treze anos.
Um ponto importante a se analisar é que esse ato é o reflexo de uma sociedade machista, produto de um longo processo de socialização entre gerações. Como herança cultural, o meio mais eficaz de se eliminar tal problema é justamente a conscientização da população e a criação de leis que garantam a liberdade sexual e a propriedade sobre o próprio corpo, desde que estes não infiram na liberdade do próximo, de modo a eliminar essa cultura da educação que as crianças recebem em casa e na escola, tendo em vista que estas são o futuro da nação e carregarão consigo os valores que lhes foram passados.
Desse modo, o primeiro passo é conscientizar a população para que estas possam passar as informações obtidas também em suas casas. Ainda mais importante, focar o ensino escolar, em especial o fundamental, na formação de caráter dos estudantes, debatendo assuntos como educação sexual, participação do pai na gravidez, identidade de gênero e o papel da denúncia na redução do número de casos. Por último, garantir a penalização dos praticantes de atos libidinosos e de agressão à liberdade pessoal é também fator primordial. Em frente às propostas apresentadas, é interessante ressaltar que a solução é ampla e demanda tempo, mas que não poderia deixar de ser  , tendo em vista que não diz respeito somente à vítima e ao agressor, mas à cultura de toda uma sociedade.</t>
  </si>
  <si>
    <t>1984</t>
  </si>
  <si>
    <t>Estatísticas levantadas recentemente apontam que, a cada 11 minutos, uma mulher é estuprada no Brasil, ao passo que 58% das pessoas entrevistadas nessa mesma pesquisa acredita que a vítima teve uma parcela de culpa. "O que ela estava fazendo na rua a essa hora?", "Usando uma saia curta dessas, não poderia ser de outro jeito!", "Ele é homem, não controla seus instintos". Não faltam desculpas para legitimar e justificar o crime, sendo todas sem base e machistas.
Esse tipo de violência, muitas vezes, não tem nada a ver com a natureza masculina ou com necessidades sexuais mal administradas, mas está ligado ao pensamento de que a mulher é um objeto a ser consumido e dominado, um aspecto fundamental da cultura do estupro. Essa concepção faz parte da formação do indivíduo nessa sociedade desigual. O garoto, desde a pré-adolescência, é incentivado a se relacionar com o máximo de garotas e trata-las como uma mercadoria, e é aplaudido quando atinge essa meta. A garota, em contrapartida, aprende que "menina deve ter modos" e que não pode namorar muitos rapazes, se vestir de determinada forma ou frequentar certos lugares, sob a pena de ser taxada de vagabunda.
Sendo assim, a chave para mudar esse quadro é a educação, que tem o dever de ensinar que ambos os sexos são iguais, que todos merecem respeito e que o não da moça na balada não é charme, mas representa sua voz e seu direito de escolha.</t>
  </si>
  <si>
    <t>1985</t>
  </si>
  <si>
    <t>No mês de maio deste ano, ocorreu um crime bárbaro que chocou o brasil provocando as mais diversas manifestações de indignação: o estupro coletivo de uma adolescente de 16 anos no Rio de Janeiro foi o principal assunto de várias manchetes brasileiras.
Não só o corpo da vítima foi violado por 33 homens como imagens do ato foram registradas e divulgadas nas redes sociais pelos próprios criminosos. Como se não bastasse ter sofrido essa violência, ela foi culpabilizada por muitos através das redes sociais, recebeu milhares de críticas e ameaças de morte vindas de pessoas do país inteiro. É por conta desse tipo de reação que grande parte das vítimas não denuncia os estupros e outros tipos de violência que sofre.
Independentemente do comportamento e da aparência, seja garota de programa, seja promíscua, esteja bêbada, esteja sozinha com vários homens em um quarto, nada, absolutamente nada vai justificar uma violência. Infelizmente, quando um estupro acontece, a primeira coisa que se passa pela cabeça das pessoas é se questionar se a vítima está falando mesmo a verdade? Certamente não é o que ocorre com outros crimes, a não ser que você duvide toda vez que alguém afirma ter sido vítima de um assalto. A resposta é simples: por conta da cultura do estupro, que é muito enraizada na nossa sociedade.  Basta dar uma espiada nos comerciais de cerveja, em algumas novelas e revistas. Ao disseminar termos que denigrem as mulheres, permitir a objetificação do corpos delas e glamurizar a violência sexual, a cultura do estupro passa adiante a mensagem de que a mulher não é um ser humano, e sim uma coisa.
O que mais revolta é que casos terríveis dessa natureza não são inéditos no Brasil e, com toda certeza, não serão os últimos. Isso porque a legislação penal vigente no país é extremamente branda a quem comete crimes, inclusive hediondos. E infelizmente, enquanto não houver punições mais rígidas contra esses monstros, os cidadãos de bem continuarão sendo violentados e sofrendo todo tipo de atrocidade.
Portanto, medidas precisam ser tomadas a fim de combater a cultura do estupro. É necessário punições mais severas e investir em campanhas de conscientização da sociedade. A educação é fundamental. Em casa e nas escolas, os pais e professores devem ensinar as crianças desde pequenas o respeito ao próximo, campanhas contra pequenos atos e comportamentos que legitimam a violência contra a mulher.  Assim, o Brasil será referência mundial em previnir o estupro.</t>
  </si>
  <si>
    <t>1986</t>
  </si>
  <si>
    <t>Filantropia: um exemplo a ser seguido?</t>
  </si>
  <si>
    <t>A filantropia é, por si só, uma das ações mais bonitas do ser humano. Não importando o tamanho da ação, pois nem todos podem contribuir com valores exorbitantes. O importante é pô-la em prática. Desde que não cause prejuízo para quem pratica. Todavia toda filantropia é válida?
Ajudar o próximo, além de ser uma bela atitude, traz a ideia do "bom caráter". Para alguns isso é consequência, para outros é o objetivo. E, é aí que que está o problema. Alguns artistas e milionários mundo afora têm usado a filantropia para a autopromoção e/ou para o culto da própria personalidade. Distoando completamente do conceito filantrópico.
Migrando em busca de aplausos e holofotes, estas pessoas não são verdadeiros fiantropos. E, sim solipsistas, ou seja, para eles pouco importa o outro, apenas eles existem. A ideia do "bom caráter" está ligada intresecamente ao anonimato, pois fazer o bem sem ter o reconhecimento póstumo é apenas fazer o bem e, nada mais, que é o real significado de filantropia.
Para o filósofo Jean Paul Sartre a sociedade melhoraria se as pessoas aceitassem a existência do outro. Logo, a filantropia é de vital importância para a comunidade.  Desde que a ajuda humanitária e a ajuda ao próximo sejam o único fim. E, não mais uma forma de demontrar o egocêntrismo .</t>
  </si>
  <si>
    <t>1987</t>
  </si>
  <si>
    <t>Filantropia deve ser um exemplo a ser seguido.  Milionários, Bilionários... Essas pessoas não possuem problemas financeiros, diferente do José, que era auxiliar de limpeza. Quatro filhos, sua esposa, assim como ele, está desempregada á quatro meses, o Seguro Desemprego está acabando. Seus filhos voltam da escola, nada para fazer. O clubinho de futebol foi cortado do orçamento familiar, um gasto desnecessário. Suas duas filhas continuam com o sonho de fazer balé, cada vez mais distante.
Isso acontece cada vez mais na população brasileira. O desemprego só aumenta, e a sociedade diminui a perspectiva de vida. Em minha opinião, empresários bem sucedidos, cantores, enfim, pessoas que estejam nas  "condições"  para participar do programa sugerido pelo casal Elie e Suzan, só trazem aspectos positivos, pois revertem problemas decorrentes da atual situação política brasileira.
Essas doações podem ser investidas em projetos sociais, como clubinhos de futebol, escolas de dança, teatro, música. Investir em quadras, pracinhas, projetos sociais voltados para os idosos, como alfabetização, esportes, exercícios físicos; voltado para os trabalhadores, como uma academia de ginástica, luta e dança, gratuitamente. Um projeto em que ajude financeiramente pessoas que estão precisando na área da saúde, como uma cirurgia que não pode esperar, ou algum remédio que está em falta no SUS.</t>
  </si>
  <si>
    <t>1988</t>
  </si>
  <si>
    <t>A sociedade brasileira sofre com a desigualdade financeira desde sempre, onde podemos dizer que o pobre fica mais pobre e o rico fica mais rico. Assim, a filantropia entre os bilionários de nosso país, seria um grande avanço para projetos sociais que necessitam de ajuda para se manter.
Não somente o Brasil, mas o Mundo vive muitas guerras, violência, fome, entre outras coisas, e a caridade seria esperança para que tudo melhore. A população poderia se sensibilizar, não doando apenas dinheiro e bens, mas levando o mais importante que é o amor ao próximo.
Contudo, a indignação de não termos um governo que possibilita melhorias só cresce a cada dia. Enquanto não tivermos um representante digno e mudanças na sociedade acrítica, não podemos esperar o melhor do nosso país.
Finalmente a filantropia garantiria a continuidade de projetos sociais, não sendo indispensável. Porém, a tranquilidade financeira de ONGs e programas sociais, seria adquiridos com o apoio de um governo que se preocupa com a população e por enquanto não obtemos uma resposta concreta. Com isso, cabe a cada brasileiro a busca por melhorias, tornar-se uma nação crítica, exigir reformas e comprometimento político de todos.</t>
  </si>
  <si>
    <t>1989</t>
  </si>
  <si>
    <t>No mundo contemporâneo, grandes empresários e figuras midiáticas divulgam e/ou ajudam causas filantrópicas, tendo seus "gestos de caridade" aclamados pelos meios de propagação da informação, como recentemente foi o caso do multimilionário Bill Gates. Apesar de apreciados por muitos, os atos filantrópicos são, na realidade, frutos de uma profunda desigualdade social.
Cidadãos que, por pagarem impostos deveriam ter seus direitos básicos como saúde de qualidade garantidos pelo Estado, não o têm.
Isso resulta em uma dependência dos indivíduos por obras e programas sociais da iniciativa privada, quando isso deveria ser papel do Estado.
O Estado beneficia os empresários, que só enriquecem mais sendo promovidos por seus atos de caridade. Enquanto isso, os beneficiados pela filantropia permanecem dependentes, cada vez mais, de doações de empresários, e com poucas perspectivas de ascensão social por conta de sua condição, já que não existem muitas oportunidades que os contemplem.
Para resolver esse problema, é necessária a seguinte medida: que através de programas sociais, o Estado passe a fornecer saúde de qualidade e tratamentos especiais, no caso de deficientes físicos, e expandam programas de moradia já existentes, como o Minha Casa, Minha Vida.</t>
  </si>
  <si>
    <t>1990</t>
  </si>
  <si>
    <t>A péssima atitude de criticar a Filantropia se percebe no momento em que se analisa que o Estado não é capaz de cuidar de todos, deixando as pessoas bem sucedidas, financeiramente, ajudar as menos favorecidas.
A Filantropia também conhecida como: caridade , já é praticada por muitos milionários e bilionários no intuito de diminuir as desigualdades sociais, além de ser uma forma terapêutica de fazer o bem. Atualmente, Bill Gates é o maior nome da Filantropia no mundo; ele mais o Warren Buffett criaram a instituição Giving Pledge pra incentivar os Norte Americanos a praticarem este ato.
No Brasil, a Filantropia que é mais vista são dos programas de TV, eles usam essa atitude para conseguir mais audiência, tornando uma atitude feia e bonita ao mesmo tempo; Feia : por usar a boa ação como moeda de troca e Boa : por ser divulgada, assim, incentivando as pessoas a fazer o mesmo, e também existem vários Institutos e ONGS que ajudam as crianças de baixa renda a seguirem o caminho do esporte e dos estudos.
Na última década, o Brasil incorporou uma atitude do Estado mais social, dando oportunidade a quem nasceu sem, mas longe de ser perfeito em igualdade; Portanto, ainda é necessário de pessoas para ajudar onde o Governo tem falhado, com a criação de novas ONGS,Fundações Públicas e Institutos , porque fazer o bem, te ajuda a sentir bem.</t>
  </si>
  <si>
    <t>1991</t>
  </si>
  <si>
    <t>É notório que a filantropia é uma ideia exemplar para que problemas sociais seja amparado . Dentre tantos fatores relevantes, destacam-se: o fortalecimento da cidadania e uma amenização na vida de quem tem menos.
O cidadão brasileiro passa por muitos problemas com a deficiência na educação, saúde, e entre entre outros. O Estado que deveria administrar os recursos públicos não consegue. Mas através de ações cidadã feita pela empresa Cyrela, com recursos próprios para áreas voltadas a ações sociais; o impacto se torna ameno e ajuda na formação de uma país mais igualitário.
A população do Brasil estar enfrentando uma crise política e econômica que surgiu pela má gestão pública, e a situação que já era ruim, sem recessão, tornou ainda pior. Por meio de ações filantrópicas iniciada nos Estados Unidos e que chegou ao Brasil, que a vida de muitas pessoas tem sido amparada; e com essas ações sem dúvida tornará a vida mais humana.
Para que a filantropia seja ainda mais eficaz é necessário que os investimentos feitos seja implantado nas áreas sociais de maior expressão; como a educação e a saúde. Dessa forma a população viverá melhor.</t>
  </si>
  <si>
    <t>1992</t>
  </si>
  <si>
    <t>A filantropia, o ato de ajudar quem necessita, deveria ser praticado no Brasil com mais intensidade a fim de reduzir a desigualdade social. O governo precisa dar mais incentivos fiscais às pessoas que contribuem com as doações.
Grande parte da população brasileira sofre com a falta de recursos financeiros para realizar o básico como alimentação, vestuário, saúde e educação, em contrapartida, uma pequena parte possui uma renda bem alta, que permite levar uma vida luxuosa. Se essa pequena parte se comprometesse a doar uma certa quantia mensal para ser investida em fundos sociais de amparo aos pobres, haveria uma redução da desigualdade social no país.
Além disso, o governo poderia recompensar melhor esses doadores. Atualmente quem pratica filantropia no Brasil, tem um abatimento de até 6% no imposto de renda, nos Estados Unidos o desconto pode chegar a 50%, se no Brasil esse desconto fosse maior, outras pessoas ficariam mais animadas em ajudar, pois muitos só ajudam se recebem algo em troca.
Portanto, a filantropia pode ajudar o país a reduzir a desigualdade social e com o incentivo do governo, pode ficar ainda melhor. Poderia investir mais em saúde e educação, que são áreas importantes para um país evoluir. Basta os mais ricos se interessarem pelos mais pobres.</t>
  </si>
  <si>
    <t>1993</t>
  </si>
  <si>
    <t>Ao analisar a sociedade brasileira, é perceptível que há pessoas com recursos bem além de suas necessidades, e outras, com bem menos, tendo em vista isso , seria uma atitude natural, a filantropia, mais conhecida como "amor à humanidade" , porém, essa atitude está escassa no Brasil, por parte daqueles que podem ajudar aos necessitados.
No Brasil, maior parte da população, desconhece uma educação de qualidade, uma biblioteca pública, e até mesmo uma boa alimentação, pois esta maioria, se depara com esses problemas sociais, como também a falta de emprego, por consequência da insuficiência dos recursos oferecido pelo Governo Federal.  Vendo isso, alguns milionários decidiram tomar a iniciativa dar uma ajuda de uma parte de seus bens para aos menos favorecidos, exercendo a prática filantrópica.
Mesmo já havendo filantropos, ainda é pouco o número desses, pois o Brasil é um país onde há muita ambição e egoísmo por isso a ajuda ao próximo nesse século XXI poderia ser maior, sendo a prática filantrópica pouco conhecida, necessária para humanidade e até de ajuda para o desenvolvimento do país.
Tantas pessoas tem a oportunidade de obter muitas riquezas ao contrário das demais, sendo importante a implantação cada vez mais da filantropia no país, com o estímulo dos que já praticam essa cultura, pois isso elevaria o desenvolvimento da sociedade, principalmente a educação brasileira.</t>
  </si>
  <si>
    <t>1994</t>
  </si>
  <si>
    <t>A filantropia é o ato de doar dinheiro, tempo, ajuda , comida, roupa e etc. a alguém, sem pedir nada em troca, apenas para se sentir bem ajudando o próximo.
Os grandes empresários doam parte de seu dinheiro para praticar o bem e outros para se autopromover, mas o que importa é que os que precisam estão sendo ajudados das duas maneiras.
Porém, por essas pessoas estarem na mídia expondo sua conta bancária, elas acabam chamando muito mais atenção do que os voluntário , por exemplo, que dedicam seu tempo tempo, esforço e até mesmo sua atenção à famílias carentes, crianças, mendigos e etc. e não recebem nenhum reconhecimento.
Sendo assim, nós devemos usar como exemplo alguém que esteja mais próximo da nossa realidade, como um bilionário ou um simples trabalhador. como disse Gandhi: "seja a mudança que você quer ver no mundo", então podemos ser filantrópicos doando apenas carinho, amor e atenção.</t>
  </si>
  <si>
    <t>1995</t>
  </si>
  <si>
    <t>Há alguns anos pessoas influentes começaram a investir em um novo movimento: a filantropia. Essas pessoas investem em atitudes e doam fortunas para ajudar o próximo. Mas esse movimento realmente beneficia alguém?
Um bilionário criou uma organização filantrópica que visava ajudar ao próximo, mas seu real objetivo era melhorar a sua imagem que estava muito desgasta naquela época. Muitos artistas e famosos aderiram a essa causa como o ex-casal Angelina Jolie e Brad Pitt.
Entretanto alguns adeptos do movimento utiliza-o como um "passaporte" para o céu ou causarem uma impressão de bom samaritano nas mídias. Uma certa passagem bíblica relata que quando fisermos uma boa atitude não devemos demontrar a tal. Porém existe uma parcela que faz uma atitude pura e verdadeira, pensando somente no próximo.
Portanto investir na saúde, qualidade de vida e educação igualitária para todas e sim um ótimo exemplo a seguir.</t>
  </si>
  <si>
    <t>1996</t>
  </si>
  <si>
    <t>No Brasil existe um grupo de empresários (pelo nemo um) quer segui exemplo dos norte-americanos e abri um fundo de investimento filantropo , para se aplica em instituições de combate a exploração sexual de crianças e adolescentes.E o que Brasil precisa, porém tem de se fazer certa ressalvas, afinal de conta nem quem invéster altas condias em torca de nada .
Na atual situação do Brasil faz-se necessário esse ato de boa fé, que de uma certa forma ajudara amenizá as injustiças sociais e longo prazo poderá melhora um pouco o mundo em que vivemos.
Porém, nem quem é bobó , há muito mais por trás do que simplesmente filantropia, como Decarte temos de dúvida de tudo, e nesse caso de todos, não podemos acredita puramente que um magnata vai doar 60% de sua fortuna como o Elie Hon , só por amor ao próximo. Por exemplo no EUA os investidores tem têm desconto fiscal proporcional a sua doação, no
No Brasil não há nada disso, mas não ficaria supeso se dia para noite aparecesse um lei semelhante a essa dos Estados Unidos.
Por isso, a mídia e as ONGs devem fiscalizar esses fundo se associações , assim como governo para garantir idoedade desses fundos de investimentos e principalmente garantir não haverá qualquer indícios de corrupção.</t>
  </si>
  <si>
    <t>1997</t>
  </si>
  <si>
    <t>Sabe-se que, na sociedade brasileira, aqueles que muito tem economicamente, pouco atentam-se para aqueles que não possuem riquezas. E também há uma má distribuição de recursos básicos como água e alimentos, através dos quais o ser humano consegue viver, tornando esse um dos maiores problemas enfrentados por nossa sociedade. Seria a filantropia um caminho a se trilhar ou devemos buscar em outros meios a solução para os nossos problemas econômico-sociais?
Como nos é apresentado em eventos e políticas obras sociais, vemos que alguns milionários como por exemplo jogadores de futebol e Artistas de televisão, e até mesmo bilionários como Bill Gates, tem investido grande parte de suas riquezas à pessoas que não tem nem mesmo um copo de água para tomar a cada dia e/ou sofrem constantes abusos sexuais e físicos.
A filantropia é altamente benéfica ao nosso estado social, pois demonstra o amor humano. E, podemos constatar a mesma como um ótimo recurso para promover a apreciação e valorização de culturas que, para a grande maioria não tem um grande valor, além de inserir o individuo novamente à sociedade e dar-lhe a devida dignidade.  Assim, é altamente apropriado o investimento à ONGs e projetos de caridade.
A grande maioria dos brasileiros possui condições o suficientes para ajudar os necessitados, entretanto, não o quer fazer.  Não é necessário ser um milionário ou bilionário para ser um filantropo, pois com pequenas atitudes podemos demonstrar um grande amor para com o nosso próximo. Um prato de comida, uma garrafa de água ou uma ajuda financeira são valiosos para os que vivem em miséria, e, quando nós brasileiros, resolvermos ajudar esses últimos citados, seremos então, os filantropos de nossa pátria.</t>
  </si>
  <si>
    <t>1998</t>
  </si>
  <si>
    <t>No que se refere à filantropia, é possível afirmar que é um lindo gesto de amor ao próximo que vem ganhando força no mundo atual. Haja visto, que alguns milionários e Bilionários estão efetuando doações para algumas obras sociais, não só trazendo um espírito de solidariedade, mas também dando um exemplo ao mundo. Diante de um mundo tão desigual, é importante acabar com essa ganância e olhar para quem mais precisa.
Relevante ao lindo gesto, podemos mencionar que muitos seres humanos sofrem com a desigualdade social, não tendo nenhuma oportunidade de trabalho, estudo, vivendo na total miséria.  E são esses gestos de solidariedade que podem fazer melhor nosso mundo. Como disse o Pastor Americano Martin Luther King "Toda hora é hora de fazer o que é certo.".
Somado a isso, precisamos abraçar a causa,  sair do nosso conforto nos colocarmos no lugar do próximo, ajudando não somente com capital , como também prestando algum serviço, levando alegria a um povo que tanto sofre.
A filantropia é, portanto, um emocionante gesto que deve ser propagado em todo o mundo. Para assim, amenizar essa desigualdade entre nós, levando oportunidade de uma vida melhor para todos.</t>
  </si>
  <si>
    <t>1999</t>
  </si>
  <si>
    <t>A filantropia é o ato de ajudar o próximo através de donativos como roupas, comida ou dinheiro, ou seja, quando alguém investe um pouco do seu tempo para contribuir com pequenas ações que podem mudar a vida de alguém.
Esse ato na maioria das vezes é praticado por famosos ou pessoas que tenham uma boa condição de vida através de altas doações de dinheiro para instituições. Muitos ajudam porque gostam de ver o próximo bem, já outros, só para manter a fama e uma boa imagem de si.
Todo ser humano em algum momento de sua vida foi, é ou será filantrópico, com pequenas e simples ações do bem que tornam a vida de alguém que precise, muito mais feliz.
O mundo está precisando cada vez de pessoas assim, que se preocupem e ajudem o próximo sem se importar com a classe social e racial, mesmo com pouco, mas que seja verdadeiro e que parta do coração, que tenham o intuito de ajudar, não somente para conquistar mais fama e sim para fazer o bem.</t>
  </si>
  <si>
    <t>2000</t>
  </si>
  <si>
    <t>A Filantropia é a atitude de ajudar o próximo, os mais necessitados. É uma maneira de atenuar a distribuição desigual de renda, onde a concentração da riqueza fica nas mãos de poucas pessoas.
Alguns cidadãos, com poder aquisitivo elevado, costumam praticar a filantropia, doando parte significativa da sua fortuna para criar ou manter organizações com a finalidade de patrocinar obras sociais, ajudar os necessitados. Não somente esses sujeitos devem ter esse papel social, mas qualquer indivíduo que tenha a intenção de ajudar pessoas ou causas, como por exemplo: o voluntariado , que investe parte do seu tempo para contribuir com uma causa solidária, sem receber qualquer tipo de remuneração. Ações desse tipo, devem servir de exemplo a ser seguido. De fato, a filantropia não resolverá os problemas sociais, que são de responsabilidade do Governo , mas amenizará o sofrimento e trará esperança as pessoas carentes.
Portanto, a filantropia é complementar ao setor público. Ela faz algo para as pessoas onde o Governo ainda não conseguiu chegar, principalmente nas comunidades carentes. É fundamental os investimentos nas áreas da educação e da saúde, voltados às crianças e adolescentes menos favorecidos. Assim, esses jovens receberão as mesmas oportunidades na sociedade.</t>
  </si>
  <si>
    <t>2001</t>
  </si>
  <si>
    <t>A filantropia é de fundamental importância para as organizações sociais, como meio de ajudar os necessitados, que são beneficiados por milionários e bilionários.
A filantropia favorece a sociedade, servindo de modelo para aqueles que pretende ajudar as organizações sociais, criando raízes e se desenvolvendo por todo país, resultando em benefícios para os cidadãos carentes.
Desse modo, a ação de solidariedade exercida pelos bilionários é algo relativo, trazendo melhorias aos pobres e resolvendo alguns problemas sociais. A filantropia é um exemplo a ser seguido, pois através dela, muitos indigentes saem da rua, assim, como as crianças moradoras de rua e que trabalham para se sustentar, acabam se acomodando em casas, instituições, pensões, etc.
Em consequência disso, um exemplo a favorecer, são as pessoas dependentes químicas, dando-lhes oportunidades de entrar em uma clínica de reabilitação como meio de recupera-los de seus vícios, porém, deverá ser elaborada campanhas para a seleção da categoria mais desprovidas de recursos.</t>
  </si>
  <si>
    <t>2002</t>
  </si>
  <si>
    <t>É possível afirmar que, a filantropia é uma atitude a ser seguida por todos bilionários, milionários, e também aquele capaz de contribuir com seu trabalho em ações sociais. A riqueza está concentrada nas mãos de uma quantidade insignificante de pessoas. Dessa forma, tanto as empresas, quanto pessoas físicas têm o dever de contribuir para sociedade.
Relativo às empresas o brasil tem como exemplos os donos da construtora Cyrela que se comprometeram a doar parte significante do patrimônio a filantropia, assim como já existem no mundo trabalhando nas causas sociais os bilionários Bill Gates e Warren Buffet.  É esperado que cada vez mais pessoas passem a contribuir com suas fortunas em Organizações não governamentais. Já existe no país ações voltadas a desenvolver profissionais capacitados a criar projetos de responsabilidade social, podendo assim chegar aos agentes detentores da maior parte dos recursos financeiros (governo, empresários, bancos) e consequentemente terem seus projetos financiados.
Somado a isso, podem também as pessoas físicas com a tecnologia através da internet, contribuir ativamente com doações para causas que visão a execução de projetos de igualdade social e distribuição de renda como um todo, também podem atuar nas ONGs contribuindo não só com a ajuda financeira mas também com uma palavra ou um gesto solidário, nesse sentido o papel das famílias é primordial para que os pais passem a seus filhos a cultura de ajudar ao próximo e se torne realmente um cidadão ativo socialmente.
Assim, portanto, com participação da sociedade lutando em projetos sociais conseguiram junto as empresas, governo, milionários, obter os recursos necessários a promover o fim da desigualdade social existente no mundo, estabelecendo uma cultura de ajuda comunitária, oferecendo as novas gerações um universo mais humano e com qualidade de vida a todos.</t>
  </si>
  <si>
    <t>2003</t>
  </si>
  <si>
    <t>A filantropia é designada como a atitude de ajudar ao próximo e cada vez mais está sendo aderida pelo mundo em prol do bem da humanidade.
O ato de se tornar filantropo conta com muitos pontos positivos pois é um investimento que propicia a mautenção dos problemas socias de determinada sociedade e traz para o indivíduo certa felicidade devida ao ato de ajudar alguém ou alguma causa.
Magnatas, a exemplo de Bill Gates, são modelos de filantropos que dedicam parte de seu capital a comunidades e instituições, motivando a outras pessoas a aquisição dessa "qualidade".
Em contraposição às atitudes altruístas de parte da sociedade atual, há também uma porção que se aproveita de instituições como "ONGs de fachada" para angariar fundos para o próprio bolso, produzindo maior capital.
Conclusivamente, o que se percebe é que a filantropia é, sim, um exemplo a ser seguido, não somente sendo realizada com a doação de dinheiro, como também por meio de voluntariado, por exemplo. Mas, em meio a tanta corrupção, também deve ser vista pela sociedade de maneira minuciosa afim de evitar mal-feitores .</t>
  </si>
  <si>
    <t>2004</t>
  </si>
  <si>
    <t>O que é Filantropia ? Qual a importância dela sua ? Este é um exemplo a ser seguido? E que medidas devemos tomar para que mais pessoas ajudem?
A filantropia é quando você doa parte de seus bens para pessoas necessitadas, você se desprende da coisas materiais e cria um ato de generosidade para o bem dos outros e atos filantrópicos é quando ajudamos com pequenas coisas, como ajudarmos idosos a carregarem sacolas.
Muitos bilionários de diversos lugares do Mundo decidem doar, fazendo com que melhore a educação, a saúde, transporte, segurança e outras áreas. Fazendo com que se crie um mundo mais generoso e justo.
Se a filantropia fosse seguida por mais pessoas, o mundo teria um futuro melhor com pessoas bondosas que estariam sempre dispostas a ajudar.
Deveríamos incentivar jovens e crianças que doar não deixa feliz somente a pessoa que recebe as doações, mais também quem doa.</t>
  </si>
  <si>
    <t>2005</t>
  </si>
  <si>
    <t>A filantropia tem sido prática bastante comum entre a população em geral. Mesmo em um mundo onde as cifras importam mais do que os próprios seres humanos, o ato de ajudar ao próximo tem conquistado cada vez mais adeptos desde bilionários até pessoas humildes.
Não é difícil encontrar indivíduos das mais diversas origens, etnias e classes sociais, dispostos a fazer o bem aos menos favorecidos. Considerando o mundo dos milionários, podemos citar o exemplo da cantora colombiana Shakira, que recentemente, realizou uma doação de 15 milhões de dólares para ajudar na reconstrução do Haiti, após o país ser atingido por um terremoto devastador. A atriz e cantora Demi Lovato, também merece destaque por se dedicar ás causas sociais, como o problema da saúde mental realizando atendimentos médicos grátis para pessoas com a doença em sua última turnê. Entre os indivíduos comuns, podemos ver que muitos, mesmo não tendo uma condição financeira tão favorável como a das cantoras citadas, procuram ajudar da melhor forma possível por meio de doações de brinquedos, alimentos ou até mesmo carinho e atenção, na certeza de que isso faz toda a diferença na vida de quem recebe e na de quem ajuda.
Assim, é imprescindível que o governo volte suas atenções para a criação de programas sociais como por exemplo, visitas escolares á asilos e hospitais,  para incentivar cada vez mais a população a realizar obras filantrópicas.</t>
  </si>
  <si>
    <t>2006</t>
  </si>
  <si>
    <t>Impeachment: a presidente deve perder o mandato?</t>
  </si>
  <si>
    <t>Muito se debate, hoje em dia sobre o impeachment contra a presidente Dilma Rousseff, que no dia 10 de setembro de 2015, os deputados da câmara contra e a favor do PT (Partido dos Trabalhadores), lançaram o movimento a favor do impedimento do governo da presidente.
Em consequência disso, vê-se a todo instante as revoltas a revolta da população, povo enganado que agora não tem mais os benefícios prometidos, que quem prometeu já sabia que não poderia cumprir, o povo foi vítima de um golpe, pois no momento em que se quebra o equilíbrio fiscal, isto leva a inflação, desemprego,  cujas consequências são gravíssimas para a classe mais pobre, inúmeros de brasileiros já perderam empregos com carteiras assinadas.
Outro fator existente, é que os crimes de responsabilidades foram muitos e que sobraram provas verídicas a favor do impeachment. Alguns fatores já existentes no governo de Luis Luiz Inácio Lula da Silva e Fernando Henrique Cardoso, só que no governo da presidente atual, alcançou volumes extraordinários e por longo tempo "empurrando com a barriga" .
Levando em consideração esses aspectos, o governo atual deveria ser mais justo com a população, tentando controlar essa "roubalheira", havendo o impeachment, e a pessoa que assumisse o cargo fizesse um ajuste econômico, organizando a política como também o estado vergonhoso que o Brasil se encontra.</t>
  </si>
  <si>
    <t>2007</t>
  </si>
  <si>
    <t>É de conhecimento geral dos brasileiros o quão debilitado está o cenário político do país. Ex-presidente com mandado de prisão, deputados sendo investigados por corrupção, além de dívidas bilionárias da atual presidente. A junção destes fatos está causando revolta entre a maioria da população, que vai às ruas para pedir o Impeachment de Dilma. Mas existe base para a concretização deste fato?
Assim como ocorreu no início da década de 90 contra o governo de Collor, atualmente se tornou comum as manifestações contra a presidente. Semelhantes aos objetivos dos Caras Pintadas , milhões de pessoas se reúnem nas principais ruas das cidades e em vários estados do país. Apelando para serem vistos pelas autoridades, eles usam cartazes, faixas gigantescas, bandeiras do Brasil e camisetas verde e amarela . Porém, eles não podem agir em vão. Precisam ver na prática o exercício da democracia, prevalecendo a vontade geral. Suas vozes não poderão ser sufocadas por discursos que defendem a improcedência do Impeachment , configurando-o como golpe.
Além das manifestações populares, outro fato que consolida a validade da retirada da presidente é o resultado da atual investigação sobre corrupção em seu governo. A maioria dos investigados pertence ao PT (Partido dos Trabalhadores), inclusive o ex-presidente Lula, muito amigo da presidente Dilma, como se pôde observar nas conversas por telefone dos dois, divulgadas pelo juiz Sérgio Moro. Ela, tentando ajudá-lo a se livrar do juiz, tentou nomeá-lo como ministro , mas não obteve êxito. Diante de todos esses fatos, seria utopia pensar que Dilma, cercada de centenas de políticos acusados de superfaturamento em obras públicas, lavagem de dinheiro e sonegação fiscal, não estaria também envolvida em um destes crimes. Basta mais alguns meses de investigação para comprovar esta relação.
Tendo em vista o pedido de Impeachment e tomando como referência os argumentos apresentados no decorrer do texto, o Congresso precisa tomar uma providência. Já que estão lá para representar o povo, precisam votar a favor do processo, pois o primeiro passo é dado por eles. É necessário que a população não se limite a sair às ruas e bater panela em horários políticos, mas sim que procure a câmara dos deputados e proponha o Impeachment , pois abaixo assinados não possuem validade quando o assunto é esse. Por último, é válido que investigações minuciosas sejam feitas com os políticos e principalmente com a presidente, para averiguar as denúncias de corrupção e promover a transparência do governo, tão aguardada e esperada pelos brasileiros.</t>
  </si>
  <si>
    <t>2008</t>
  </si>
  <si>
    <t>Durante toda a história somente um líder da nação sofrera impeachment no Brasil o ex-presidente Fernando Color de Mello, em 1992, sendo-o uma ferramenta que garante a democracia, retirando do poder autoridades do governo que cometeram infrações graves dos seus deveres funcionais.
Aproximadamente, 24 anos depois, o afastamento de um governante é novamente, destaque na mídia, causando desentendimento e divisão, tanto no governo em completa desordem, quanto na população vitimada pela crise economica alavancada pelos problemas políticos.
Os status quos e os revolucionários, se mostram igualitários, fazendo-se necessária uma análise detalhada para saber, se a maioria do povo apoia ou não a saída da chefe de estado , como a feita pelo Jornal Datafolha que afirma: "População contra o impeachment é maior do que votos recebidos por Dilma Rousseff nas eleições de 2014", concluindo se que mais de 50% dos brasileiro é a favor da permanência da prócere atual.
Segundo o e-presidente da OAB, Marcelo Savenere, uma dos autores do pedido de impeachment de Color , a exoneração da presidente será um  "Estrupo a constituição" fazendo-se necessária criteriosa investigação e análise as acusações sofridas uma vez que atentam contra a constituição , fazendo da presidente inocente.
Portanto, é crucial estabelecer um amplo diálogo entre políticos, advogados, intelectuais e todos os cidadãos, a fim de chegar-se á um consenso sobre a legalidade das atitudes da regente para que assim ela possa organizar o governo e restabelecer a sua popularidade, para acabar com a crise política e o país volte a crecer e se desenvolver.</t>
  </si>
  <si>
    <t>2009</t>
  </si>
  <si>
    <t>Os brasileiros estão revoltados com o cenário politico atual, sem nenhuma decisão de melhoria, a situação está de mal a pior. Pedaladas fiscais, juros altos, cortes de públicos; contudo está sobre pressão o governo da presidente Dilma. Não temos um governante bom aos olhos do povo brasileiro para tomar posse, todos estão sujos. Disso sabemos porque está sendo descobertos na operação lava jato mas para uns o crime de responsabilidade está sendo cometido, mas outros não acham que isso está acontecendo.
Sem obras, sem emprego, muitos brasileiros não tem como arrumar dinheiro para sustentar as famílias. Os altos juros é devido a campanha de 2014 e as grandes obras dos estádio para a copa . Conta publica negativa e dividas , e ainda assim sem ao menos saber quando irá quitar os rombos do estado brasileiro, os produtos estão 200% acima da media de preço. Foi dessa forma que até a crise politica aumentou. Bilhões foi recuperado pela alta taxa de juros e pelas investigações da lava jato , mas nada foi revertido para melhorias, todo esse dinheiro está na conta de quem não precisa.
As manobras politicas está sendo constante para que o a presidente da Republica não seja afastado do mandato afastada. O primeiro é a retomada do ex- presidente Luiz Inácio Lula da Silva, como ministro da casa civil, também está sendo um jogo para que ele não possa ser preso pela operação lava jato , com cargo publico , assim, garante o novo mandato de 2018. Dessa forma, Lula irá poder defender Dilma, em qualquer investigação, sendo que ela está com algum tipo de ligação dos fraudes da Petrobras. Aliados do partido criam varias manobras para tentar derrubar quem quer derrubar a presidente, os  "anti Dilma"  .
Está uma briga entre o presidente da Câmara dos Deputados, Eduardo Cunha e a presidente da Republica , Dilma Rousseff. Quem irá derrubar quem primeiro? O Conselho de Ética está tentando afastar o presidente da Câmara dos Deputados, mas os aliados impedem de qualquer maneira e também Eduardo para prolongar seu afastamento, abre um processo de impeachment contra Dilma, no mês de dezembro de 2015, mas só em março que foi retomado o assunto e foi aprovado por votação.
Sobre fortes pressão o Governo Dilma está a um passo de ser exonerado, mas da forma que os processos e as jogadas andam, está um pouco mais longe de acontecer o impeachment.  Os defensores dizem que a presidente não cometeu nenhum crime, muitas duvidas repercute , mas tem que ser investigado do inicio ao fim o que foi cometido, assim se tem a certeza de um crime.</t>
  </si>
  <si>
    <t>2010</t>
  </si>
  <si>
    <t>No ano de 2014, o Brasil parou como para em todo ano de eleição, principalmente quando chegou o momento do segundo turno, onde brasileiros tiveram que escolher entre Aécio Neves, do Partido da Social Democracia Brasileira (PSDB) e Dilma Rousseff, do Partido dos Trabalhadores (PT). O país ficou tão dividido que poderia ser facilmente comparado à URSS e Estados Unidos nos anos da Guerra Fria.  A presidenta Dilma, saiu vitoriosa de uma disputa acirrada e lendária, levando o PT para mais quatro anos na presidência do Brasil.
Quase dois anos depois da eleição, começaram os protestos pró-impeachment. Brasileiros – a maioria de elite – foram às ruas exigir a saída da presidenta, em um movimento contra a corrupção. Em resposta, a parte do país que não concordava com tal situação foi às ruas em defesa da democracia, pois o Impeachment não passa de um golpe.  O Brasil é um país democrático, logo, Dilma ganhou democraticamente, mas seguindo as ideias de Platão, não é porque a maioria decidiu algo que isso passa a ser certo. Então novamente têm-se o país dividido em dois: aqueles que acreditam que a presidenta tem que sair do poder, e aqueles que, por ela ter sido escolha de muitos brasileiros, defendem que o governo deve continuar sendo dela.
O que é fato – e contra fatos não há argumentos – é que o partido atual fez muito pelo país.  Protestos contra a corrupção não devem ser partidários, se o brasileiro quer lutar para que haja políticos honestos, não tem que ignorar partido, o que vale para um tem que valer para todos. Além do mais, nos atos contra a presidenta, muitas pessoas apresentavam opiniões misóginas, dizendo que o país estava um caos porque era governado por mulher, entre outras falas ofendendo todo o gênero feminino.
Dilma é, portanto, a única que pode ficar na presidência. Quem deseja o PT longe do governo deve aguardar calmamente o ano de 2018, quando uma nova eleição acontecerá. Enquanto esse ano não chega, a mídia poderia parar de alienar os telespectadores, tornando-se totalmente imparcial.  Poderiam mostrar na televisão atos bons e ruins de todos os políticos, sem bajular ou culpar totalmente um único partido, pois o papel do jornal é mostrar a notícia, a opinião cada um cria.</t>
  </si>
  <si>
    <t>2011</t>
  </si>
  <si>
    <t>Estamos vivenciando um frágil período da democracia brasileira, o Brasil está dividido claramente em dois grupos: aqueles que são favoráveis ao impeachment e aqueles que são contrários ao esse ato. A nossa democracia ainda é recente, está sujeita a mudanças e melhorias, não se deve pensar precipitadamente que o impeachment da presidente Dilma Rousseff acabaria com os problemas do país , como em um passe de mágica, é preciso dar tempo ao próprio governo.
A presidente Dilma Rousseff foi eleita e reeleita pelo povo, os que hoje pedem o impeachment da presidente são aqueles que não votaram nela e que não aceitam uma opinião contraria a deles, sem moral alguma fazem discursos de ódio e se dirigem de forma suja a presidente, essa que representa seu próprio país.
Como não se esquecer do dia em que a presidente foi vaiada em pleno jogo da Copa do Mundo de 2014? As palavras de baixo calão não ofendiam apenas a presidente, mas sim o país como um todo, porque ela estava ali para representar o Brasil e a nação brasileira. O ato foi desnecessário e mal pensado, assim como os protestos recentes contra a presidente, os dizem e acusam sem provas, clamam o impeachment sem ter uma base sólida e verídica.
Além de não existir provas contra os supostos crimes cometidos pela presidente, deve-se ter em mente que foi no governo dela em que o Brasil saiu do Mapa da Fome da ONU (Organização das Nações Unidas), fato histórico para o povo e governo brasileiro, visto que isso sempre fora uma meta a ser cumprida.
A presidente Dilma Rouseff deve continuar exercendo seu cargo de presidenta, e só deve ser interrompida se e quando existir alguma prova, até então, ela é inocente e só vem provando que tem muito a fazer para o nosso país. A democracia é isto: o poder está no povo e o povo votou nela, não há motivo para o impeachment.</t>
  </si>
  <si>
    <t>2012</t>
  </si>
  <si>
    <t>No mês de abril esta acontecendo uma grande discussão, sobre a mandato de Dilma. Onde a maioria do povo quer ela fora do governo.
atualmente no Brasil, a uma grade discussão sobre o mandato da presidente Dilma Rousseff, muitos querem ela fora do governo Brasileiro, já outros ainda querem que ela governo o Brasil. o Governo de Dilma teve suas vitória e derrotas. No nordeste ela realizou o sonho que muitos nordestinos com a minha casa minha vida , um sonho da casa própria que parecia muito distante para muitos nordestinos, um sonho que a presidenta Dilma realizou nesses anos em que ela governa o Brasil. O governo de Dilma Rousseff teve outro ponto forte com os Nordestinos e com os brasileiros, que foi o Bolsa Família, um programa social que trouxe muito alivio para muitas famílias Brasileiras . O programa busca garantir a essas famílias o direito à alimentação e o acesso à educação e à saúde, em todo o Brasil, mais de 13,9 milhões de famílias são atendidos pelo bolsa família .
Mais não foi só vitorias que o governo da Dilma teve, ate porque, não é atoa que querem ela fora do governo do Brasil, em denuncia apresentada a Câmera Federal , querem o afastamento da presidenta pela pratica de crime de responsabilidade. também,  é impossível negar a relação estreita de Dilma com os principais envolvidos na operação lava-jato(a operação lava-jato é a principal operação contra a corupsão), onde muitos já foram presos e condenados. a presidenta Dilma tenta se defender, falando que impeachment sem crime de responsabilidade é golpe, mas muitos advogados rejeita esses argumentos, segundo eles, sobra crimes de responsabilidade contra a presidenta Dilma Rousseff.
Mesmo com toda essa discussão, a presidenta Dilma Rousseff diz que não a base para o impeachment e que não quer renuncia . Dilma, numa entrevista com os jornalistas, elas respondeu algumas perguntas, e repetiu o que ela já havia dito aos reitores, que não pretende renuncia. e reclama de golpe contra ela, voltando a falar que impeachment sem crime de responsabilidade é golpe.
Com toda essa discussão sobre o impeachment, eu como estudante, quero sim o afastamento de Dilma, para que a minha geração construa um Brasil melhor e mais forte.</t>
  </si>
  <si>
    <t>2013</t>
  </si>
  <si>
    <t>O Brasil sofre um dos períodos mais turbulentos da última década. O país sente uma enorme crise financeira que deixa inúmeros desempregados e a economia em estado de alarde. E também o maior escândalo de corrupção da história, isso coloca todo o país em uma situação desconfortável.
A presidente Dilma Rousseff já entrou em seu segundo mandato com o desafio de governar para milhões de brasileiros que não haviam votado nela, já que venceu por uma pequena porcentagem de seu rival nas urnas. Seu governo já era alvo de muita dúvida e especulação, isso apenas foi piorando com o tempo.
Ocorrem um grande número de alegações de que o impeachment de Dilma Rousseff seria um golpe, pois ela não cometeu nenhum crime que motivasse a deposição de seu cargo . Entretanto, por conta de todos os privilégios que se tem por ser presidente , é difícil investigar caso ela tenha cometido algum crime.
Deve-se ressaltar que a principal denúncia contra o seu governo é crime de responsabilidade e tendo o trabalho mais importante do país, ela deveria exercer melhor a sua função. A nossa presidente defendeu aliados envolvidos no roubo da Petrobras, a nossa maior estatal. Isso a expôs publicamente.
Caso ocorra o impeachment, o vice-presidente assume, será que é uma boa solução tirar uma presidente e colocar no poder alguém se elegeu juntamente com ela? Se a presidente sofrer o impeachment, o país mudará em algo?
Há um foco tão grande em colocar a culpa em alguém que apenas mencionamos a presidente, acabamos nos esquecendo do fundamental, ela não é o que define a política do nosso país e a tirar de seu cargo pode até dar um falso consolo ao povo cansado de tanta corrupção, porém o impeachment não nos tirará da crise e não acabará com a corrupção.</t>
  </si>
  <si>
    <t>2014</t>
  </si>
  <si>
    <t>Dilma Rousseff não está em condições de governo . Não é necessário ser muito instruído para perceber que o país está passando por uma forte crise política e econômica.
Creio que a operação lava jato e o estado econômico atual são os principais motivos para o impeachment, hipótese afirmam que a presidente tem culpa diante dos escândalos da Petrobrás. A função de um presidente acima de tudo é fazer com que o país prospere, Dilma está no seu segundo mandato e pouca coisa mudou dez de que assumiu o poder.
O julgamento do impeachment é antes político do que jurídico, mas o que podemos esperar de um governo corrupto. Mas se os fatos de que a presidenta tem envolvimento com os escândalos da Petrobrás forem verídicos já é mais o suficiente para a perda do mandato.</t>
  </si>
  <si>
    <t>2015</t>
  </si>
  <si>
    <t>O Brasil passa atualmente por um novo período de instabilidade política, dado o acatamento do pedido de impeachment contra a presidente da República Dilma Rousseff pelo presidente da Câmara dos Deputados Eduardo Cunha. Com o processo em andamento, o país está dividido entre os pró-impeachment e os apoiadores do governo.
A decisão de Cunha foi baseada na denúncia feita por Hélio Bicudo e Janaína Paschoal, dois juristas de renome. Nela, acusam a presidente Dilma por crimes de responsabilidade fiscal, sendo o mais relevante dentre eles o uso indevido dos bancos públicos para pagar dividas governamentais de forma antecipada, o que é absolutamente restringido pela Lei 101/2000 de acordo com o artigo 38, que proíbe claramente o uso antecipado de crédito no último ano de mandato. A pena para este crime é previsto na Constituição e consiste no afastamento do cargo.
A defesa relaciona o acatamento de impeachment por Cunha a uma vingança política contra o PT, pelo fato de o partido ter anunciado que votaria a favor da cassação do parlamentar na mesma manhã. No entanto, a fundamentação do pedido é jurídica e foi analisada com base nisto, não tendo a ver com subjetividade, e sim com uma conduta criminosa de Dilma. Embora não tenha sido provado seu envolvimento concreto no escândalo do Petrolão, a presidente esteve envolvida no sentido de ter sido chefe da casa civil , uma vez que tendo o cargo executivo, foi o tempo todo omissa , desse modo, conivente. Isto torna as condições políticas que configuram crime igualmente presentes.
Portanto, é necessário que Dilma seja devidamente punida, para que sirva de exemplo da mesma forma a futuros governantes, a fim de que estes andem sob a Lei, e que além disso possibilite continuar desenvolvimento-se a democracia , resgatando assim o sentimento de justiça e seriedade que tanto carece o país.</t>
  </si>
  <si>
    <t>2016</t>
  </si>
  <si>
    <t>Atualmente o Brasil passa por uma intensa crise política, isso ocorre, devido a uma grande quantidade de políticos envolvidos em casos de corrupções investigado , por uma comissão parlamentar de inquérito chamada (CPI) "Lava Jato". Isso gerou, um pedido de impeachment da população, como da oposição, contra a presidente Dilma Rousseff, porém muitos desses não conseguem raciocinar os interesses políticos de conservadores por trás desse processo, que se ocorrer, infelizmente pode piorar a situação do país fazendo com que os trabalhadores pague a conta no final.
Hoje em dia, o atual governo da presidência da República é muito precário, nos últimos três anos a taxa de desemprego, o índice de desenvolvimento humano (IDH) e o produto interno bruto (PIB) da economia nacional vem caindo constantemente. Provando a falta de gestão do governo em aplicar medidas para prevenir e mitigar esses sobressaltos.
Entretanto, esse mau gerenciamento do país e essas estatísticas de crescimento nacional que não param de cair não é o único motivo de insatisfação da população brasileira. A maior causa desse descontentamento é, o grande número de políticos aliados da presidente que, estão envolvidos em casos de corrupção, e ela, por sua vez, deixou de afasta-los do poder continuando assim defendendo-os publicamente.
Só que, uma grande bancada de políticos conservadores podem estar aproveitando desse pedido de impeachment para tentar assumir o poder com a saída de Dilma do governo e isso pode resultar na escassez de uma série de direitos trabalhistas.
Por fim, pode-se concluir que, a saída de Dilma Rousseff do governo não é a única solução para o melhor desenvolvimento econômico e político do Brasil, pois, estamos vivendo em um momento crítico da política no pais . Sendo assim, uma solução para que os trabalhadores não sofram mais com esse episódio é, continuar com as investigações para combater tanto a impunidade quanto a corrupção e corrigir o rumo de instituições públicas/privadas.</t>
  </si>
  <si>
    <t>2017</t>
  </si>
  <si>
    <t>Atualmente, num país tropical e constitucional, a questão que vem sendo discutida é a possibilidade de um impeachment da presidente da república , Dilma Rousseff, do PT. Nesse ambiente de discussão política, é necessário certificar se há justificativas plausíveis para que esse afastamento da presidente venha a acontecer. E é nesse contexto onde surge a pergunta: "Impeachment: a presidente deve perder o mandato?".
A Constituição vigente no Brasil é a de 1988, esta, que existe crime de responsabilidade cometido pelo presidente da república para que aja um impeachment. Baseado nessa informação e em fatos jurídicos, não há crime ou investigação comprovado contra Dilma Rousseff no seu segundo mandato. É notável que existe uma oposição conservadora, com estratégias políticas que visa apenas o seu benefício com esse afastamento da atual presidente.
Seria um golpe ou um impeachment? Um golpe. Golpe este, disfarçado pela oposição, de combate à corrupção e à crise econômica.  É impossível não comparar essa atual situação com o golpe de 1964, onde um discurso camuflado de melhorias para o país, estendeu-se para uma ditadura militar que durou 21 anos, estes, de perseguição, silêncio popular e trevas.
Mediante esses argumentos e fatos históricos, fica claro que a sociedade tem um papel importante e não deve permitir um tamanho retrocesso. É necessário investir em aulas de história e palestras, abrindo assim, caminho para a não alienação da mídia na sociedade. Protestos pacíficos e atitudes que valorizem a democracia, pois como diz o historiador Leandro Karnal, "A democracia ainda é o melhor sistema de um país".</t>
  </si>
  <si>
    <t>2018</t>
  </si>
  <si>
    <t>Atualmente o que mais se discute no Brasil é a questão política relativa ao impeachment da presidente Dilma Roussef, a Câmara dos Deputados é a responsável por cuidar do caso, contando com grupos contra, e a favor a presidente da República em que ambos os grupos devem apresentar argumentos plausíveis acerca dos fatos.
A presidente foi denunciada, tendo o seu afastamento por conta de crimes de responsabilidade, em virtude de não demonstrar reação em relação ao estado das contas e no seu envolvimento com a Petrobrás, além da falta de responsabilidade de seus subordinados, fato que evidencia mais uma vez o crime de responsabilidade.
Não resta dúvidas de que o país está em crise, o aumento dos impostos comprova isso. O partido dos conservadores apoia a retirada da presidente Dilma, em que seu partido se utiliza de dos discursos democráticos afim de esconder os verdadeiros interesses políticos, no entanto o afastamento da presidente não irá recuperar o país da crise de uma hora para outra, o processo de recuperação é um pouco lento.</t>
  </si>
  <si>
    <t>2019</t>
  </si>
  <si>
    <t>Egoísmo, oposição e impunidade são definições que podemos encontrar no atual governo brasileiro. Muitas são as pessoas a favor do Impeachment , porém há também uma parte da população que ainda se prende ao atual governo, defendendo suas ideias e pensamentos a respeito do Brasil.
O que os cidadãos brasileiros argumentam a favor do impeachment é que já estão cansados, de tanta corrupção, impostos tão altos, e qualidade de vida decaída. A milhares de anos com o sistema democrático brasileiro implantado nunca se houve tantas manifestações e ingratidão em relação ao governo, contudo, não houve também impostos absurdos e a tão falada "crise econômica". Vários são os fatores que propiciaram a instalação dessa crise, porém não se justifica o erro ocorrido pelo governo, que ainda pode afetar por mais alguns anos a população.
Já a população que se coloca contra o Impeachment justifica sua posição demonstrando que o governo já fez várias melhorias para o país e a crise instalada se dá por fatores que vão além da crise política; porém como deduziu a pensadora Eça de Queirós "Políticos e fraldas devem ser trocados de tempos em tempos pelo mesmo motivo".
Portanto, o Impeachment pode ser visto como uma forma de melhorar o atual governo que se encontra de forma crítica e vergonhosa. Thomas Hobbes, filósofo inglês, declarou que qualquer governo é melhor que a ausência de governo, é preferível da anarquia, violência civil generalizada e do medo permanente. Cabe ao Ministério da Justiça adaptar as leis, e levá-las a risca; conscientizar a população através de palestras e mídias alfas, para assim voltarmos a ter governos como na Era Vargas.</t>
  </si>
  <si>
    <t>2020</t>
  </si>
  <si>
    <t>No dia 13 de março de 2016, o Brasil se deparou com um grande panelaço a favor do Impeachment da presidente Dilma Rousseff. A noticia se espalhou rapidamente pelas redes sociais, convocando mais de trinta e quatro cidades pra irem para as ruas.
O Impeachment só pode acontecer se tivéssemos provas acusando-a de crimes de responsabilidade. Segundo o cientista político Matthew Taylor pesquisador do Brazil Institute, até o momento não há provar de crimes de responsabilidade, nem de sua participação no caso da Petrobras.
Diante dos noticiários que afirmam que alguns partidos políticos estão interessados no Impeachment da Dilma, outros afirmam o contrario , querem ver a Dilma afundar na crise, obrigando-a tomar decisões difíceis, para retomar o bom funcionamento do país.
Ter ou não ter o Impeachment ? Segundo os analistas, outros países da América Latina também estão passando por uma crise, como a Argentina e a Venezuela, com a inflação acima de 35%, enquanto o Brasil está em aproximadamente 8%. Este é o grande erro das pessoas, não olharem ao redor, não observarem a situação dos outros países, pensarem que com o Impeachment haverá um milagre, e tudo voltará ao normal.</t>
  </si>
  <si>
    <t>2021</t>
  </si>
  <si>
    <t>Sempre vi a Presidente Dilma Rousseff uma líder omissa, a impressão que ela passava na maioria de seus discursos era de uma subordinada, nunca se comportou como líder pública, era como se estivesse na verdade guardando um lugar. Acho que esse foi o ponto de partida que os opositores usaram para começar a bombardear seu mandato, chegando à tentar aplicar o crime de responsabilidade o que a levaria até o impeachment.  Não acredito que o impeachment da Presidente Dilma Rousseff salvará o Brasil. O que realmente faria à diferença, seria a punição à impunidade para todos os políticos corruptos no Brasil. Uma lei que realmente puna com prisões e os faça ressarcir desvios de dinheiro público e privado no país, talvez assim aja a esperança de um Brasil melhor.</t>
  </si>
  <si>
    <t>2022</t>
  </si>
  <si>
    <t>O "impeachment" é a perda de um mandato por conta de crimes de responsabilidade. É um processo conduzido pelo Poder Legislativo, que recebe, acata a denúncia e julga o denunciado. Tal processo é assegurado pela Constituição Federal, de 1989, Lei. 1079/50,  e já foi utilizado, em 1992, quando Fernando Collor renunciou ao cargo de presidente da república . Hoje, com base nas descobertas e graves denuncias o impeachment foi novamente acionado, e é necessário refletir se a presidente deve perder o mandato.
Atualmente, na sociedade brasileira, por conta do avanço da operação lava-jato , e a constatação da participação, nos esquemas de lavagem de dinheiro e corrupção, de vários políticos do PT (Partido dos Trabalhadores) e, também, de outros partidos, existe um intenso debate a respeito de uma possível participação da presidente nos esquemas de lavagem de dinheiro e corrupção, somada a isso é possível de se notar uma insatisfação de boa parte dos brasileiros que anseiam a saída de Dilma Rousseff da presidência da república através do impeachment.
Todo esse reboliço se deu por conta de uma operação realizada pela polícia federal denominada  "lava-jato"  que já ultrapassou a vigésima fase. Esta operação está investigando o que hoje é considerado pelos críticos como sendo o maior caso de corrupção da história do Brasil. A presidente Dilma é acusada pelo crime de responsabilidade e este crime é a base para a solicitação do processo do seu afastamento.  É importante salientar que a outra parte da população e políticos favoráveis à continuidade do governo Dilma acusam que a Direita está tentando aplicar um golpe contra a democracia.
Portanto, diante dos avanços da operação lava-jato , se for constatada a participação da presidente nos casos de corrupção e lavagem de dinheiro, ela deve perder o mandato assim como aconteceu em 1992, quando  "os caras pintadas" e o Poder Legislativo, através de meios legais, conseguiram tirar do poder um presidente corrupto.</t>
  </si>
  <si>
    <t>2023</t>
  </si>
  <si>
    <t>O Impeachment da atual presidente do Brasil passou a ser senso comum, devido ao elevado número de pessoas que apoiam o movimento e os argumentos desenvolvidos, entre eles, estão a atual situação do Brasil que encontra-se em crise e a sua participação, através de um vínculo de amizade entre os seus integrantes, na operação lava-jato .
A crise passou a ser uma consequência da situação da política brasileira devido aos países terem desistido de investir pela falta de estabilidade, não permitindo que alguma empresa pudesse vigorar em um sistema instável.
Enquanto a causa dessa consequência pode ser apresentada através da na operação lava-jato que revelou a participação de políticos em uma renomada corrupção.
Os fatores mencionados entre causa e consequência são mínimos para consolidar a perda do mandato da presidente do Brasil, que dará ao país a chance de recomeçar por um outro ponto de vista, que talvez não seja o vigente lema "Um país rico é um país sem pobreza", mas que poderá auxiliar em áreas esquecidas pela própria dirigente.
Para que isso aconteça, a participação do povo deve ser cada vez mais efetivada através das manifestações que revelam a sua insatisfação e a busca por um país melhor, partindo da percepção de que a corrupção existe, sim. E que pode ser posto um fim nela.</t>
  </si>
  <si>
    <t>2024</t>
  </si>
  <si>
    <t>A intensa crise econômica que assola o Brasil é aprofundada pelo caos político, que pode culminar na deposição da presidente Dilma Rousseff (PT). Apesar dos argumentos dos pró-governo, favoráveis à sua permanência no cargo, o impeachment se apresenta como única solução viável para reverter a crítica situação do país.
Os que se opõem ao interrompimento do mandato tomam como base argumentativa principalmente as conquistas sociais obtidas no governo petista e a natureza do processo. Eles propagam a ideia de que não há crimes de responsabilidade por parte da presidente, o que torna o impeachment um golpe contra a democracia; além de quê, em vez de solucionar os problemas econômicos, pode agravá-los ainda mais. De fato, na última década os programas sociais promoveram uma redução na extrema pobreza no país, além da inserção de grande parcela da população na classe média.
No entanto, esses feitos não alteram o fato de que caminhamos para a maior recessão econômica de nossa história. O desemprego chega aos 9,8%, segundo dados do IBGE, e a inflação é a maior desde a criação do Plano Real, nos anos 90. Observamos que a instabilidade política é o principal agravante da crise econômica, uma vez que o país deixa de ser alvo de investimento das grandes empresas multi e transnacionais. Assim, resta como única opção a alternância de poder por base legal.
Então se recorre ao impeachment, que, diferente do que apontam os defensores do atual governo, está previsto na Constituição de 1988, logo não configura golpe de Estado. Quanto às denúncias contra a presidente Dilma, constam as pedaladas fiscais, que aumentaram expressivamente o rombo nos cofres públicos, além dos diversos escândalos de corrupção nos quais seu partido se encontra envolvido.
Diante disso, cabe ao Congresso e ao Supremo Tribunal Federal (STF) o devido julgamento do processo, tomando-se sempre pelo que determina a lei, o que pode resolver a crise política e, por consequência, a econômica. Independentemente da sustentação ou não do impeachment, o governo deve tomar como prioridade a criação de pacotes para a captação de investimentos estrangeiros, com a redução de impostos e o incentivo à livre concorrência, bem como o combate à inflação. Desse modo, o Brasil evitará passar por outra década perdida.</t>
  </si>
  <si>
    <t>2025</t>
  </si>
  <si>
    <t>Desde 1º de Janeiro de 2011, nós brasileiros temos sobre comando governamental, a Presidenta Dilma Rouseff , que neste ano, de 2016, após 5 anos de mandato está sendo investigada por suposto desvio de dinheiro, envolvido com a Petrobrás.
Devido a essa situação, a do ex-presidente Luís Inácio Lula da Silva, que supostamente está envolvido pela 24ª. operação lava-jato , os desvios de verba que seria para merenda escolar, envolvendo o Deputado Estadual, Fernando Capez, e a grande montanha de problemas que o Brasil diariamente vivencia, economicamente e politicamente, a população decide ir ás ruas, protestar pela solicitação da abertura do processo de" Impeachment da Presidenta"; após nove sessões desde que a comissão do mesmo foi instalada, ela apresentou sua defesa nesta segunda-feira (04), mas que ainda após novas cinco sessões será decidida pela Câmara dos deputados, á possibilidade de votação de aceitar ou não o processo de impeachment.
Conclui-se, assim, que Dilma Rouseff prepare-se, pois, a população está unida, em busca de todos direitos, e irá procurar a melhora para nosso país, mas claro, sempre estando por dentro da lei,  para que a justiça possa ser realizada, e a politica brasileira, assim como, é afirmado em nossa bandeira, possua "Ordem e Progresso".</t>
  </si>
  <si>
    <t>2026</t>
  </si>
  <si>
    <t>Política X Ciência: a "pílula do câncer"</t>
  </si>
  <si>
    <t>A fosfoetanolamina é uma substância que é produzida pelo corpo humano e pode ser antitumoral, que possui antiproliferativa que estimula a opoptose e tudo isso impede que o câncer se espalhe.  Esta substância foi estudada no começo dos anos 90 pelo professor Gilberto Orivaldo Chierice, no Instituto de Química de São Carlos - USP. Mas com base nas pesquisas os testes feitos em animais tiveram resultados positivos, e atualmente mais de 800 pessoas que se tratam com a substância estão tendo resultados positivos. Os cientistas querem mais testes e a ANVISA não libera a substância, pois não possui registro, e, a vida do povo tem que ser selada e mais testes tem que ser realizados. Mas e se a substância for a única solução para a pessoa?, para ter acesso da substância tem que entrar na justiça até os testes serem realizados e terem certeza que a cura do câncer está na fosfoetanolamina.</t>
  </si>
  <si>
    <t>2027</t>
  </si>
  <si>
    <t>Os protestos no fim de 2015,  mostra o anseio dos doentes e suas famílias pela a esperança .
Tal esperança é retirada delas com a notícia de que seu parente têm câncer, que a quimioterapia não é mais eficaz em seu caso.
A fosfoetanolamina usada como último recurso deve ser seu principal tratamento. Melhor que um abraço apertado, ela trás conforto com seus resultados positivos sendo ou não apenas uma "pílula de açúcar".
A cura do câncer deve ser tratada como uma grande descoberta por cientistas e não criticadas sobre sua eficácia. Cabe ao governo investir na comprovação desta, acabar com suspeitas, ou desvendar mistérios por trás da droga no menor período de tempo possível, liberar a fabricação e distribuir apenas aos pacientes em estado terminal pois ainda não se sabe seu efeito a longo prazo.</t>
  </si>
  <si>
    <t>2028</t>
  </si>
  <si>
    <t>Pesquisadores do Instituto de Química da USP, em São Carlos, criaram um composto denominado Fosfoetanolamina , conhecido popularmente como a "pílula do câncer", a droga estaria relacionada com a cura da doença. Acreditando em sua real eficácia, várias pessoas protestaram a favor da liberação legal da pílula, e neste ano de 2016, a presidenta Dilma Rousseff fez um decreto aprovando a liberação .
Contudo, médicos e cientistas, não concordam com esta aprovação por falta de experimentos testados de forma correta , que comprovem sua real efetividade em relação as milhares de formas que o câncer pode se manifestar em determinado organismo .
No entanto, pacientes que já sofrem com o estágio avançado da doença, ou até mesmo aqueles que buscam incessavelmente uma cura para este mal, consideram que a Fosfoetanolamina realmente trouxe algumas melhorias, ou até mesmo a cura . Os cientistas explicam este fato como sendo decorrente do efeito placebo, no qual as pessoas apresentam algum tipo de recuperação, não por causa da droga, mas sim pela sua fé.
Depois de vários pedidos pela liberação da pílula, a presidenta cedeu, criando uma lei que consta a aprovação do remédio, mesmo sem o concedimento de médicos e cientistas.  A atitude da presidenta Dilma pode ter sido precipitada, por não haver fatos científicos que comprovem os resultados do remédio em seres humanos.
É evidente que não se pode deixar de lado os relatos de pessoas que apresentaram melhoras no seu quadro de saúde em relação a doença, entretanto, há uma grande necessidade de se pesquisar mais sobre a pílula e seus efeitos, para que haja realmente uma comprovação sobre sua eficácia.</t>
  </si>
  <si>
    <t>2029</t>
  </si>
  <si>
    <t>Muitas pessoas estão sendo afetados pelo câncer!
A fosfoetanolamina a pílula do câncer foi aprovada pela presidenta Dilma Rousseff no dia 13 de abril desse ano.
Ouve várias manifestações, vários brasileiros sairam as ruas protestando a favor de liberar a pílula do câncer O remédio foi objeto de estudo por mais de duas decádas do professor Gilberto Orivaldo Chierice, hoje aposentado. O uso da pílula estava proibido devido a falta de testes definitivos sobre sua eficácia.
"É errado chamar o câncer de doença porque na verdade é um conjunto de mais de cem doenças que são tratadas de força especifíca", afirma Gustavo dos Santos Fernandes.
As pessoas que tem câncer e seus familiares querem de todo jeito a pílula do câncer pois acham que a pílula vai curá-los, mas a pílula não é para todo tipo de câncer é apenas um experimento que talvez possa dar certo e talvez não, pois os cientistas acham que não possa dar certo porque não foi analisado por farmacêuticos especializados na aréa de remédios.  Para os pacientes usarem estas pílulas basta os ciêntista testarem as pílulas em laborátorios específicos para depois se ela for aprovada eles serem retornadas aos pacientes.</t>
  </si>
  <si>
    <t>2030</t>
  </si>
  <si>
    <t>Muitas foram as pesquisas feitas por cientistas para descobrirem a cura do câncer, um estudo por mais de duas décadas do professor Gilberto Orivalde Chierice do instituto de químico da universidade de São Paulo em São Carlos com objetivo de tratamento bem sucedido contra o câncer.
Pesquisas realizadas em culturas de células e animais de laboratório, a substância apresentou resultados promissores em ambos os casos promissores, e o no organismo do ser Humano mais complexos a realização de todas as pesquisas necessárias o resultado foi satisfatório, quem sabe um dia a fosfoetanolamina realmente venha fazer parte do tratamento de alguns tipos de doença.
Com mascaras cirurgicas e com faixas com diseres como "Tomara que você não precise da fosfo" ou "A cura do câncer existe", manifestantes sairam na Avenida Paulista a protestar a favor da liberação da pílula .
Algumas pessoas fizeram o uso disseram ter notado uma melhora significativa assim a substancia poderia ser utilizada para garantir uma maior qualidade de vida. Com tudo isso sob a pressão popular, o congresso nacional e a presidente da republica decretou a lei 13.269 em 13 de Abril de 2016 autorizando o uso da substancia fosfoetanolamina sintética a chamada "pílula do câncer".</t>
  </si>
  <si>
    <t>2031</t>
  </si>
  <si>
    <t>Relativo à pirula do câncer , é possível afimar que, não só ela deveria ser testada antes da legalização, mas também, que a Dilma foi meio que "forçada" a legaliza-la
Percebe-se que a "pílula do câncer", deveria ter passado por vários testes antes de sua legalização, pois o câncer não é só uma doença, é um conjunto de várias doenças que merecem atenção especial e específica para cada uma delas. Por exemplo, o que faz mal para um doença pode fazer bem para outra, então não se pode generalizar e achar que uma substância "cura" várias doenças ao mesmo tempo.
Além disso, a Dilma foi meio que "forçada" a legalizar a substância. Em meio a tantos problemas, como a crise, pessoas querendo tira-la do poder, ela deve ter se sentido "forçada" ou até mesmo comovida pelos protestantes como o caso de uma garota que se pintou de azul e branco e sobre o peito multilado escreveu: "foi preciso, mas foi necessário?".
Com isso, percebe-se que não se deve ceder a pressões, principalmente quando assunto é "pílula do câncer" e quando se é presidente do Brasil.</t>
  </si>
  <si>
    <t>2032</t>
  </si>
  <si>
    <t>A pressão dos pacientes vitimas do câncer deliberou a questão da eficacia da fosfoetanolamina, mais conhecida como "a pilula do câncer", que promete a cura da doença. Com isso veio a reação do Estado em relação ao problema.
Não existem pesquisas que comprovem o que a pilula promete. Testes foram realizados em laboratórios apenas em animais, apesar de que o remédio não tenha resultados satisfatório provados em seres humanos,  existe uma grande quantidade de pessoas que lutam pela liberação a fosfoetanolamina, por uma questão de esperança para a cura da doença.
A presidente Dilma Rousseff portanto sancionou a lei 13.269 no dia 13 de abril de 2016, autorizando o uso da substancia. Porem,  a presidente foi precipitada na sua decisão, sem leva em conta a opinião dos cientistas. Alguns admitem que é errado a aceitação do remédio no mercado farmacêutico pois sem testes comprovados os resultados , é perigoso para pacientes que apenas alimentam uma chance de cura irreal em um tipo de tratamento alternativo.
Portanto medidas são necessários para resolver o impasse. A presidente da Republica deve imediatamente retirar as pilula do comercio , e junto com uma equipe farmacêutica começar a realizar todos os testes necessários para a confirmação do remédio.  Como disse Martim Luther King "Toda hora é hora para fazer o que é certo" o Ministério da Saúde deve realizar pequena palestras em postos de saúde direcionada ao publico alvo com doutores, cientistas e farmacêuticos alertando os riscos que o remédio pode causa tanto físico quanto mental.</t>
  </si>
  <si>
    <t>2033</t>
  </si>
  <si>
    <t>Na ultima década, o pesquisador Gilberto chierice desenvolveu uma substancia chamada fosfoetanolamina sintética, mais conhecida como: Pílula do câncer . Segundo ele, ela promete atuar contra vários tipos de câncer. Mas, será que essa substancia é realmente eficaz? Foram comprovados a eficácia dessa pílula? Tem relatos que mostram melhoras nos pacientes?
Alguns relatos nas redes sócias e na mídia mostram que diversas pessoas tiveram uma melhora, ou ate que se curaram após o tratamento com uso dessa substancia . Os testes realizados, foram feito em camundongos, após a aplicação, eles apresentaram uma melhora significativa em diversos tipos de cânceres.
Não se fez teste em humanos que comprovaram a sua eficácia, portanto, cientificamente não se pode confiar nela. Por que cada câncer é diferente do outro, ou seja, para combater cada um deles, é necessário a aplicação de diversas drogas. Como por exemplo o câncer de mama, ele não é simplesmente uma substância, mas sim uma série delas localizadas na região do seio.
Somos levado a acreditar que realmente é uma droga que promete muito pro futuro, mas, por enquanto não sabemos sua real capacidade de cura e de efeitos colaterais. Não podemos simplesmente ingerir uma droga sem antes ser testada e comprovada pela ciência. A mídia pode ajudar, mostrando depoimentos e debates com especialistas da área. As instituições de ensino também podem dar uma força,  conscientizando os jovens do mal que o uso de substancias sem uma comprovação confiável pode nós trazer.</t>
  </si>
  <si>
    <t>2034</t>
  </si>
  <si>
    <t>E de conhecimento geral que o câncer vem causando a morte de muitas pessoas no mundo. Dessa maneira fazendo com que muitos países investissem no estudo e cura da doença.  A USP de São Carlos sendo um desses institutos que realizam pesquisas dessa doença e de outras, descobriu a fosfoetanolanina que seria a solução para todos os problemas, ou seja, os mais de 100 tipos de câncer. E em pouco tempo uma pílula azul e branca esta causando uma disputa pela sua liberação, entre cientistas e políticos?
A descoberta da fosfoetanolanina para o câncer foi feita pelo professor Gilberto chierice um estudo de mais de mais de 20 anos. O medicamento age no corpo imitando uma substancia já presente no organismo humano assim o sistema imunológico removeria as células cancerígenas sinalizadas. As pesquisas foram feitas por pesquisadores sérios mais o grande problema e acreditar que um tipo de medicamento resolveria todos os tipos de câncer.
Com a divulgação do comprimido ocasionou-se uma comoção na população brasileira para que a pílula fosse liberada, fazendo com que as autoridades fossem praticamente obrigadas a deliberarem o medicamento a população. No entanto os cientista questionam a eficácia da substancia, e que a liberação seria imprudente pois não se saberia as consequências do uso.
O que se deve ter em mente e que a disponibilização do produto sem o estudo devido sobre ele pode ser muito perigoso em longo prazo, pois ninguém pode medir os prejuízos causados pelo medicamento. No entanto, o desespero de muitas pessoas e famílias pela pílula e muito grande, pois muitas vezes o medicamento e sua ultima alternativa , pois os tratamentos não serviria mais. E por outros tratamentos serem agressivos demais acabam se submetendo a riscos do novo método.
Dessa forma a pesquisa da fosfoetanolanina deve ser incentivada e ampliada pelo governo, para que possam ser efetivadas como tratamento para o câncer. O que traria uma visão positiva para o Brasil como um país de realização. Haja vista que também e necessário a colaboração da sociedade brasileira com ONGs campanhas e incentivo para melhor uso do medicamento. Assim logicamente chegara-se a um consenso do uso do tratamento com a pílula.</t>
  </si>
  <si>
    <t>2035</t>
  </si>
  <si>
    <t>Aristóteles e Hipócrates, dois filósofos cujas ideias são difundidas e utilizadas até os dias atuais em suas respectivas áreas de atuação: Política e Medicina. O principio é válido para ambos: melhorar a vida das pessoas. Tais vertentes apresentam divergências quanto a substância conhecida como "pílula do câncer", que é fundamental a sua liberação para o tratamento do tumor maligno.
O composto químico já estava sendo desenvolvido e estudado por pesquisadores da Universidade de São Paulo em São Carlos há quase 30 anos, e os pacientes que a utilizaram apresentaram progresso no processo de cura e aqueles que se encontravam em estado terminal obtiveram melhoria na qualidade de vida.
As reações provocadas nos organismos de alguns enfermos podem se encaradas como positivas. Mesmo que em outros, a eficácia anteriormente citada não tenha sido manifestada , a substância não comprometeu ainda mais o quadro clinico , portanto, não representa uma ameaça ao paciente. Por se tratar de uma doença que afeta várias funções corporais bem como a integridade emocional, a fosfoetanolamina sintética simboliza uma renovação na esperança por um tratamento bem sucedido.
O câncer pode se manifestar em qualquer indivíduo, independente,  de sua classe social. Entretanto, o procedimento de cura está longe de ser acessível à todas as camadas sociais. A autorização da distribuição e uso do composto possibilita uma ampliação nas formas de tratamento do tumor maligno bem como o seu barateamento, logo, propiciará melhora na qualidade de vida. Objetivo esse que corresponde a finalidade da política e da medicina.</t>
  </si>
  <si>
    <t>2036</t>
  </si>
  <si>
    <t>A legalização da fosfoetanolamina, popularmente conhecida como pílula do câncer , está em pauta no cenário nacional brasileiro. O medicamento está ultrapassando a barreira da ciência e virando um debate político. Com suas devidas pesquisas, ela pode ser considerada como uma poderosa arma contra certos tipos de câncer.
Consumir um medicamento sem a antecedência de pesquisas pode resultar em efeitos colaterais desconhecidos, no entanto, a pessoa deve ter total poder de decisão sobre seu corpo. Muitas pessoas relatam uma melhora na doença após o tratamento com a fosfoetanolamina, porém, nada é comprovado cientificamente comprovado Sem relevar as chances da melhora ser apenas uma reação do efeito placebo.
O uso da pílula pode ter dois resultados: encontrar um tratamento alternativo para o câncer ou usar o Brasil como um Laboratório de testes com humanos. As industrias farmacêuticas estão incentivando as decisões sobre a legalização da fosfoetanolamina, já que vão ser economizados testes da eficiência no tratamento contra o câncer.  Antes de legalizar uma droga deveriam ocorrer mais testes e estudos.
O Brasil deve investir nas pesquisas da fosfoetanolamina, para assim obter um resultado concreto da eficácia do medicamento. Porém, mesmo antes de ser aprovada pela ANVISA, a substância deve ser liberada ao paciente pois não devemos privar uma pessoa da sua liberdade de escolha sobre algo que não vai interferir no espaço de terceiros.</t>
  </si>
  <si>
    <t>2037</t>
  </si>
  <si>
    <t>Uma discussão tem sido gerada em torno da autorização da substância fosfotanolamina sintética, conhecida popularmente como ‘’pílula do câncer.’’ Mas a questão da liberação da pílula seria de caráter político ou científico?
Primeiramente, é necessário lembrar que a Agência Nacional de Vigilância Sanitária (Anvisa) vê com preocupação a substância, visto que não foi testada em pessoas, seus efeitos são considerados variáveis, podendo apresentar melhora momentânea, como também danos irreversíveis ao sistema nervoso central.
Segundamente a aprovação no Congresso Nacional sofreu grande pressão popular, já que todo paciente diagnosticado com neoplasia maligna, por natureza humana, seria capaz de ingerir qualquer remédio que pudesse apresentar melhora, por menor que fosse. Ignorando assim, todos os efeitos colaterais que a droga pode oferecer.
Portanto, é de extrema importância que a Associação da Indústria Farmacêutica de Pesquisa seja a responsável por julgar a droga eficaz ou não, fazendo assim, a realização dos testes pré-clínicos, logo em seguida realizá-los em organismos vivos e seguir a sequência de requisitos exigidos para assegurar a eficácia do medicamento. Dessa forma, evitaria a legalização de uma irresponsabilidade e pouparia a população de consequências incertas.</t>
  </si>
  <si>
    <t>2038</t>
  </si>
  <si>
    <t>É possível afirmar que uso da substância fosfoetanolamina já deixou de ser uma novidade há muitos anos pois o uso da mesma é de conhecimento público tendo em vista que por meio das autoridades políticas do nosso país uma lei foi sancionada dia 13 de abril de 2016 permitindo o uso da substância por pacientes diagnosticado com neoplasia maligna.  Em contra partida autoridades de âmbito científico desaprovam o uso da substância enfatizando a complexidade deste assunto.
As autoridades políticas tomaram um posicionamento favorável defendendo os diretos da população afetada. mediante as evidências que foram apresentadas pôr pacientes que pôr sua vez comprovam a eficácia do uso da "pilula do câncer" assim chamada a fosfoetanolamina adotada como forma de tratamento. Tornando lícito o uso dessa substância e proporcionando assim melhoria no tratamento de pacientes já diagnosticado.
Somado a isso, podemos dizer que as autoridades cientificas pôr sua vez não ignora o fato de se exija uma melhor apuração de provas científicas que comprovem a eficácia do tratamento com uso dessa substância. levando em consideração não apenas a possível melhoria de pacientes que já utilizam dessa forma de tratamento. Mais também priorizando todo os meios de análises que os assegurem de que seja totalmente benéfico a saúde dos pacientes.
Dessa forma se faz necessária a elaboração de uma fiscalização aprofundada no controle de fabricação e distribuição dessa substância medicamentosa proporcionando segurança as seus usuários e desenvolvendo novas pesquisas e contribuindo com a saúde da população de forma politica e científica utilizando todos os recursos possíveis para tamanho investimento na área da saúde.</t>
  </si>
  <si>
    <t>2039</t>
  </si>
  <si>
    <t>A autorização do uso da fosfoetanolamina no Brasil garante que um medicamento com potencial para curar o câncer continue sendo desenvolvido, mas além disso, garante que o desenvolvimento ocorra em laboratório nacional. A liberação não está livre de polêmicas, já que a "comunidade científica" é contra a lei aprovada.
No entanto, é importante esclarecer que esta comunidade não se trata de um grupo de pessoas com opiniões homogêneas, nem tampouco conhecedora da verdade ou imparciais. Ademais, o que se chama de comunidade científica não é nem mesmo o grupo de todos os cientistas do mundo, com igual capacidade de deliberação. Antes disso, são algumas instituições representativas, lideradas por alguns laboratórios que concentram a maior parte dos investimentos feitos pela indústria farmacêutica e que têm interesse direto em garantir patentes e exclusividade de comercialização de medicamentos em todo o mundo.
Estes laboratórios demonstraram nas últimas décadas uma grande disposição para desenvolver produtos lucrativos como remédios para a população idosa de países desenvolvidos. A atitude seria louvável, não fosse pelo simultâneo desleixo dado às pesquisas de doenças que assolam países subdesenvolvidos, como a malária e a febre amarela, que juntas matam mais que a AIDS e ainda não têm cura.
Ao sancionar o uso da fosfoetanolamina , a classe política brasileira criou condições para que o desenvolvimento do medicamento continue em seu laboratório de origem, em São Paulo. No futuro, isto pode significar uma patente brasileira e evitar que as receitas obtidas com a comercialização sejam enviadas para o exterior por corporações multinacionais.
Portanto, observa-se que a decisão da "comunidade científica" também é uma decisão política, pois historicamente privilegiou os interesses de poucos. Além disso, a decisão do congresso brasileiro representa um estímulo para a ciência nacional.</t>
  </si>
  <si>
    <t>2040</t>
  </si>
  <si>
    <t>Vemos que, após o senado aprovar a produção da substância fosfoetanolamina sintética, não tinha em mente a privatização da saúde dos cidadãos. A ciência indica que os tratamentos de radioterapia, quimioterapia e cirurgia, não sejam trocados pela "pílula do câncer"
Podemos dizer que a política não está se colocando a favor dos portadores da doença, embora os mesmos estejam querendo, a qualquer custo, a produção e distribuição da pílula.  Isso iria causar, futuramente, mais problemas à ser resolvido em relação à doença, pelo fato de não ser comprovado a cura, plena, do câncer.
Foi mostrado nas redes sociais, uma paciente contanto sua experiência com a pílula do câncer , através do Noticiário PE, onde a mesma dizia estar sentindo uma grande diferença após o uso da pílula, garantiu que não houve mais a perda de cabelo, anemia, náuseas e etc. Porém, essa suposta melhoria, possa ter sido desenvolvida através do seu psicológico , assim como antigamente as mães diziam que o chá de boldo serve para dores estomacais. São apenas senso comuns desenvolvido através da certeza psicológica, pois, como foi citado, não há comprovação científica que o consumo da pílula cause a plena cura da doença.
Conclui-se que, obtendo o uso da pílula sem o total apoio científico, causará complicações à mais, extraídas do próprio câncer.  Deve-se haver um reforço , através da mídia, mostrando que a fosfoetanolamina precisa passar por mais estudos, para que não haja preocupações científicas tendo que desenvolver métodos que previna as supostas complicações da própria pílula.</t>
  </si>
  <si>
    <t>2041</t>
  </si>
  <si>
    <t>Há tempos, observa-se que muitos médicos, cientistas e pessoas especializadas na área da ciência, buscam formas para curar o câncer, com isso surgiu a famosa pílula fosfoetanolamina.
Essa pílula surgiu como forma de revolucionar a ciência e propor uma melhor qualidade de vida com quem tem a doença. É fundamental observamos que ainda não é comprovada a sua cura. Muitas pessoas com diferentes tipos de cânceres já o aderiram e tiveram bons resultados, não tiveram a cura, mas, tiveram uma boa melhora.
Além disso seu uso foi devidamente liberado, pois a presidente Dilma Rousseff liberou a lei para a liberação do mesmo. Muitos dos que tem a doença ficam com uma expectativa melhor por saber que pode haver uma cura ou uma melhora no caso. Por outro lado, alguns cientistas não concordam com sua liberação, pelo fato de ainda não saber de sua eficiência e se causa algum risco.
Sendo assim é sempre bom fazer testes antes de qualquer uso e que tantos cientistas quanto médicos busquem melhorar seu produto e continuarem buscando formas para curar o câncer e assim dar esperanças aos adquiridos com a doença.</t>
  </si>
  <si>
    <t>2042</t>
  </si>
  <si>
    <t>No último ano houve um grande aumento nas discussões sobre a liberação da fosfoetanolamina e o papel dos Três Poderes nessa deliberação. É indiscutível que decisões de vida ou morte não devem ser tomadas por órgãos públicos ou cientistas. Nesse caso cabe ao portador da doença, optar pelo uso do medicamento se julgar necessário, além de que, há momentos que o indivíduo não tem nada a perder.
Em determinadas situações o cidadão tem o direito de decidir o que achar melhor para ele. Principalmente quando se trata da vida desse indivíduo.  Nesta circunstância, cabe ao Estado apenas monitorar as pesquisas e certificar-se que estão seguindo corretamente e os pesquisadores através de seus estudos sobre o medicamento orientar e explicar as possíveis complicações, para que o portador da doença faça a melhor escolha.
Mesmo os cientistas afirmando que o medicamento não passou por todos os testes , há ocasiões, tais como, pacientes em estado terminal que veem no remédio a única opção de uma possível recuperação. Já foi provado que apenas o fato do paciente acreditar, há uma considerável melhora na qualidade de vida desse indivíduo, haja vista que não há muitas alternativas nesse tipo de situação.
Entende-se, portanto, que certas escolhas devem ser direcionadas aos que mais irão sofrer as consequências do que for definido. Além disso faz-se necessário lembrar que o objetivo e garantir o melhor tratamento para os portadores do câncer, nesse caso é preciso deixa de lado interesses econômicos e políticos.</t>
  </si>
  <si>
    <t>2043</t>
  </si>
  <si>
    <t>Atualmente uma polêmica vem tomando conta do nosso país.  Isso se deve ao fato do recente sancionamento da lei que libera o porte, uso, distribuição e fabricação da "pilula do câncer". Tal sancionamento seria um modo de combater o câncer ou apenas uma manobra política?
É de vital importância para a população que todos os medicamentos a nossa disposição sejam seguros para usufruirmos, o que consiste em passar por uma série de testes. Contudo, esse não é o caso da fosfoetanolamina, que está sendo distribuída para a população sem o consentimento científico.
Com a promessa de melhorar a qualidade de vida de pacientes com câncer, ou até chegar à cura, esse medicamento vem conquistando fãs pelo Brasil. Porém, como que uma substância que não é nem considerada um remédio pela USP pode ser capaz de combater um conjunto de doenças tão complexo como o câncer, que conta com mais de cem tipos de câncer e que são tratados cada um de forma específica.
Fica clara, portanto, a necessidade de repensar se essa atitude tomada por nossa presidente foi realmente inteligente. Mesmo se for uma manobra política com objetivo de amenizar o atual da população essa atitude acaba deixando população exposta uma série de riscos até então desconhecidos. Concluímos que não se deve misturar ciência com política com interesses próprios qualquer outro motivo, o que acaba colocando em risco a saúde dos habitantes desse país.</t>
  </si>
  <si>
    <t>2044</t>
  </si>
  <si>
    <t>A saúde pública é um bem que todos presam, a notícia da antecipação do circulamento comercial de medicamentos sem comprovações para o câncer, que antes não tinha tratamento é um despreparo do governo brasileiro, mas também pode ser a solução de muitas famílias que carecem de cuidados.
O que diz respeito ao despreparo do governo brasileiro, este aprovou a circulação de medicamentos para o câncer, que ainda não passou por seus devidos testes e comprovações o que pode comprometer na
Em relação às famílias que carecem de uma solução à doença, esta pode ser uma iniciativa aos resultados de estudos feitos para o tratamento voltado ao câncer, que infelizmente atinge a população.
Com isso o governo federal deveria investir mais na saúde pública, beneficiando a todos de forma igualitária com um tratamento eficaz.</t>
  </si>
  <si>
    <t>2045</t>
  </si>
  <si>
    <t>Por que o Brasil não consegue vencer o Aedes aegypti?</t>
  </si>
  <si>
    <t>O Brasil ano após ano luta para derrotar o mosquito aedes aegypti, já se passou 30 anos de luta, e a questão que não se cala é por que o Brasil não consegue vence-lo, talves o porquê do Brasil não vencer este mosquito seja a forma como o ministério da saúde tratam este assunto, não dando a ele a devida preocupação .
Pois já se sabe como e onde o mosquito se procria (em água parada e limpa), então o principal meio de se evitar a procriação do mesmo é não deixar recipientes que possam acomular água, se dessa forma for feito não haverá local para que o ciclo de procriação do mosquito se complete, consequentemente logo eles estaram controlados.
Mas o governo só elabora campanhas de combate nas estações chuvosas, sabendo que se estas mesmas continuacem durante todo o decorrer do ano as chances de derrotar este mosquito seriam muito maiores.
Mas ao contrario, eles lidam com seriedade e calma, enquanto foi descoberto que um novo vírus (zika vírus) que o mosquito pode trasmitir esta causando microcefalia em bebes que ainda estão no utero de suas mães. É hora de tomar uma atitude seria , medidas de prevenção devem ser tomadas, a concientizasão da população deve ser prioridade, mas não so durante aestações das chuvas, mas sim durante o ano todo, a limpesa de terrenos vazios, o uso do exército para promover palestras e para dar o exemplo do quanto é importante estas medidas de prevenção, para mostrar que realmente o Brasil esta em guerra mas uma guerra pela a vida.</t>
  </si>
  <si>
    <t>2046</t>
  </si>
  <si>
    <t>A erradicação do Aedes Aegypti é muito difícil, o pernilongo se reproduz muito rápido e o deposito irregular de lixo ao ar livre nas grandes cidades servem de criadouro para o mosquito, há também falta de consientização de boa parte da população em relação as doenças transmitidas por ele.
Dentro das residências ou nos lixões, onde há água parada e ao abrigo da luz, a fêmea do Aedes Aegypti deposita seus ovos que, rapidamente, atingem a fase adulta e podem acasalar. Elas necessitam de sangue humano para desenvolver seus ovos, é através da picada delas que os vírus de várias doenças são transmitidos aos seres humanos. A Dengue , a Zika e a Febre de Chikungunya, essas doenças causam sérios risco a saúde e deve-se consientizar a população sobre eles .
O Zika vírus está sendo associado aos casos de microcefalia, o bebê nasce com o crânio e o cérebro menores que o normal, essa anomalia pode trazer sérios problemas neurológicos que prejudicam o desenvolvimento da criança, já a Dengue é uma doença que em casos mais graves pode levar a morte da pessoa infectada, a Chikungunya está sendo estudada por sua, provavél,  relação com a Síndrome de Guillam-Barré, onde o sistema imulógico ataca por engano o sistema nervoso causando a inflamação dos nervos.
O governo deve continuar com as campanhas de combate ao Aedes Aegypti para, assim, conscientizar a população sobre a gravidade das doenças transmitidas por ele. Essa iniciativa estimulará a população a evitar a proliferação dos mosquitos dentro de casa e nas comunidades onde vivem, também deve haver uma reestruturação dos lixões para que haja a diminuição dos focos do mosquito.</t>
  </si>
  <si>
    <t>2047</t>
  </si>
  <si>
    <t>Assim como a peste negra assombrou os europeus no século XIV, e XIV e o vírus ebola assombrou o mundo inteiro entre 2014 e 2015, a espécie de mosquito Aedes aegypti tem assombrado a população brasileira novamente . De quem é a culpa afinal por essa ineficaz erradicação?
Ao analisar, é possível ver que a crise política se estendeu à questão inclusive. A má administração dos impostos abusivos, diga-se de passagem, obtidos da população e a desonestidade por parte daqueles que deveriam representar o povo entretanto, redirecionam o dinheiro do seu propósito inicial.
Outro fator a ser considerado é a resposta da população a essa batalha contra este mosquito. Por viver em constante violência e insegurança, há falta de confiança em permitir que agentes sanitários entrem nas residências, principal criadouro,  para exterminar focos de larvas do inseto. Os inseticidas vendidos nos mercados não são eficientes o suficiente e o fumacê utilizado no centro urbano foi usado com tanta frequência que se tornou ineficaz e tornou os mosquitos mais resistentes e capazes de transmitir outras doenças.
Concluí-se portanto, que a culpa final recai sobre o governo que não agem em sua maioria de honestidade e, por conta da falta de segurança pública, provoca a insegurança e desconfiança da população. É necessário que os políticos e o poder judiciário escutem e atendam ao apelo da população e que a justiça seja feita com aqueles cujo papel era representar o povo e suas necessidades, contudo, apenas enxergam o seu próprio nariz.</t>
  </si>
  <si>
    <t>2048</t>
  </si>
  <si>
    <t>O mosquito Aedes aegpti, vem sendo um problema para a população e o governo. Mais por causa de alguns fatores, o Brasil não consegue acabar com o mosquito da dengue.
Muitas pessoas deixa acumula água parada em suas casas, o crescimento da população e a falta de infraestrutura dos grandes centros urbanos. Também o clima nos meses de verão é um dos agravantes do aumento na taxa de reprodução do mosquito.
Não é possível a erradicação da dengue. So podemos ter o controle do mosquitos. Ser nós fizemos nossa parte, que é não deixa acúmula água parada. E também o governo fazer novas coisas para combater a dengue.</t>
  </si>
  <si>
    <t>2049</t>
  </si>
  <si>
    <t>"Mudaram as estações, nada mudou...". Esse é um trecho da música "Por enquanto" de Cássia Eller, que pode muito bem retratar o combate ao mosquito Aedes aegypti no Brasil. Passaram-se anos e a sensação é de derrota, pois pouco evolui nesse cenário.
Um dos fatores para isso, é a cooperação da população. Não seguem as recomendações para evitarem água parada na sua moradia, jogam lixo na rua ou evitam a fiscalização dos órgãos.
Além disso, as medidas são sempre as mesmas. Fiscalizações, cartilhas, campanhas etc. Se após longos períodos aplicando o mesmo "remédio" não surtiu efeito, o que é sensato: aumentar a dosagem ou mudá-lo? Certamente, mudar.
Outro ponto importante é a nulidade da pesquisa científica nesse campo. Até o momento não foi desenvolvida uma vacina ou meios menos caseiros de evitar a contaminação em locais com maior incidência, como nas residências.
Deste modo, seria interessante considerar fiscalizações agendadas nas casas, evitando o desencontro. E premiações ao desenvolvimento científico na área, incentivando melhores propostas nesse debate.</t>
  </si>
  <si>
    <t>2050</t>
  </si>
  <si>
    <t>Um mosquito, vetor de várias doenças, é o principal inimigo da saúde atualmente no Brasil. Sua profilaxia é simples eliminar os locais onde ele deposita suas larvas . Porém, a má gestão pública aliada ao descaso da população tornou essa tarefa uma missão quase impossível.
O principal fator é o descuido da população.  Como exemplo disso é um dado da prefeitura de Belo Horizonte que constatou que 80% dos focos do mosquito estão em residências. Tal fato coloca em evidência a parcela de culpa da população que deve zelar com o seu terreno, garantindo que não exista locais que favoreçam a proliferação do mosquito.
Outro fator é algo que parece impregnado na politica brasileira, a corrupção. Muitas vezes os recursos destinados para a saúde pública como, por exemplo, a limpeza urbana, são desviados para terceiro com fins particulares.  Com mais lixo nas ruas pode se criar locais favoráveis para que o Aedes possa proliferar.
Esses fatores tornam o mais difícil o combate ao mosquito. Para que se possa fazer um controle efetivo e reduzir os casos de doenças cabe uma ação conjunta da população e da esfera pública. O governo deve garantir que os recursos sejam de fato utilizados no combate, cabe também a ele promover a educação ambiental da população através de palestras. Cabe também à população agir conscientemente através da responsabilidade com sua residência e arredores.</t>
  </si>
  <si>
    <t>2051</t>
  </si>
  <si>
    <t>Combatê-lo nunca foi tão difícil como na atualidade. Apesar de sua insignificância em tamanho, o transmissor da dengue ressurge cada vez mais potente, no Brasil. Esse ano veio transportando um oponente ainda mais aterrorizante: o Zika Vírus. Surge assim um questionamento: por que não se consegue abater o Aedes Aegypti definitivamente?
De certa forma, analisando a sociedade moderna, a solução para extermínio de mosquitos não era para ser tão difícil. Hoje, pelo mundo, cria-se de tudo, combate-se quase tudo. No Brasil, quando não se cria, copia-se.  Então por que nenhuma arma contra essa "peste" ainda foi criada? Na verdade, para extingui-lo, necessário nem seria criar. Basta atentar às recomendações dos órgãos de saúde, os de combate ao epidêmico mosquito. Se cada indivíduo fiscalizasse seu quintal, eliminado possíveis habitar de lavras do inseto, tão logo ele estaria erradicado.
Mas, de fato, a sociedade brasileira parece não ter dado conta da gravidade da epidemia. Não são raras a constatação de novos casos de doenças causadas pelos vírus transportados pelo mosquito. Todo o país sobre o mal da dengue, do Zika, do Chikungunya.  Menos raros ainda são os lares com locais propícios a novas chocas de ovos, ou já infestados por lavras. Mesmo com os incansáveis voluntários diuturnamente combatendo, orientando, eliminando água parada, as incidências de doenças se replicam. Talvez porque a cada esquina esses voluntários deparam-se com novos descasos, com indiferença. É uma moléstia que se alastra sobre a irresponsabilidade da população brasileira.
Assim, vence o insignificante diminuto contra o racional involutivo de consciência. Derrota mais pela falha de combate da sociedade brasileira do que pelo poder de resistência. Apenas transporta mutantes que assombram e padecem muitos brasileiros. Quem sabe em um novo voo ele tripule um transmissor que ao invés de reduzir cérebro, aumente consciências.</t>
  </si>
  <si>
    <t>2052</t>
  </si>
  <si>
    <t>Segundo o Ministério da Saúde, em 2015 foram registrados mais de 1,5 de casos de Zika, febre chicungunya e dengue. O Brasil vem tentando combater o aedes aegypti, entretanto não está obtendo o resultado desejado.
Esse deveria ser o principal questionamento a ser feito pelos governantes responsáveis, qual a razão da ineficácia no combate ao mosquito, que tornou-se  mais perigoso com o fato de transmitir outros tipos de doenças, além da dengue o Zika vírus que causa danos graves como a microcefalia em fetos.
A mudança de estratégia é necessária por estar evidente que a conscientização não é suficiente, por se tratar de um problema complexo  por envolver a deficiência na educação saneamento  básico e moradias irregulares, o fumacê em alguns casos tornam os mosquitos mais resistentes, os agentes de saúde apesar do empenho enfrentam dificuldades como locais de difícil acesso e locais abandonados. a solução seria o investimento financeiro pesado em pesquisas científicas e à diminuição de burocracia para usufruto desses avanços.
Em virtude dos fatos acima expostas percebemos que para a diminuição das doenças causadas pelo mosquito, gestores públicos devem mudar as suas estratégias e assim finalmente conseguiremos vencer essa batalha.</t>
  </si>
  <si>
    <t>2053</t>
  </si>
  <si>
    <t>É inegável que há um problema de saúde público , causado pelo Aedes Aegypti , tais como Dengue , chikungunya e Zika. O governo e órgãos competente vêm combatendo constantemente o mosquito, através de prevenção, informação e novos métodos, porém não está havendo eficacia , visto que só aumenta o número de vítimas dos vírus transmitido pelo Aedes.
Em primeira análise,  os métodos utilizados pelos governo e órgãos, como Larvicidas e o combate aos locais apropriados de procriação do mosquito são eficazes. Porém os agentes de epidemia não tem acesso a todos os recintos familiares, por motivo, como os proprietários não permiti o acesso dos mesmos, para aplicação do veneno e verificação ou prevenção de locais apropriado para desenvolvimento da larva do mosquito.
Em segunda análise, as informações propostas de combate ao mosquito pelo governo, através de mídias como TVs, rádio, internet, jornais etc., não estão gerando efeito na população, já que o índice de infecções de Dengue , chikungunya e Zika só tem aumentado. Logo o governo tem que investir mais em meios de conseguir educar a população no combate a Dengue .
Por fim, os órgãos competentes deve investirem em novos meios de combates e prevenção ao Aedes Aegypti , como o mosquito transgênico, o qual contém uma bactéria que faz as larvas morrerem ao nascer, este está sendo muito eficaz . Portanto, o governo necessitária menos dos cidadãos, já que o trabalho de combate será feito pelos próprios mosquitos geneticamente modificados junto com os agentes que iram liberá-los nas zonas urbanas com maior índice de casos de tal assunto tratado.
Conclui-se que as larvicidas e prevenções de locais apropriados serem eficazes na guerra contra o mosquito, tem que se investir em outros meios, por causa, das dificuldades encontradas para acessar os recintos familiares. Logo os mosquitos transgênicos é a melhor aposta do governo com os resultados obtidos.</t>
  </si>
  <si>
    <t>2054</t>
  </si>
  <si>
    <t>Na situação em que se encontra o nosso país, em relação ao Aedes Aegypti que vem intensificando a sua procriação a cada dia, é preciso tomar grandes decisões.
De acordo com os conhecimentos estabelecidos, Pode-se ver claramente que a culpa não é só do Governo . Todavia existe uma relação onde a população persisti em não se prevenir contra o mosquito, Desta forma aumentando a chance de ser contaminado pelas doenças transmitidas por ele. Muitos projetos já foram lançados para que haja uma conscientização e uma reabilitação contra o inseto, Porém uns aprendem, e outros não se importam. Desta maneira vamos continuar perdendo, pois só com a ajuda de todos é possível erradicar o mosquito. Nas mãos de pessoas inescrupulosas, dentro da política, onde só pensam em seus interesses pessoais, agindo de forma corrupta para saciar a ganância da grande massa política.  Assim sendo, o governo tem de certa maneira a responsabilidade de ajudar a população, Pois são passados grandes verbas para combater esta situação.
Por fim é preciso elucidar a mente, e corrigir nossos atos e transformá-los em ações,  como diria, Mark Twain,  "Para a maioria de nós o passado é um lamento, o futuro uma experiência".</t>
  </si>
  <si>
    <t>2055</t>
  </si>
  <si>
    <t>É possível afirmar que a invencibilidade do mosquito transmissor se dá pela negligência da população quando se trata da prevenção do mesmo, ocasionando na proliferação do mosquito transmissor causador de várias doenças como:  a dengue, a chikungunya e a febre zika, podemos perceber que o aumento de violência no país nos últimos anos acabou trazendo consigo o medo da população de deixarem funcionários do governo que combatem o mosquito entrarem em suas residências.
Segundo Kant, o homem não é nada além do que a educação faz dele. Hoje no Brasil, a irresponsabilidade está presente na vida cotidiana, a falta de educação em prol da conscientização sobre doenças causadas por mosquitos e a falta de informação por uma parte da população acaba tornando um pequeno mosquito em um grande problema.
Dessa forma, o aumento da violência influencia diretamente no combate ao transmissor principalmente em grandes capitais onde ocorrem casos de criminosos se vestirem de funcionários públicos que combatem o mosquito para adentrar as casas e furta-las .
É essencial, portanto, que o governo invista na educação como medida em que a informação chegue a todos, podendo entender a real importância de tomar cuidados específicos para que não haja contaminações e pontualmente a conscientização de famílias em consonância com ONGs. Desse modo, fica mais evidente que Gandhi estava correto ao dizer: Temos de nos tornar na mudança que queremos ver.</t>
  </si>
  <si>
    <t>2056</t>
  </si>
  <si>
    <t>O mosquito Aedes aegypti, está ainda muito longe de sumir do Brasil. Enquanto a população não mudar seus atos , enquanto tivermos políticos corruptos, infelizmente nossa realidade vai ser essa. Antigamente tinha os carros fumaças, mais hoje em dia não temos mais, segundo o governo, o veneno fortalecia mais os mosquitos e assim eles viam mais resistentes.
Inventaram outro mosquito pra com um mosquito matar o da dengue, mais com um erro não se consertar essas mutações de mosquitos mais fortes seja isso, antigamente não tínhamos casos de zika, chycungunha e microcefalia. Temos que nos conscientiza que estamos longe de vencer esse mosquito. Todos nós temos que fazer nossa parte, só assim vamos amenizar a situação de nosso país.</t>
  </si>
  <si>
    <t>2057</t>
  </si>
  <si>
    <t>É fato que o Brasil vem vivenciando um caos em sua saúde pública, causado pela falta de investimentos em recursos necessários. E para agravar esse quadro, os esforços para eliminar o mosquito Aedes Aegypti , que é transmissor de várias doenças graves, têm se mostrado em vão. Mas a grande falha não está no combate, e sim na prevenção.
A maior parte dos focos do mosquito está nas residências, nas propriedades que muitas vezes se encontram inabitadas. E isso mostra que o cidadão não está buscando prevenir o mosquito , o que revela que a sociedade não é consciente.
Há também um sistema de fiscalização ineficiente. Na maioria das vezes, as autoridades e órgãos competentes não ficam cientes quando há proliferação em uma área, fazendo com que o responsável fique impune e não seja estimulado a fazer a prevenção.
Portanto, medidas são necessárias para resolver o impasse. O governo deve promover a conscientização da população sobre a gravidade desse problema e sobre a importância de preveni-lo, através de propagandas publicitárias. Outra medida a ser tomada é tornar as fiscalizações e as multas mais severas, estimulando o cidadão a prevenir a proliferação do mosquito. E além disso, como já dizia o filósofo Immanuel Kant "O homem é aquilo que a educação faz dele", então, deve-se introduzir nas escolas projetos com o objetivo de cientizar os alunos sobre a importância do combate ao Aedes aegypti, visando cidadãos conscientes no futuro.</t>
  </si>
  <si>
    <t>2058</t>
  </si>
  <si>
    <t>O Aedes aegypti, até há alguns meses conhecido como o mosquito transmissor da dengue,  foi promovido recentemente ao transmissor de outras doenças até então pouco conhecidas da população: a febre chikungunya e a microcefalia .
As formas de contágio e, principalmente, de prevenção continuam as mesmas: há que se evitar a proliferação do mosquito, para que suas fêmeas, ao picarem os seres humanos, não depositem seus ovos contendo os vírus causadores das doenças.
Embora a população seja constantemente alertada pelos meios de comunicação e pelas campanhas governamentais da importância de se eliminarem os focos dos criadouros, e manterem constante vigilância em seus quintais e telhados, há a percepção de que o problema é sempre do vizinho. Em geral, a população é bem eficiente em denunciar os matagais, lixões, vizinhos e casas abandonadas, mas nem sempre gasta algumas horas da semana para inspecionar seus quintais e calhas de telhados. Pensam muitos "de que adianta eu olhar o meu quintal se o meu vizinho não o faz?", ou "de que adianta eu fiscalizar as calhas do meu telhado se a prefeitura não cuida das áreas públicas repletas de criadouros do mosquito?".
Além disso, pesa o estigma que os males transmitidos pelo mosquito são "doenças de pobre". Embora, de fato, a maior parte dos contaminados residam em áreas carentes, onde há maior propensão a terrenos baldios e criadouros para depósito dos ovos do mosquito, e tenham menos acesso a tratamentos médicos, o Aedes aegypti tem um grande poder de locomoção e não escolhe o indivíduo a ser picado pela classe social.</t>
  </si>
  <si>
    <t>2059</t>
  </si>
  <si>
    <t>O Aedes Aegypt está longe de ser eliminado no Brasil, que, ao contrário de países que conseguiram tal feito, não tem estrutura para isso. A esperança é que os já anunciados métodos de controle das doenças causadas pelo mesmo tenham eficácia.
No Brasil, o mosquito Aedes Aegypt já causou doenças como dengue, febre amarela e o mais recente zika-vírus. Apesar dos enormes prejuízos, ele não consegue ser erradicado, pelo fato de que demanda verbas para esse fim e legislações mais austeras . Cingapura, por exemplo, praticamente reduziu a zero os focos do mosquito, mas ao contrário do Brasil, investiu pesado no controle dos mesmos, encaminhando agentes de saúde às casas e punindo moradores que não respeitavam as medidas de prevenção.
Métodos como esses não conseguem ser aplicados no Brasil porque as legislações nesse sentido são fracas. Agentes de saúde nem ao menos conseguem entrar em todas as casas e a população não pode ser punida legalmente por manter focos do mosquito em casa. Além disso, do imposto arrecadado que serviria para otimizar as medidas de prevenção em saúde pública, boa parte é desviada pela corrupção, restando parcela insuficiente.
Assim, a curto prazo, deve-se ter esperanças nos novos métodos biológicos que o país testa contra o mosquito que consiste em inativar o potencial patológico do mesmo com a tecnologia do DNA recombinante, e a  longo prazo, é necessário que haja reformas na maneira de encarar a saúde pública por parte do Governo Federal, tanto em relação a verbas para este fim quanto na criação de uma legislação que controle os focos do mosquito e que responsabilize o cidadão que não a respeite.</t>
  </si>
  <si>
    <t>2060</t>
  </si>
  <si>
    <t>Mais um ano se passou, e o que ele nos deixa? Uma grande dor de cabeça, o mosquito Aedes Aegypti, quem tem se alastrando cada vez mais, causando grandes danos ma saúde da nossa população.
Recentemente a doença que mais vem causando pânico, é a microcefalia, que ataca mulheres gestantes, levando a mal formação do cérebro do bebê. Assunto que é motivo de vergonha para nós brasileiros, em pleno século XXI, epidemias como está atacarem grandes centros urbanos, uma falta de respeito tremenda, até quando iremos sofrer com os descasos de nossos políticos?
Fato é que uma atitude precisa ser tomada rapidamente, pois os números de casos dessa nova doença vem crescendo dia após dia.
Enquanto nossos superiores não tomam atitudes eficientes, temos que ter uma atenção redobrada, colaborando totalmente para que esse mosquito tão perigoso não se alastre ainda mais.</t>
  </si>
  <si>
    <t>2061</t>
  </si>
  <si>
    <t>O aedes aegypti é um mosquito responsável pela transmissão de diversas doenças, entre elas a dengue, a febre amarela e a febre zika . Por esse motivo, é preciso que, para assegurar a saúde da população brasileira, os focos de contaminação sejam eliminados.
São vários os fatores que favorecem a proliferação do mosquito no território brasileiro, como por exemplo o clima tropical associado ao acúmulo de água em vasos, pneus, garrafas e outros recipientes deixados por pessoas que não são conscientizadas da maneira correta.
Além da questão da conscientização da população, existe também a ação falha do governo, que muitas vezes está envolvido em sistemas de corrupção e desvio de verbas que deveriam ser destinadas a erradicar o mosquito.
Para que o país avance com sucesso na luta contra o aedes aegypti é preciso que, primeiramente, o governo invista verdadeiramente em uma educação de qualidade para a população, a qual muitas vezes se mostra inerte diante da situação, e que se desenvolvam novas tecnologias eficazes e capazes de deter este perigoso transmissor de doenças.</t>
  </si>
  <si>
    <t>2062</t>
  </si>
  <si>
    <t>Inseticidas, telas de proteção, cremes corporais contra insetos. Muitos são os produtos que prometem combater ou ao menos evitar o contato com o mosquito Aedes aegypti. Apesar disso, a sociedade brasileira ainda carece de alguns pilares essenciais à saúde pública: o correto planejamento das cidades e o engajamento populacional ao combate do vetor de doenças perigosas.
É necessário pontuar os malefícios do rápido crescimento urbano vivenciado no Brasil. A macrocefalia urbana ou inchaço populacional fazem com que medidas como o saneamento básico não atinjam todas as regiões brasileiras. Assim,  a falta de recursos que impedem a reprodução do mosquito é um agravante na epidemia de dengue, Chikungunya e do vírus Zika.
Além disso, ainda presencia-se atitudes inadequadas de parcela considerável da população brasileira no que diz respeito à educação ambiental. A recusa ao atendimento de profissionais da saúde nos domicílios e o egocentrismo em cuidar apenas do local onde se vive são fatores retardatários na erradicação de doenças tropicais. Logo, esse modelo comportamental também deve ser intensamente combatido.
Dessa maneira, percebe-se que existem entraves na luta contra o mosquito Aedes aegypti. A fim de combatê-lo, é relevante uma melhor gestão e distribuição correta de recursos e medidas profiláticas através de órgãos governamentais competentes. Ademais, cabe à escola a conscientização ambiental, desde a infância, através de debates engajados e atividades pedagógicas, além de campanhas nacionais. Só assim, a natureza poderá conviver harmoniosamente com os seres humanos.</t>
  </si>
  <si>
    <t>2063</t>
  </si>
  <si>
    <t>Há cerca de trinta anos os brasileiros travam uma verdadeira guerra contra o Aedes Aegypti , mosquito vetor da Dengue. A necessidade de erradicação dos mosquitos acentuou-se com a descoberta de novas moléstias transmitidas pela espécie, as febres Chikungunya e a do Zika, essa última suspeita de envolvimento com a microcefalia. A emergência de tais patologias associada ao período de chuvas do verão tropical, propício à reprodução do inseto, configurou-se como uma calamidade nacional, na qual surgiram especulações pessimistas sobre possíveis epidemias e diversas tentativas de por fim a esse panorama, já solidificado e insolúvel.
Já é de conhecimento dos especialistas a impossibilidade de erradicação dos mosquitos: além de extremamente versáteis na escolha de criadouros onde depositam ovos, têm um ciclo de vida extremamente rápido, dificultando a localização e o interrompimento de seu ato reprodutivo. Biólogos também afirmam que a utilização indiscriminada de inseticidas e de larvicidas contribui para a proliferação de indivíduos mais resistentes, tornando necessário o constante investimento em novos venenos.
Ademais, são fatores agravantes a quase inatividade governamental, a qual (quando ocorre) visa somente a contenção da espécie e não sua eliminação, mas também a falta de planejamento urbano, o que prejudica o acesso à água potável e à coleta de resíduos sólidos, culminando no aumento de criadouros do mosquito.
Tendo em vista a falta de participação governamental, o crescimento desordenado das cidades e a própria natureza do mosquito, erradicá-lo está fora de cogitação; São benéficas, contudo, medidas paleativas para o controle reprodutivo do inseto, como pesquisas sobre a possibilidade de inserção de predadores naturais e sobre trangênicos capazes de esterilizar populações, assim como maior planejamento para a urbanização e disponibilização de saneamento básico, de modo a reduzir o padecimento dos brasileiros.</t>
  </si>
  <si>
    <t>2064</t>
  </si>
  <si>
    <t>Morar hoje em dia no Brasil está um tanto complicado. Problemas que vão desde a Câmara dos Deputados à menor cidade do país.  Porém, existe um grande problema que afeta todas as classes sociais, todas as pessoas, todas as famílias: O mosquito Aedes Aegipty .
Este mosquito, apesar de parecer pequeno e indefeso, transmite doenças como chikungunhya , dengue e a febre do zika , cujo vírus pode causar em alguns casos microcefalia . Infelizmente, o povo brasileiro não consegue entender quão mal este mosquito faz para o Brasil, e continuam deixando focos de reprodução, como água parada em pneus, garrafas, vasos de plantas, entre outros objetos. E, para piorar, os governos das cidades mais afetadas pelas doenças transmitidas pelo então mosquito fazem com que eles fiquem mais fortes, ficando ainda mais difícil de acabar com a especie .
Para consegir derrotar de vez o Aedes Aegipty, nós, residentes do Brasil, devemos ter cuidado e não deixar água parada; para que não haja mais mortes, passar repelente regularmente . Se todos nos fizermos nossa parte, conseguimos derrotar este grande mal.</t>
  </si>
  <si>
    <t>2065</t>
  </si>
  <si>
    <t>Pós-verdade, opinião pública e democracia</t>
  </si>
  <si>
    <t>O mundo da pós-verdade vira as costas para o racionalismo e o positivismo. Descartes, Kant e tantos outros deslizam rumo a irrelevância.  Em tempos de total hiperconectividade, é difícil distinguir o que é verdade ou mentira. Com diversas plataformas de opiniões: Blogs, facebook e youtube. Cria-se a tarefa: Em quem acreditar? Qual fato é verossímil ou apenas boatos ? A preguiça nos leva a acreditar rapidamente em algum artigo qualquer.
Toda esta transitoriedade de informação confunde-nos de diversas maneiras. Como por exemplo: Aumento do conservadorismo, por parte de idéias e opiniões que são acatadas devido ao calor das emoções.  Perde-se o senso critico e a capacidade de checar as informações antes de absorvê-las. Aumentam as rivalidades políticas com a fluidez dos meios digitais.
O fluxo desvairado de noticias, nos leva a inércia do pensamento. Acreditamos em tudo que nos é posto, sem julgar ou procurar outras fontes. O facebook com seus "posts" cada vez mais exacerbados , aonde fica claro que o ponto de vista foi escrito para persuadir o leitor.
Assim sendo, cabe ao governo criar uma plataforma na internet que identifique a veracidade de um artigo. Os meios de comunicação tradicionais precisam reconquistar o público perdido, trazendo noticias mais claras e sem manipulação ou proteção de partido político. As escolas devem incentivar seus alunos a terem um pensamento critico , incentivando a leitura de livros e revistas. Aos adultos cabe bom senso, muitos boatos circulam pela internet. É preciso analisar o que está escrito de forma lógica e objetiva.</t>
  </si>
  <si>
    <t>2066</t>
  </si>
  <si>
    <t>Com a introdução das novas tecnologias e propagação das redes sociais, uma enxurrada de informações é veiculada em tempo real às pessoas. Mas, o que vem chamando atenção é a crescente transmissão de fatos pós-verdade. Para quem não sabe, fatos pós-verdade são aqueles tidos como verdadeiros, mas que, no entanto, distorcem a situação, amoldando ao que as pessoas tendem a acreditar.
É certo que a internet revolucionou a forma de se comunicar, abrindo um leque de possibilidades e informações. O que acaba de acontecer do outro lado do mundo, chega aos mais variados sites, contando o fato em detalhes.
No entanto, toda essa liberdade tem um preço. Notícias pós-verdade invadem as mídias com o objetivo de levar o internauta a pensar de determinada forma, induzindo-o a muitas vezes à indignação. Pode-se tomar como exemplo uma notícia veiculada pelo "whats app" de um projeto de lei que está prestes a ser aprovado pela da extinção do décimo terceiro salário do trabalhador.  Um leitor que checa as informações em sites oficiais, como no caso em questão, ao sítio da Câmara dos Deputados pode constatar que não há nenhuma votação em pauta acerca do assunto.
Portanto, deve-se sempre ficar atento ao que chega às telas dos celulares, desktops e afins. Ter um senso crítico e não ter preguiça de averiguar nos sites oficiais é uma ótima maneira de filtrar se as informações são fidedignas. Afinal, a internet deve sempre ser um instrumento de propagação da democracia e da união entre os povos.</t>
  </si>
  <si>
    <t>2067</t>
  </si>
  <si>
    <t>A opinião pública não séria mais manipulada pôr nem uma outra pessoas sejam eles-(a)políticos , comerciantes ó até mesmo Por por qualquer meio de comunicação.
Muitas vezes as pessoas esperam a verdade absolutas contradiçoes e divergências que geram incertezas. Quê portanto de esperarem pela verdade e não por razões de fatos tendo contradiçoês quê levanta a incerteza da verdade.
A sociedade não deve acreditar so em verdade ditas mais também pôr fatos mais claro e concretos.</t>
  </si>
  <si>
    <t>2068</t>
  </si>
  <si>
    <t>O Dicionário de Oxford escolheu como palavra do ano uma expressão não muito conhecida: pós-verdade. Estudiosos de Oxford perceberam que nos últimos tempos seu uso passou a ser mais frequente: em artigos acadêmicos, por escritores, nos jornais e nas ruas. Pela definição do dicionário, pós-verdade quer dizer "algo que denota circunstâncias nas quais fatos objetivos têm menos influência para definir a opinião pública do que o apelo à emoção ou crenças pessoais". Em outras palavras: a verdade perdeu o valor.
A pós-verdade é nítida em dois eventos de repercussão global, em que meias verdades e mentiras desempenharam papel fundamental na opinião pública: o movimento Brexit, com a campanha dizendo que a permanência do Reino Unido na União Europeia custa US$ 470 milhões por semana aos cofres britânicos e a eleição de Donald Trump, afirmando que Barack Obama é o criador do Estado Islâmico. De fato, a mentira sempre existiu na política, mas nos dias de hoje a opinião pública está mais vulnerável do que nunca à manipulação, porque a maioria das pessoas aceitam essas mentiras sem questionar, não se guiam pelos fatos, mas pelo o que escolhem ou querem acreditar que é a verdade e evitam o trabalho de conferir a veracidade das teses de que gostam. Além disso, instituições que deveriam facilitar a formação de opiniões, como escolas, ciência, Justiça e mídia vêm sendo vistas com mais desconfiança pelo público, pois tem se revelado fértil para a propagação de mentiras.
Portanto, para resolver esse problema, são necessárias as seguintes medidas: deve haver punições e investimentos em campanhas de conscientização da sociedade, orientando as pessoas a buscarem a verdade em fontes com informações confiáveis. Assim, a democracia não será afetada, pois o povo exercerá o seu direito de escolha, sem ser manipulado.</t>
  </si>
  <si>
    <t>2069</t>
  </si>
  <si>
    <t>Nesta última década, cada vez mais pessoas acreditam no que querem acreditar. Essas se tornam mais vulneráveis à manipulação por não se abrirem a novos questionamentos e a opiniões diferentes das suas.
Chamados de pós-verdade, esses fatos são interpretações de percepções individuais. Porém devido a desconfiança da veracidade das informações dos noticiários, da mídia e até mesmo dos consensos formados nas escolas, essas análises são tidas como verdadeiras.
As pessoas que se utilizam de situações pós-verdade estão mais vulneráveis a acreditar nas informações que lhe são apresentadas e assim serem manipuladas.  Uma vez que não querem se expor ao contraditório, à dúvida ou mesmo admitirem que estavam erradas.
Logo, se as pessoas não se permitirem a pensar, a criar novas opiniões, serão sempre influenciadas a acreditar na sua pós-verdade, única e absoluta.</t>
  </si>
  <si>
    <t>2070</t>
  </si>
  <si>
    <t>Desde a globalização as informações tem se arregimentado diante do indivíduo. Cria-se muitos noticiários através dos veículos de informação, que ás vezes, é apenas informação falsa para tentar ludibriar, persuadir ou até mesmo alguns personagens políticos esconder suas façanhas. Ultimamente deve-se pensar duas vezes antes de acreditar no que dizem. É o que se chama de pós-verdade.
As forma em que as notícias são trazidas pode acarretar vários problemas para a sociedade. O presidente eleito dos Estados Unidos, Donald Trump afirmou que o ex-presidente Barack Obama é o criador do estado islâmicos, isso é,  além de uma suposta mentira, um problema sério, uma vez que muitas pessoas que não tem opinião formada tendem à acreditar nessas versões.
A situação emergente que se encontra o Brasil, exposto à essa nova onda de mentiras e  "achismo"  apenas para ganhar públicos e seguidores,  afeta, dentre outros , a democracia. As informações vem recheadas de reducionismos pessimistas e superficiais, que acabam fazendo a cabeça do cidadão, que por sua vez, querem tomar decisões, muita das vezes errada , ou deixar de faze-la corretamente, como por exemplo: apoiar políticos de extrema direita ou esquerda, gerando apenas conflitos de interesses distintos.
Estudar e manter-se informado é uma boa solução para acabar com as apatias mentais e o conformismo com esse problema de fatos controversos e irreais apresentados na mídia.  Além disso cada um deve, sempre, ouvir os dois lados de uma história imparcialmente antes de sair por aí criticando alguém ou algo, demostrando ser um alienado por algum ideal.</t>
  </si>
  <si>
    <t>2071</t>
  </si>
  <si>
    <t>Nas sociedades capitalistas, ideias são produtos que devem e são comercializados, prontos para serem consumidos pelo público. As corporações midiáticas, televisão, jornais, rádio, revistas, fazem parte do cotidiano popular, onde suprem a necessidade de informações. Não são atuais as críticas sobre o quanto esses meios de comunicação massificam, e não difundem, ou como afetam a capacidade de discernimento do público consumista.
A palavra hegemonia é usada como base pelo filósofo italiano Antonio Gramsci para descrever o processo de dominação pelos mais diversos veículos comunicacionais. A elite, controlando esses meios, distorce e/ou oculta fatos para promover, á população geral, sua forma de pensar. Exemplo, na ditadura militar, a qual o sistema televisivo era favorável. Apesar da truculência deste período, a televisão brasileira, especialmente a rede globo , adotou medidas visando a aprovação do regime ditatorial.
Não existe jornalismo imparcial, é verdade. Contudo, a supremacia das vontades de uma minoria, por manipulações, em detrimento das causas populares, é uma das vertentes da desigualdade social. Exemplo, quando noticia-se a greve de professores, intitulando: Greves deixam escolas sem aulas. Ao invés de compadecer-se com as reivindicações dos professores, a população coloca-os em posições de vilões, prejudicadores do ensino, sendo que, por ventura, nem sabem os motivos daquelas greves.
Os meios de comunicação não massificados, ajudariam com uma contra-hegemonia, tratando de questões sociais que realmente são de anseios dos cidadães . A grande mídia, frequentemente, conta com o aumento de verba do governo para fazer papel publicitário. Isto é, não incluir críticas, rechaçar partidos ou políticos opositores, não abordar assuntos delicados, desemprego, por exemplo, e ajudar a aprovação de medidas, mesmo que essas prejudiquem a população.  Já os veículos de comunicação independentes são mais livres, autônomos quanto a análise de um governo, político.
Portanto, é preciso democratizar os meios, para que todas as interpretações de um mesmo acontecimento sejam levadas ao público, e assim este seja mais discernente. Comparando, interpretando, selecionando. Senso crítico, todos temos, é preciso exercitá-lo. Afinal, caso contrário o regime militar brasileiro teria perdurado, talvez, até o milagre econômico.  Mas o povo decidiu reivindicar seus direitos por participação política, por uma democracia, contrariando a televisão que insistia mostrar-nos a ditadura como o melhor para o país.</t>
  </si>
  <si>
    <t>2072</t>
  </si>
  <si>
    <t>Quando escutamos a palavra "pós-verdade", podemos entender que alguém ou algum meio está se beneficiando no direcionamento de opiniões em massa
Pessoas mal intencionadas e que conhecem os motivos que despertam ira em outras, usam esse conhecimento em seu benefício ao prometer coisas absurdas, onde essas em desespero, mesmo sabendo da polêmica em exageros, preferem acreditar.
Não se trata muitas vezes de ignorância, mas, sim, uma forma de crer em algo, pois, alguma atitude deve ser tomada devido a tudo estar dando errado.
Indivíduos que conhecem essas vontades e revoltas usam-nas em benefício próprio, ao inventar um conto de fadas e prometendo um final feliz, sendo assim, geralmente pessoas munidas de poder, como mídia, política, entre outros.
Podemos considerar a democracia como uma grande força, e esses indivíduos de má fé, também sabendo disso, e quando conseguem convencer a maioria, possuem um poder para seu objetivo, portanto, a única forma de evitar o caos, infelizmente, é a triste realidade em cortar a própria carne e enxergar isso por olhos de boa índole, com o mesmo poder sobre essa massa ao expor o ferimento causado na sociedade.</t>
  </si>
  <si>
    <t>2073</t>
  </si>
  <si>
    <t>Segundo a mitologia Grega , a cidade de Tróia foi tomada pelos Espartanos após várias tentativas infrutíferas de invadir a cidade. Acreditando na inviolabilidade de suas muralhas os Troianos receberam dos Espartanos , um espólio de guerra, um cavalo de madeira gigante, que acreditavam ser pela vitória. No entanto, os Espartanos usaram essa tática de guerra para se infiltrarem além dos muros da cidade.
No mundo contemporâneo, a tática usada pelos Espartanos, foi maquiada e aperfeiçoada com uso da tecnologia, que possibilitou a infiltração às mentes das pessoas pelos mecanismos de comunicação, por àqueles que têm como objetivo a "invasões de cidades", o que se pode caracterizar como uma pós-verdade.
No Brasil, a distorção dos fatos no cenário politico, faz a população acreditar na verdade imposta pela classe social majoritária, no entanto, o grupo de defensores da realidade, liderado pelo juiz federal Sérgio Moro, têm apontado tais distorções, deixando a nação com o livre arbítrio de acreditar ou não nas manipulações impostas.  Por conseguinte, as mentiras têm caído por terra deixando claro que temos sido submetidos através dos meios de comunicação a acreditar que nossos muros são intransponíveis.
É evidente, portanto que medidas são necessárias para garantir os direitos básicos dos cidadãos sem maquiagens ou manipulações.  Desse modo, o Estado garantir através de órgão como Ministério Público a fiscalização e transparência de seus atos, além disso, a sociedade têm que se envolver mais nos assuntos de Estado, não se deixando levar por notícias sensacionalistas ou manipuladoras, buscando sempre a verdade real . Por fim é dever de todos, buscar uma sociedade mais igualitária e harmônica.</t>
  </si>
  <si>
    <t>2074</t>
  </si>
  <si>
    <t>Nos dias atuais, o termo "pós-verdade" ganhou importância destacada na sociedade. Escolhida como palavra do ano pelo Dicionário de Oxford, conceitua-se como algo que denota circunstâncias nas quais fatos objetivos têm menos influência para definir a opinião pública do que o apelo à emoção ou crenças pessoais.
A veracidade dos fatos, outrora buscada incessantemente pela mídia, em prol da confiabilidade da mensagem transmitida, segurança, imparcialidade e independência editorial, entre outros, perdeu o foco, cedendo significativo espaço a meias-verdades, a conclusões precipitadas, obtidas mediante total descaso com evidências e provas.
A máquina impulsionadora do novo fenômeno são as mídias sociais, mecanismos estes que, a partir do expressivo avanço tecnológico, serveriam para atuar de forma contrária à vigente, propiciando meios para se obter e disseminar a realidade dos fatos. Contrariamente,  tais mecanismos proporcionam a qualquer indivíduo a possibilidade de disseminação em massa de informações inverídicas, ausentes de fundamento, que, motivadas pela "enxurrada" de informação disponibilizada a cada minuto, sequer são conferidas. De forma antagônica, são tidas como verdade absoluta e repassadas aos demais usuários.
Já se tem ciência que as consequências para a sociedade podem ser as mais devastadoras possíveis. Atualmente, o Brasil vem presenciando situações calamitosas, baseadas na divulgação de imagens pessoais e relatos de barbaridades associados, ensejando comoção pública e mortes das pessoas evidenciadas nas notícias, sem sequer ocorrer uma análise primária por parte da sociedade e, primordialmente, um julgamento justo, com a possibilidade de contraditório e ampla defesa, oriundo do órgão judiciário e previsto como direito fundamental no nosso ordenamento jurídico maior, a CF/88. Desta forma, permite que a democracia, ou seja, a soberania exercida pelo povo, seja realizada da maneira mais primitiva possível. Ademais, os efeitos alcançam outras vertentes da sociedade, como a política, servindo como instrumento de "artilharia pesada" para a disseminação de inveracidades .
Por tudo isso, faz-se necessária uma análise perspicaz por parte da sociedade das informações obtidas, evitando assim, a negligência e a cognição preguiçosa, que não busca a verdade dos fatos, e primordialmente, o repasse de convicções construídas a partir da repetição massiva de percepções individuais e corporativas, que iniludivelmente só trazem malefícios a sociedade pós-moderna.</t>
  </si>
  <si>
    <t>2075</t>
  </si>
  <si>
    <t>É notório que as informações vêm de diversos meios, porém nos dias atuais o terreno da internet é o mais popular, mas vem se tornando cada dia mais um campo de batalha de opiniões, que muitas vezes não têm nenhum fundamento e estão baseadas em mentiras. Muitos leem uma notícia e se gostam do que está escrito tomam para si como verdade absoluta sem verificarem se é real ou apenas boato, o importante é que a informação seja condizente com a opinião que possuem.
Sabe-se que a informação hoje em dia cada vez mais rápido, e os meios para expressar a opinião cada vez mais abrangentes, e isso é bom, porém tem seus efeitos colaterais, como tudo que não tem limite ou não é usado com bom senso. Com a modernidade das redes sociais, todo o conteúdo da internet à disposição e o fato de não precisar se expor para opinar, deixa o terreno ainda mais propicio para muitos falarem o que querem sem se importarem com a verdade e com os fatos reais.
Estamos vivendo a era "o que é a verdade? Depende do meu ponto de vista",  não importa os fatos, as comprovações, as provas, o que importa é a opinião e as crenças que cada um possui e que muitos não a trocam por nada. Isso é uma democracia muito distorcida, tem que haver um meio termo, pois não tem sentido descartar os fatos e mostrar apenas a versão que melhor lhe cabem.
Desse modo quem se expressa precisa respeitar os fatos e, muito mais que isso, precisam se aprofundarem buscando fontes concretas para conseguirem construir uma opinião condizente e baseada na verdade. Diante disso, em muitos casos é importante aceitar que a verdade dos fatos não precisa ser alterada, apenas ser aceita.</t>
  </si>
  <si>
    <t>2076</t>
  </si>
  <si>
    <t>A mídia e a internet são grandes aliadas na propagação de informações devida à agilidade , porém se o conteúdo a ser transmitido for falso, elas se tornam armas nas mãos de mentirosos. As pessoas que não possuem senso crítico são muito influenciadas por qualquer tipo de notícia.
Com o avanço da tecnologia as pessoas têm acesso muito rápido a diversos acontecimentos mundiais através de um clique. Muitos problemas aparecem em decorrência de uma informação distorcida ou mentirosa. O Brasil passa por um momento muito turbulento na política e muitas inverdades são divulgadas com a intenção de destruir a imagem de um político. Pode-se citar o que aconteceu com a ex presidente Dilma Rousseff, que teve sua imagem arruinada pela mídia e internet, como o seu governo já estava enfrentando sérios problemas de gestão, as falsas notícias que eram divulgadas, contribuíram para a sua saída da presidência.
Além disso, a maioria das pessoas não possuem capacidade de analisar e questionar os fatos apresentados, elas acreditam em tudo que leem. Os opositores aproveitam dessa condição e começam a divulgar falsas informações. Um exemplo disso foi o que ocorreu com a Deputada Maria do Rosário, que recebeu diversas ofensas porque foi divulgado uma falsa notícia na internet em que ela defendia os bandidos e era contra a polícia.  Apesar de já ter desmentido diversas vezes, seu nome ainda é citado por muitos, como a deputada que defende bandidos, tudo isso porque as pessoas não buscam se informar melhor, não procuram outras fontes e se deixam levar pela primeira notícia que leem.
Portanto é preciso que os veículos que prestam informações apurem melhor antes de publicar uma notícia, principalmente as redes sociais, onde muitos acham que podem postar o que quiserem, mesmo que não seja verdade. É preciso que as pessoas questionem o conteúdo da informação e busquem por outros textos que relatam o mesmo assunto, para que assim saibam diferenciar o que é verdade e o que é mentira.</t>
  </si>
  <si>
    <t>2077</t>
  </si>
  <si>
    <t>A comunicação tornou-se de fácil acesso, em questão de segundos, milhões de pessoas assistem um vídeo, leem uma matéria ou assistem a um programa. No entanto, à medida que crescem o número de leitores e telespectadores, cresce também o número de programas e informações, sendo elas de todas as espécies, informativas, críticas, opiniões, entre outros .
Muitas das informações encontradas não são totalmente ou de fato reais, a maioria são deturpadas ou baseadas em achismos, o que influencia aqueles que usam as redes sociais, sites ou assistem a tal programa.
Todos têm o direito de expressar sua opinião, e não impô-la ao outro. Ao redijir uma matéria ou publicar algo, deve-se ter certeza que estão baseadas em fatos, e caso queira opinar, deve deixar claro que é um pensamento e não uma ordem ou uma verdade absoluta.
Os cidadãos devem também analisar aquilo que estão apresentado e não aceitar como algo incontestável, pois nem tudo o que está na internet ou televisão está certo. Cada pessoa deve buscar informações e analisa-las .</t>
  </si>
  <si>
    <t>2078</t>
  </si>
  <si>
    <t>A pós-verdade é um problema, visto que pode modificar erroneamente a opinião pública, o que pode levar ao fim da democracia, pois se o poder do povo é manipulado, sua verdadeira vontade acaba sendo esquecida para atender o desejo dos criadores da pós-verdade.
Desde os primórdios, podemos ver o povo agindo conforme a vontade de um grupo ou de uma pessoa sem perceber. Na II Guerra Mundial, por exemplo, diversas pessoas agiram em prol de um ideal que, embora nem todos concordassem, conseguiu modificar a opinião pública.
Da mesma forma, muitas vezes, a mídia altera ou oculta fatos que transformam o ponto de vista da massa. As notícia sobre o MST (Movimento dos Trabalhadores Rurais Sem Terra) são exemplo . Os integrantes do movimento são passados como rebeldes que destroem propriedades privadas, mas não é falado do contexto dessas invasões: os trabalhadores se manifestam assim, pois perderam suas terras para ricos fazendeiros, na maioria das vezes, injustamente por meio de falsos documentos.
E ainda existe um grande número de casos em que o povo é manipulado e interfere diretamente na própria política guiado pela pós-verdade. No Impeachmment impeachment da presidenta Dilma Rousseff, inúmeras pessoas se manifestaram pela emoção, inclusive, muitas delas, sem nem saber quem entraria no lugar da presidenta ou ainda, que não souberam citar uma atitude dela que justificasse a manifestação.
Por isso, é importante que o povo desperte o povo: no meio de tantos seguidores da pós-verdade, existe um grupo que não se guia por isso e se informa bastante antes de seguir uma causa, esse grupo deve despertar a enorme massa que se deixa manipular. E isso através de vídeos, passeatas que chamem a atenção, como a pós-verdade, porém mostrando fatos reais. E assim, será perdido mais um apetrecho usado na manipulação de pessoas.</t>
  </si>
  <si>
    <t>2079</t>
  </si>
  <si>
    <t>No passado a fonte de informações que, os nossos avós, pais e tios tinham ao seu alcance eram apenas jornais e mídia. Estes veículos, foram durante muito tempo formadores de opiniões sobre diversos assuntos como:  política, lazer e moda . Eles em sua maioria acreditavam indubitavelmente nesses meios de comunicações .
Porém, com o avanço tecnológico e o descobrimento da internet e, também a ferramenta chamada "youtub". A geração de hoje, está cada vez mais, interessada na política. E procuram . Mas os jovens ainda estão tendo uma grande dificuldade de discernir. O que é verdade e o que não é .
O deputado federal Jair Bolsonaro, esta conseguindo adeptos abruptamente com seu discurso conservado e machista. Não obstante, protagonizou uma cena curiosa durante a votação do impeachment, Ele saudara o general Ustra Silva.O qual foi um torturador implacável. Em 2018, ele pretende se candidata para as eleições presidencialista . E notório saber, pelo o crescente número de seguidores, à favor de sua campanha os brasileiros tão se tornando alienados políticos. Pois não estão tendo uma educação de qualidade, o que ocorre é uma discrepância. Dessa forma, são enganados por políticos que só sabem governa para sim e não para o povo.
Portanto, é necessário rever os conceitos de educação, que são aplicados nas escolas para uma formação melhor do aluno. E evitar que não caiam em oratórias sofistas dos parlamentares e do quarto poder.</t>
  </si>
  <si>
    <t>2080</t>
  </si>
  <si>
    <t>Os termos "pós-verdade, opinião pública e democracia" estão totalmente atrelados, já que afetam diretamente os cidadãos de um determinado país.
A pós-verdade traz um conceito onde a verdade real é deixada de lado e a opinião pública, baseada em convicções, crenças não averiguadas e manipulação midiática vem à tona. O cidadão muitas vezes se deixa manipular pela mídia, e, a cognição preguiçosa, que é a preguiça de averiguar os fatos, o faz aceitar as "meias verdades".
O chefe da propaganda nazista, Joseph Goebbels, manipulou inúmeros alemães por meio das suas propagandas, onde os judeus tinham suas imagens atreladas à avareza, e que teriam boa vida nos "campos de trabalho", levando a um espanto mundial, quando, no fim da Segunda Guerra Mundial, o extermínio em massa foi descoberto.
Portanto, medidas devem ser tomadas para resolver o impasse.  É imprescindível que haja uma conscientização coletiva da população através de palestras e ensino de direitos do cidadão nas escolas, para que possam reivindicar seus direitos por parte dos políticos,  quando necessário. Já para os aos políticos, deve haver uma lei com punição para crimes de corrupção e de falta com a verdade. Assim, com uma população mais educada e ciente dos seus direitos, o país se tornará um lugar melhor.</t>
  </si>
  <si>
    <t>2081</t>
  </si>
  <si>
    <t>A importância da verdade na sociedade em geral é indispensável para se manter um Estado sobre todo o seu aspecto. os fatos de uma opinião pública e a vontade de se fazer justiça deve ser pautada em prova sólida.
É notório que os meios de comunicação falham em colocarem notícias que as vezes não tem fundamento com a verdade, e quando tem , não é passado de maneira claro de acordo a verdade. Também é de se admirar que informações são implantada somente para serem vendidas.  A necessidade de se vender notícia não pode se sobrepor a verdade dos fatos.
Quando se tem algum evento que ganha causa de polícia a vontade de se fazer justiça é muito grande, e esse sentimento deve existir, e sem ela não há lei. Mas é essencial ter cuidado para que o desejo não seja maior que os fatos e a verdade; julgar somente com indícios não tem nada haver com justiça.
Para que se tenha valores na sociedade é fundamental que haja sinceridade; ou seja: a verdade como realmente se apresenta.</t>
  </si>
  <si>
    <t>2082</t>
  </si>
  <si>
    <t>O avanço tecnológico tem permitido meios de obtenção de fatos cada vez mais rápido por diversas mídias, mas a compilação desses dados, capaz de gerar informação confiável, imparcial e coerente com os contextos: econômico, financeiro, histórico, político e social, dentre outros, tem levantado um importante questionamento: Qual a extensão da verdade das notícias veiculadas pelos diversos meios de comunicação?
Cada um que recebe a notícia, faz a análise na velocidade da internet de acordo com suas posições ideológicas, veiculando-a nos meios de comunicação para um público ávido por conteúdo, ocorre que, dependendo da extensão e do impacto que se deseje obter, a análise pode ser direcionada para um aspecto específico do acontecimento, destacando-o dentre as demais facetas, fazendo com que fique incompleta − uma meia-verdade.
Entretanto, há  "especialistas"  que, utilizando técnicas de propaganda e artifícios textuais de lógica e dialética, distorcem os acontecimentos e apresentam dados estatísticos viciados ou parciais, corrompendo até mesmo o contexto em que ocorreram − são mentiras travestidas de verdade. Aqui um dos objetivos mais importantes é "viralizar", ou seja, obter a mais ampla divulgação em curto tempo. Esses veículos, quando identificados, são frequentemente chamados de "mídia sensacionalista".
Como não existe um mecanismo de controle capaz de averiguar o conteúdo das notícias divulgadas, cumpre a quem recebe a notícia um breve exercício mental, uma rápida análise conjuntural e, se possível, uma breve pesquisa em outros veículos de notícias com a finalidade de verificar o grau de parcialidade da análise dos fatos para ter uma visão mais acurada dos acontecimentos.</t>
  </si>
  <si>
    <t>2083</t>
  </si>
  <si>
    <t>A sociedade mundial tem enfrentado inúmeros problemas, e têm-se experimentado muitas ideologias e formas para solucioná-los, somada essa realidade ao efeito da comodidade mental em massa causada pela reação do pós-verdade, arma-se um cenário propício para um caminho obscuro.
Tanto na recente eleição de Donald Trump como presidente dos EUA, como o plebiscito popular do Brexit, percebe-se que o povo fez escolhas que, contrárias a opinião de uma outra grande parcela do eleitorado, e até mesmo de especialistas, não foram boas. Tomaram essas opções por conclusões muito simples e superficiais, em comparação com tudo que está envolvido.
O princípio da solução está na população, que por desenvolver uma visão mais crítica, menos acomodada, de perceber e analisar os fatos, tem mais condições de, por exemplo, ao observar candidatos em suas campanhas eleitorais, ou em momentos de decisão importantes como o Brexit, usem de discernimento, ao observar os argumentos ou propostas apresentadas. Diante de algumas delas, uma simples análise ou pesquisa demonstra uma distorção de fatos ou verdades, expondo assim, mais ou menos credibilidade do candidato ou proposta.
Os cidadãos, portanto, tendo esse conceito mais perspicaz e atento, automaticamente induzirá a mídia a ser mais franca, menos propensa a manipulação, passiva ou ativamente, trazendo informações mais cristalinas. Por consequência forçando os candidatos a não usarem desses meios fantasiosos, deturpando a verdade para se promoverem. Restando, mais os fatos verídicos que é o que realmente importa para um rumo consciente.</t>
  </si>
  <si>
    <t>2084</t>
  </si>
  <si>
    <t>Somos todos corruptos?</t>
  </si>
  <si>
    <t>O Brasil é um país rico e grandioso, com muitas belezas naturais e recursos abundantes, além de seu povo alegre e hospitaleiro, mas, apesar de tantos pontos positivos, continua sendo um país de terceiro mundo e o índice de corrupção é uma das causas desta condição.
A corrupção na política é causa dos problemas na distribuição de renda, na saúde e educação, pois os recursos que seriam destinados para essas áreas acabam indo para fins ilícitos para bancar as falcatruas de alguns governantes. Exemplo disso é a Operação Lava Jato que já desmascarou vários esquemas de corrupção envolvendo a alta cúpula do governo, que se utilizou do dinheiro público para benefício próprio.
No entanto, através das redes sociais, várias atitudes corruptas de cidadãos comuns esta sendo escancarada para que todos possam ver. A corrupção do dia a dia e do jeitinho brasileiro de ser que é tão ruim quanto a dos governantes do país. A foto da moça que pegou todos os Gatorades que deveriam ser distribuídos para vários cidadãos fez com que muitos se dessem conta do problema moral que esta enraizado na cultura brasileira.
Diante do exposto, a corrupção é um mal que deve ser combatido em todas as esferas da sociedade, porque ela é a causa de várias injustiças neste país, ela é o motivo dos recursos, tão abundantes, serem utilizados de forma pródiga beneficiando uma pequena parcela da população em detrimento da maioria de brasileiros que vivem em situação de pobreza em um país tão rico.</t>
  </si>
  <si>
    <t>2085</t>
  </si>
  <si>
    <t>A corrupção está cada vez mais instaladas nas raízes da sociedade brasileira. Desde dos pilares da sociedade até em que a representa como é o caso dos políticos que notavelmente estão envolvidos em escândalos de corrupção, nepotismo e negligência por parte da população.  Embora haja esse mesmo comportamento por parte da população que no cotidiano age na conhecida fala jeitinho brasileiro.
Nessa realidade casos de corrupção são comumente noticiados por parte da mídia tanto em casos de grande destaque como são os políticos mais também os que acontece no cotidiano onde notamos que o jeitinho brasileiro acaba por deixamos fechados em nossos próprios interesses, prejudicando outras pessoas. O ato de querer tirar vantagem em tudo não é só prejudicial para quem o pratica mais para pessoas que observam e são complacentes com esses atos passos de uns para os outros o exemplo de que só pode subir na vida, burlando a lei e passando por cima dos outros.
Atos de corrupção são um grande atraso na sociedade brasileira onde afeta todas as áreas institucionais, um fato que não era para ser encarado como normal acaba sendo por sua frequência e sua história carregada de corrupção além de uma punição efetiva, a conscientização da população é algo imprescindível, o fato de o brasileiro aprender a separar o profissional do pessoal onde dar um jeitinho para conhecidos não seja algo comum mas visto como ele é um ato de corrupção.
Além da população cobrar punições para atos de corrupção, ela também deve ser o exemplo e o processo de não aceita lá é essencial para acontecer a mudança na nossa sociedade, não aceitando corrupção de nenhum tipo é o começo de um longo caminho que devemos percorrer para que a corrupção seja combatida.</t>
  </si>
  <si>
    <t>2086</t>
  </si>
  <si>
    <t>Em um país, onde os representantes não efetuam os seus trabalhos corretamente, uma grande parte da população reclamam a falta de ação das propostas que estes, os líderes, haviam feito em campanhas eleitorais. Este ato da população é correto porém será que estas pessoas tem dado exemplos de um bom cidadão?
Claramente, a resposta será que apenas a minoria representa o modelo de honestidade a ser seguido. Pois é cada vez mais notório que pessoas "passam a perna" em outras sem pestanejar. Como furar uma fila ou até receber recursos do governo somente por luxo. Deixando os demais que, realmente necessitam, sem essa pequena ajuda.
Valendo lembrar que, um indivíduo que ocupe qualquer cargo político terá a nacionalidade daquele país ou que, pelo menos, pratique as mesmas culturas do mesmo. Portanto, se a base, cujo representa a população, for infectada. O topo, representando os lideres políticos, também será.
Ou seja, se em um determinado grupo é aceito a prática do furto, logicamente o líder será um grande ladrão. Com tudo , seria mais acessível mostrar ter um bom caráter, sempre ajudar ao próximo e cuidar para que as futuras gerações sejam menos egoístas e "espertas". Pois é dela que surgirá um futuro presidente.</t>
  </si>
  <si>
    <t>2087</t>
  </si>
  <si>
    <t>Acredito que a corrupção, apesar de estar em discussão nos tempos atuais, existe desde quando o ser humano começou a trocar "troços". A ambição do ser humano o torna corrupto.  O corrupto existe em qualquer lugar do mundo, em qualquer classe social. A situação atual do Brasil é reflexo de uma atitude comum à maioria dos brasileiros: a vontade de levar vantagem em tudo.
A evolução humana – da troca de troços às grandes transações econômicas e financeiras - proporcionou disputas principalmente por dominação de territórios, o que levou o homem a deter cada vez mais poder e dinheiro. O homem se torna corrupto ao longo do tempo, ele quer sempre mais, quer tirar vantagem, não importa a grandeza da coisa. Daí a diferença entre o corrupto da classe alta e o da classe baixa, o primeiro se deixa corromper por muito, o segundo, por pouco. A maioria dos brasileiros possui atitudes desonestas. A operação lava-jato é um grande exemplo da desonestidade de políticos brasileiros – valores altíssimos desfalcados dos cofres públicos. A máfia do tráfico de entorpecentes, do grande ao pequeno – dinheiro fácil, em troca de um mal para o país.  Brasileiro sonega impostos, utiliza carteirinha falsa na compra de ingressos, compra CNH – Carteira Nacional de Habilitação, faz hora no trabalho para ganhar horas extras, contribui para a expansão da pirataria, não respeita vagas para pessoas com deficiência e idosos, oferecem o famoso "cafezinho" para uma autoridade... o rapaz do caixa dá um valor a mais em troco e o brasileiro finge que está tudo certo e comemora a "sorte do dia". A malandragem existente em nossa cultura pode fazer com que a "lei do mais esperto" transforme tudo em uma bola de neve.
O brasileiro está realmente acostumado a cometer deslizes morais e éticos e talvez nem perceba quando está corrompendo ou sendo corrompido. Isso é o que vai sendo passado para as próximas gerações. É preciso que as famílias brasileiras, honestas, insistam na educação de seus filhos, exercitando atitudes honestas, mostrando que hoje vivemos uma realidade dura, fruto da desonestidade vivida ao longo do tempo.</t>
  </si>
  <si>
    <t>2088</t>
  </si>
  <si>
    <t>Em todos os lugares do mundo, a percepção de corrupção é menor quando as instituições funcionam direito. É inegável que a nossa classe política vem de uma sociedade que pratica trapaças diárias. É preciso uma nova consciência, uma nova cultura em valores éticos profundos.
Atos corruptos existem em qualquer lugar, independente de seus governantes ou comunidade, todavia numa proporção inferior, pois há fiscalização dos órgãos responsáveis, sem possíveis “brechas” e punições adequadas para tais crimes.
Infelizmente pertencemos há um país onde a esperteza é a moeda valorizada. E os valores morais de um político são forjados na sociedade que ele cresceu. Entretanto, não se pode afirmar que um motorista que excede o limite de velocidade, ou um pedestre que atravessou fora da faixa, apoiaria faixa apoiaria uma fraude no tesouro publico . Quando a corrupção envolve patrimônio público, o interesse de toda uma nação, a gravidade é muito maior.
A cultura da moral e bons costumes devem nascer dentro de cada lar, escola, ambiente, mostrando assim, para crianças e adolescentes conquistar aquilo que deseja com esforço e mérito, respeito e solidariedade. Mesmo sendo um processo longo e continuo , para que sim busquem o seu lugar ao sol, mas não a qualquer custo.
Platão e Aristóteles já diziam que, quando um ocupante de cargo superior age de maneira imoral, as pessoas se autorizam a fazer o mesmo. Sendo assim, nossos lideres devem ser o exemplo, erradicando seus pequenos e grandes atos corruptos,  incentivando o povo a se autorizarem a fazer o mesmo.</t>
  </si>
  <si>
    <t>2089</t>
  </si>
  <si>
    <t>A corrupção no Brasil vem crescendo em escalas alarmantes. Desde a década de 90 com o IMPEACHMENT do presidente Collor, que foi destituido do cargo por envolvimento em corrupção e fraudes financeiras mostra o cenário onde o pais se encontra nos dias atuais.
Todavia, os esquemas de lavagem de dinheiro desviam milhões do caixa da união e suas unidades federativas. Recursos estes que deveriam ser empregados em saúde e educação ou em politicas de crecimento para o estado .
Entretanto,  tanto os agentes públicos e politicos quanto o homem que não devolve o troco que recebeu a mais, ou o gari que acha carteira com dinheiro e não devolve incorrem no mesmo erro, apenas as proporções se diferenciam.
Entende-se, portanto, que é preciso maior fiscalização por parte do TCU às instituições financeiras.  O ministerio da educação e os país de crianças, adolescentes e jovens precisam trabalhar para difundir a cultura da boa indule , pois esses jovens estarão um dia a frente da maquina operacional do pais . Estes incorrem a prática dos mesmos atos de corrupção.  Segundo Immanuel Kand "o homem é aquilo que a educação faz dele."</t>
  </si>
  <si>
    <t>2090</t>
  </si>
  <si>
    <t>Nunca se viu tanta exposição nos meios de comunicação, como nos dias de hoje. O assunto corrupção estampa diariamente as capas de jornais e noticiários de televisão mostrando de forma incansável as peripécias nada sutis dos nossos governantes no que diz respeito a gestão dos gastos públicos e a moralidade administrativa. Os sentimentos são os mais diversos e a população, a diretamente atingida pelas consequências, reage, cada um a sua forma.
Parece fácil definir os adjetivos e caracterizar os sujeitos.  A palavra corrupção é logo associada a classe política, sem uma análise aprofundada sobre a dimensão dos seus efeitos e sobre quem mais ela pode abarcar.  Contudo, se formos buscar em pequenos gestos, exemplos do dia a dia, podemos nos surpreender com as nossas próprias atitudes.
Quem nunca se viu diante de uma situação onde um conhecido, para não arcar com os altos custos da conta, faz um "gato" no relógio de energia elétrica? Ou então, aquele guarda de trânsito que sai multando indiscriminadamente e, que muitas das vezes termina beneficiado com pequenos subornos a fim de "deixar pra lá" a questão. Tem ainda aquele outro que para economizar um "trocado a mais", deixa de comprar um produto original, levando pra casa o famoso "piratão". Não importa o nome que se dê ou a expressão que se use, corrupção é sempre corrupção.
Embora se possa argumentar, a grande maioria irá retrucar dizendo que esses pequenos gestos são na verdade uma artimanha para se proteger da opressão que sofre diariamente de todos os lados. Essa falta de identificação e vitimização da sociedade brasileira acaba por não permitir que enxerguemos nossa postura, que de certo modo alimenta o sistema tornando-o cíclico e natural.</t>
  </si>
  <si>
    <t>2091</t>
  </si>
  <si>
    <t>Não é de hoje que o Brasil vem sendo considerado um dos países mais corruptos em termos de política. A cada noticia , seja ela em jornais, folhetins e na internet, o assunto mais abrangente é a corrupção que vem tomando conta do país e suas administrações públicas.
Noticias que se popularizou internacionalmente, como o caso do Escândalo da Petrobras, onde a operação “Lava jato” organizado pela Polícia Federal, descobriram desvio e lavagem de dinheiro envolvendo diretores da estatal e parlamentares do Congresso Nacional. Esquema esse,  que desviou cerca de R$10 bilhões, afetando diretamente na economia do país.
Mas não para por ai , a corrupção está presente cada vez mais em pequenos e grandes municípios, envolvendo políticos e empresas privadas que só pensam nos próprios benefícios, deixando de lado as obrigações para com a população. Em consequência disso, é visível o mau planejamento nas áreas urbanas e o caos sobre a infraestrutura a cerca da saúde e da educação.
Toda via, da onde sai tanta corrupção? Mau esse que compeli a todos, de fato a ambição e ganância rodeia o ser humano direcionando-o para o caminho errado. Tornado a honestidade cada vez mais rara, mas qualquer um tem opções e escolhas, ninguém é obrigado há seguir passos que acabam prejudicando a si mesmo e ao próximo.  Portanto, cabe a cada um fazer de si mais honesto.</t>
  </si>
  <si>
    <t>2092</t>
  </si>
  <si>
    <t>A corrupção é tão antiga quanto ao emergir da espécie humano , assim como pode ser comprovado no livro do autor Sérgio de Holanda, intitulado "Raízes do Brasil" no qual versa acerca da corrupção especificamente no século XX. Ou seja, desde o nascimento da sociedade a corrupção já estava presente, porém pouco levada a conhecimento das pessoas, diferentemente de hoje em que a tecnologia facilitou a disseminação de informações. As manifestações nas ruas brasileiras é um cenário bastante frequente desde o pedido de impeachment do ex-presidente Fernando Collor em 1992 e em 2016 da ex-presidenta Dilma Rousseff. Por fim, Todos são corruptos?
No dia a dia é possível ver diversos atos de corrupção, seja obtendo ilegalmente um bem público, fazer compras no supermercado e não devolver o troco quer seja por ocupar assentos, quando não deveria, nos transportes coletivos destinados às pessoas com deficiência ou mobilidade reduzida. Então, todos são corruptos e o que muda de um caso para o outro é o quanto tal conduta imoral afetará à coletividade. Desviar milhões de reais dos cofres públicos com certeza causam maiores impactos coletivos quando comparados aos anteriormente citados.
A maioria das pessoas aspira a um bom emprego, para ter uma boa qualidade de vida.  Por conseguinte, é perceptível que muitos desses desejos, presentes desde o nascimento da sociedade, se tornaram em sentimentos como a avareza, o que pode ser maléfico não apenas para si, mas para a coletividade, principalmente quando isso advém de pessoas que em vez de administrar os recursos públicos a favor do bem comum faz o contrário: tira o pão de quem não tem. Basta ver os casos de improbidade envolvendo desvios de milhares de reais, como no caso do ex-presidente da Câmara dos Deputados, Eduardo Cunha.
Portanto, a corrupção está enraizada na cultura brasileira, logo,  direta ou indiretamente , todos colaboram para essa triste realidade. O educador Paulo Freire afirmou que "Educação não transforma o mundo. Educação muda pessoas". Logo, cabe ao Ministério da Educação e demais órgãos, implementar e tornar obrigatório a discussão dessa problemática social nas escolas publicas e privadas. Além disso, o Tribunal Superior Eleitoral deve ampliar e tornar mais rígidos os requisitos para candidatura de governantes, a fim de combater a corrupção na administração pública.</t>
  </si>
  <si>
    <t>2093</t>
  </si>
  <si>
    <t>A corrupção vem do egoísmo e da ganância das pessoas, é querer levar vantagem em tudo, não se importando se irá prejudicar o próximo. O objetivo é "querer se dar bem".
Infelizmente, a maioria dos brasileiros acham isso normal, faz parte da cultura do país. É um ciclo vicioso, pois desde pequenas, as crianças veem seus pais, familiares tendo essas atitudes corruptas e acham que isso é natural . Tornam-se adultos achando que o mundo é dos espertos, crentes que tirar vantagem de tudo a qualquer preço é o correto.
Criticam um político que desvia dinheiro público, mas cometem grandes ou pequenas corrupções como, não devolver o troco dado a mais, subornar um policial pra não pagar uma multa de trânsito, comprar uma aprovação num vestibular ou concurso público, furar fila. Isso é um dos exemplos que acontecem todos os dias no país.
A corrupção está enraizada na sociedade brasileira e enquanto esse tipo de atitude for considerada normal a situação do Brasil não irá melhorar. Cada pessoa deve fazer a sua parte, o que é o correto, honesto. Assim, a sociedade brasileira irá se transformar.</t>
  </si>
  <si>
    <t>2094</t>
  </si>
  <si>
    <t>No que se refere a corrupção no Brasil, podemos afirmar que os brasileiros vêem a corrupção como um problema gigantesco na área política.
Visto que a corrupção no Brasil não está ligada somente em a partidos políticos mais também em pequenas atitudes nossas como cidadões deste país.
Convém lembrar ainda que, a corrupção está em sempre querermos ficar na vantagem nos produtos em que adquirimos, nos transportes em que usamos e na preferência em que não damos ao nosso próximo.
Desse modo as nossas falhas com a Sociedade em que vivemos podem gerar essa tal corrupção o qual dizemos querer combate-lá combater. Um país sem corrupção depende da honestidade do seu povo.</t>
  </si>
  <si>
    <t>2095</t>
  </si>
  <si>
    <t>Em meio ao caos que se encontra o Brasil, infelizmente tornou-se comum conviver com diversos protestos contra a corrupção, ex-presidentes, senadores e muitos outros que se envolvam em escândalos. O povo brasileiro reivindica diariamente um país menos corrupto.
A partir do momento em que são requeridas atitudes honestas, é necessário apresentar tais atitudes, o que muitas vezes não acontece, o que podemos chamar de "corrupção do dia a dia", explica o que foi exibido.
Voltar ou receber o troco errado e não se manifestar; ocupar lugares destinados à deficientes e idosos; utilizar, sem autorização, fontes de fizinhos (o famoso "gato") ; sonegar impostos; dirigir embriagado; entre outros, são atos presentes na rotina de muitos brasileiros. Muitas vezes considerados insignificantes, essas ações influenciam negativamente no funcionamento do país, dessa forma seria injusto depositar a culpa, por diversos problemas, apenas no governo.
Diante do exposto é necessário que pais e escolas eduquem não somente para ler e escrever, mas que ensinem seus filhos e alunos à complicada, porém admirável arte de ser um cidadão honesto. A conscientização através de palestras é também uma estratégia para chamar atenção para o desrespeito e descumprimento de alguns deveres como, por exemplo, o pagamento de impostos, acatamento às leis de trânsito, dentre outros.
Com o problema amenizado, os protestos e reivindicações realizados por diversos brasileiros poderiam finalmente ser considerados justos.</t>
  </si>
  <si>
    <t>2096</t>
  </si>
  <si>
    <t>O jeitinho brasileiro, expressão que marca de forma mais contundente as características do povo brasileiro. A malandragem, a criatividade e até mesmo o empreendedorismo se sentem acolhidos pela expressão.
Mas de que forma essa expressão tão característica e amplamente adotada pelo brasileiro pode ser vista de forma pejorativa? Pequenas corrupções do cotidiano? Furar uma fila? Receber um troco errado? Pequenas atitudes que de certa forma denigrem a imagem de toda a população.
Até que ponto é aceitável marcar todo o povo brasileiro com a marca da corrupção. Todas as pessoas, ou pelo menos a maioria é adepta dessas pequenas corrupções? Vejo que de certa forma a expressão foi usurpada para marcar de forma deturpada o brasileiro.
Nem todos somos corruptos, nem mesmo a maioria o é. Então não entendo como podemos aceitar que o jeitinho brasileiro seja utilizado para marcar os corruptos. O jeitinho brasileiro é a criatividade, e não a desonestidade.</t>
  </si>
  <si>
    <t>2097</t>
  </si>
  <si>
    <t>Tem se evidenciado nos últimos anos que a população ao construir sua opinião sobre um político baseia-se principalmente na corrupção. Ainda que a crítica que tecem seja, muitas vezes, verídica, é importante não se esquecer de que, em sua maioria, todas elas já cometeram algum tipo de corrupção durante sua vida.
Corrupção envolve mentira, enganação, ou seja, qualquer coisa que se desvie da verdade. As pessoas tendem a atribuí-la apenas ao governo, ao alto escalão do poder, não que eles estão livres de praticá-lo , pelo contrário, temos, por exemplo, a Operação "Lava Jato" que veio a mostrar quão grande é a corrupção política brasileira. No entanto o povo contribui para esse índice, como quando aceitam um favor, envolvendo ou não dinheiro em troca de seu voto.
Todavia, não é só no meio político que ela está presente. Ao usar de artimanhas com o intuito de conseguir benefícios, também são considerados atos corruptos . Por exemplo, furar filas, solicitar favores (nos casos os quais sabem não serem corretos ), induzir pessoas a erros para que assim os indutores se beneficiem . As atitudes cotidianas mostram a população se auto-sabotando ao dizer que se deve acabar com a corrupção brasileira.
Por isso a corrupção não deve ser observada apenas no meio político , mas sim em todas as camadas da população.  Mudar as atitudes do dia a dia seria o primeiro passo para alterar a base da sociedade e propor um meio melhor de construir e governar um país.</t>
  </si>
  <si>
    <t>2098</t>
  </si>
  <si>
    <t>De acordo com o texto da íntegra da Folha de São Paulo, a ladra aproveitou-se da ocasião. Em ambientes sem câmera e nem a presença de quaisquer fiscalizações, configura-se caminhos abertos com grandes oportunidades de corrupção, sistematizando-a ativamente e passivamente a reproduzir seus efeitos.
Recentemente (2016), a justiça brasileira aprovou uma Lei contra abuso de autoridade de policiais no contato direto com civis para que não cerceiem a liberdade de expressão, e só assim, preservará direitos humanos de defesa e acusação ante Lei. Há que ressaltar que corrupção não trata-se de estar ideologicamente doutrinado entre uma forma de pensar ou outra, mas sim quando assume-se à frente suas consequências e é exposta para a sociedade atitudes que por ocultação de informações, elas repetem-se exaustivamente – assim como foi deflagrado no compartilhamento de informações na rede social Facebook e a enorme repercussão pela descrença moral – título deste tema.
Por isso, pela falta de zelo de fiscalização e baixa audiência constante de regiões fora de centros urbanos, eclodem e surpreendem locais que extraem ilegalmente florestas brasileiras através do extrativismo ilegal de fauna e flora ou roubo de animais nativos (tema para o filme Rio 2) que levam a extinção de espécies.
Não zelar por fiscalizações através de um excelente manejo da liberdade de expressão por autoridades locais, contribui de maneira furtiva para a corrupção sistêmica na consciência da sociedade brasileira.</t>
  </si>
  <si>
    <t>2099</t>
  </si>
  <si>
    <t>Todos sabem o quanto, em nosso país, a corrupção cada vez mais cresce , e alcança todas as classes sociais. Verifica-se que, por sermos uma nação captalista , há uma grande necessidade de sempre captarmos mais e mais bens materiais (dinheiro, património ).
É de fundamental importância a obtenção de recursos financeiros pelo ser humano, recursos estes essenciais à sua subsistência.  Podemos mencionar, por exemplo, um simples trabalho remunerado e com carteira assinada, que lhe garante o sustento, e no futuro à
Mas, o ser humano sente a imprescindibilidade de obter mais patrimônios, e
Sim, somos todos corruptos, tentados a levar vantagens em tudo, desde ocupar uma vaga para deficientes em um estacionamento, até dar ou receber altas propinas, como é o que está acontecendo com os governantes do nosso país.
Levando-se em consideração esses aspectos sobre a necessidade de captalizar , o homem brasileiro não mais se abala moralmente quando prática atos de corrupção, importando-lhe somente e tão somente a riqueza e seu próprio bem estar . Sendo assim chegamos a conclusão de que somos todos passíveis de cometer atos corruptos, mesmo que involuntariamente.</t>
  </si>
  <si>
    <t>2100</t>
  </si>
  <si>
    <t>A desonestidade é um problema que perpassa gerações. Acusações de desonestidade, corrupção e ludibriosidade são frequentemente direcionadas aos governantes. Brasileiros vivem pela segunda vez um processo de “impeachment” causado por uma crise política. Mas, a corrupção só está presente no âmbito político?
A ficção, no intuito de imitar a realidade, traz para o público o perfil do brasileiro, através do estereótipo do malandro. Personagens do romance romântico “Memórias de um sargento de milícias”, do romance modernista “Macunaíma” e da animação denominada “Pica-pau” representam ações corriqueiras da sociedade.
Ensinamentos oferecidos pela família e pela escola nem sempre são praticados pelos cidadãos. Uma vez que, na coletividade os seres humanos tendem a cometer atitudes ilícitas, desrespeitosas, que comprometem a harmonia. É comum, transtornos em terminais integrados e dentro dos transportes públicos porque pessoas não respeitam os assentos preferenciais e filas de embarque.
A desonestidade não está presente apenas no cenário político. Muitas vezes, usada para caracterizar um grupo, é um problema de caráter, que compromete a vida em sociedade. Instituições escolares e não escolares precisam repensar o seu modo de educar, já que seus métodos não estão formando cidadãos com boas atitudes sociais.</t>
  </si>
  <si>
    <t>2101</t>
  </si>
  <si>
    <t>Se somos todos corruptos? Se há corrupção em todos os níveis da sociedade brasileira? Ou se é apenas uma imagem açodada do povo brasileiro? São questões levantadas de cujas respostas dependerá da solução de outra interrogação, a saber: o que é corrupção?
A ideia geral transmitida por essa palavra – corrupção – traz a lume a problemática mal resolvida por muitos, mas que é entranhável, qual seja: ela é um tipo de vício de caráter cuja consequência resulta no desvio de conduta, que, por conseguinte, se não reparada , descamba para pequenos delitos até a prática de graves crimes que prejudicam uma nação inteira. Ou seja, a corrupção se evidencia desde os pormenores da conduta humana (como, por exemplo, o famoso ‘jeitinho brasileiro’) até condutas (ação ou omissão) de grande impacto (negativo) na vida de outras pessoas.
É cediço que toda civilização, assim como a nossa, brasileira, é regida por códigos morais de condutas, bem como por códigos legais, aos quais regulam a relação humana, comportamental, etc., e que, portanto, merecem o devido respeito e observância para mantença da higidez de um povo. Logo, o comportamento humano pode provocar delitos contra a ordem moral e/ou contra a ordem legal.
Acontece, todavia, que o problema da corrupção se tornou uma espécie cultural, em que alguns a observam, a vivenciam e a reverenciam, seja de maneira deliberada e espontânea, seja de maneira involuntária e ignorante. Não importa! A corrupção forma uma crosta sob a índole humana, se não tratada, com os devidos remédios educacionais e pedagógicos, torna-se em crônica e, portanto, insanável.
Por outro lado, há aqueles que não fazem da corrupção seu modus vivendi. Para eles o que importa, de verdade, é a higidez de seu caráter, bem como a saúde moral de seu povo. Acabam se revestindo, até forçadamente – porque o bom caráter constrange a práticas de boas condutas -, de combatentes da ordem moral e legal (aqui vale um adendo: da boa ordem moral e da boa ordem legal) contra a ordem corrompida e contra a ordem que corrompe.
Portanto, é precipitado sentenciar que o povo brasileiro é no todo corrupto, mas, infelizmente, há, sim, corrupção em todos os níveis da sociedade brasileira, mas, ainda,</t>
  </si>
  <si>
    <t>2102</t>
  </si>
  <si>
    <t>Desde o início da colonização, e principalmente quando foi descoberto o real motivo da vinda dos europeus até aqui, sabemos a capacidade do ser humano de se aproveitar do que é dos outros.
Isso não quer dizer que se uma pessoa faz, será necessário fazer também. Mas, que devido alguns acontecimentos no passado, certas atitudes viraram costumes entre brasileiros.
As pessoas acham "bonito" ir reclamar do que está sendo feito nas câmaras/parlamentos, mas não acham feio pegar dinheiro escondido da carteira de um parente, furar filas... Tudo isso é normal. Da mesma forma que desviar dinheiro público para políticos,  é normal. Então, é como aquele ditado: "O sujo, falando do mal lavado".
Tudo que acontece em um país é consequência dos atos da população. Uma pessoa que usa o nome alheio para usufruir de seus benefícios, não tem direito de querer julgar ninguém. Antes de levantar falsos testemunhos, saiba esperar a sua vez na fila do banco. É você que coloca eles no poder, e eles são o espelho da sociedade!</t>
  </si>
  <si>
    <t>2103</t>
  </si>
  <si>
    <t>Somos todos corruptíveis e não corruptos. A corrupção política é refletida na cultura, na educação, na saúde etc. Não retrata todos mais atinge a todos.
O ano que passou revelou os bastidores de um dos maiores escândalos de corrupção no Estado brasileiro nas esferas dos poderes Legislativo e Executivo. Novas palavras foram adicionadas ao vocabulário popular: delação premiada, condução coercitiva entre outras.
Fato é que o povo que vai para as ruas, que exigem seus direitos, são os mesmos que trocam votos por benefícios, cargos políticos em mandatos de elegíveis em tempos de eleições, os mesmos que apropriam-se de energia elétrica indevida, sinais de televisões a cabo e tantos outros benefícios de natureza semelhante.
A corrupção é intrínseca do ao ser humano, assim como o amor, o perdão e outros sentimentos. Saber dominá-los em prol da convivência produtiva de um todo é que faz a diferença entre as nações desenvolvidas e as em eterno desenvolvimento.</t>
  </si>
  <si>
    <t>2104</t>
  </si>
  <si>
    <t>Você faz parte da turma do "eu me acho?"</t>
  </si>
  <si>
    <t>Ao analisar o tema "eu me acho", vê-se que é um tema bastante recorrente na sociedade brasileira atual. Apesar de não me considerar parte dessa realidade analisar alguns pontos e procurar melhoras se faz necessário, somos todos partes de uma sociedade e para viver bem nela precisamos aceitar críticas e aprender com elas, fecha-se e considera-se superior a todos é resquícios de uma infância cheia de privilégios que nem sempre condiz com a realidade adulta.
Pessoas dotadas de autossuficiência não aceitam opiniões que divergem com as suas porque foram encorajadas e tratadas para agirem dessa maneira, o que as tornam arrogantes e sem perspectiva de melhoras por  não saber que precisam de ajuda, tratam as outras pessoas como inferiores e se julgam melhores em tudo. Todos esses comportamentos é reflexo de uma criação errônea que infla o ego da criança ao ponto dela sentir-se mais importante e desconjunta do seu meio.
Contudo, o problema está longe se ser solucionado, pais e professores que mostram sua preferencia por um de seus filhos e alunos acostumam a criança a acha-se mais importante, e assim nas fases posteriores da vida também querem essa preferencia , e isso faz com que uma simples vaga de emprego a qual ele não foi selecionado o deixe frustrado. Proporcionar uma vida de carinho e amor aos seus filhos é diferente de proporcionar uma vida cheia de privilégios aos quais ele não conseguir se desvencilhar quando adulto .
Portanto medidas são necessárias para resolver o impasse, a conscientização de todos é imprescindível e aliado com ela também poderiam ser criadas campanhas realizadas pelas escolas, com psicólogos que pudessem orientar os pais e acompanhar o desenvolvimento dos filhos que são os mais prejudicados com o problema. "Eduquem as crianças e não será necessário castigar os homens" \- pitágoras .</t>
  </si>
  <si>
    <t>2105</t>
  </si>
  <si>
    <t>Muitos que fazem parte da turma do "eu me acho", expressão que caracteriza jovens que foram mimados na infância e têm dificuldade de lhe dar com o mundo real, dificilmente admitirão que fazem parte dela. Isso porque, eles se julgam "perfeitos" e tal admissão pode soar pejorativa para esses que não admitem falhas. Contudo, não há nada de mal assumir seus erros e procurar supera-los .
A inocência de alguns pais, professores e a falta de sabedoria na criação e educação das crianças pode gerar indivíduos dessa turma. Muitos pais, por achar estar dando carinho e amor aos seus filhos, podem acabar mimando-os e transformando-os em pessoas que, no futuro, terão dificuldade ante a realidade da vida e as lutas da mesma . Professores que não corrigem os alunos em âmbito social da sala de aula, por achar que isso prejudicará o aluno ou algo assim, podem acabar permitindo comportamentos, por parte do aluno, que no futuro poderão gerar grandes problemas sociais.
Nos âmbitos familiar e social, pode-se ver com clareza as consequências ocasionadas por uma pessoa do "eu me acho". Pode-se ver, por exemplo, que jovens que têm dificuldade em lhe dar com os desprezos, os nãos, as aflições da vida. Poderão sofrer problemas psicológicos e isso gerará mais gastos a família, pois a mesma necessitará pagar programas psicológicos para recuperar a saúde mental do jovem. No social pode-se observar que a perda de uma simples partida de futebol, poderá
Não me considero pertence a turma do "eu me acho", porque desde a infância tive uma educação cristã. Jesus ensina a humildade como princípio fundamental da vida e que a soberba, orgulho, prepotência, etc. devem ser extintos do viver prático de todo cristão. Acredito que essa seja uma das soluções ao problema: a humildade ensinada por Jesus Cristo. Pois a mesma ensina, a perder, receber os nãos, os desprezos, as aflições da vida. Por isso, essa educação deve ser dada à criança desde a infância pelos respectivos educadores da mesma.</t>
  </si>
  <si>
    <t>2106</t>
  </si>
  <si>
    <t>A mitologia Grega conta á história de Narciso Narciso, um belo rapaz que despertava o amor das jovens gregas e ninfas, entretanto ele as desprezava-as,  tratando-as com indiferença. Narciso se depara a um lago e, ao ver sua imagem refletida na água, se joga para unir-se aquele por quem se apaixona, ele prórpio .
Esse amor doentio da origem ao transtorno de personalidade narcisista, a pessoa que sofre dessa condição se acha de suprema importância e tem a necessidade de se sentir superior a tudo e a todos a sua volta. A pessoas que a rodeiam nada mais são do que espelhos para refletir sua própria imagem, no momento em que são confrontadas elas desenvolvem a auto defesa que conciste em exautar a sua própria imagem por medo de se sentir inferior.
É necessario uma triologia para dar forma a prática narcisista que conciste em imagem, indentificação e investimento. A imagem tem base na apresentação dela mesma perante aos outros. Indentificação, tanto uma pessoa que se acha extraordinária e uma que se sente inferior a tudo, ambas contemplam uma prática narcisista, pois tudo o que ela faz é viver diante de si próprio.  O ultimo pilar é o investimento o praticante investi toda sua energia para manter essa imagem e nada mais importa ele passa a se comportar como um "cavalo com viseira" que não consegue enxergar nada a sua volta.
Não sabe-se ainda um medicamento usado para o transtorno, porém existe</t>
  </si>
  <si>
    <t>2107</t>
  </si>
  <si>
    <t>É notório que o crescimento no número de narcisistas está atrelado ao tipo de criação que eles têm recebido. Além disso, essas pessoas têm o convívio social prejudicado.
A criação que se recebe na infância e na adolescência, molda a maneira como as pessoas enxergaram o mundo e a si mesmos, uma vez que, nessas duas fases da vida são construídas as percepções do ser humano. Por isso, os pais devem ficar atentos aos tipos de situações que seus filhos estão sendo expostos. Por essa relevância,  nota-se que o narcisismo pode ser evitado nos jovens através de cuidados tomados pelos pais ainda nos primeiros estágios de desenvolvimento da criança.
Os indivíduos que se tornam narcisistas, muitas vezes em decorrência da criação, tem o convívio em sociedade prejudicado, posto que não conseguem manter relacionamentos saudáveis. Por isso, pessoas da turma do "eu me acho", muitas vezes são excluídos de grupos sociais devido a comportamentos incompatíveis com os padrões da sociedade. Logo, essas pessoas que nutre uma paixão excessiva por si mesmo , devem, percebendo dificuldades de socialização, mudar a maneira de se expor frente á população.
Dessa forma, percebe-se que o narcisismo é uma característica prejudicial ao convívio social das pessoas. Por essa relevância, para evitar que esse adjetivo seja inerente ao ser humano, deve haver cuidados na criação das crianças e adolescentes.</t>
  </si>
  <si>
    <t>2108</t>
  </si>
  <si>
    <t>Milhares de jovens possuem uma autoestima elevada, acreditando serem capazes de fazer qualquer coisa, serem mais que perfeitos em determinadas habilidades, desprezando quem ache o contrário. Isso se deve ao tratamento e a educação que esses jovens tiveram na infância, que os fez acreditarem serem competentes em diversas atividades, vetando que os mesmos pensem nas dificuldades e fracassos que isso trará. Embora jovem e com uma autoestima mediana, eu não me considero um representante desse tipo de jovem, da turma do "eu me acho".
Por eu ter conhecimento das minhas capacidades em determinadas atividades, por saber analisar aspectos positivos e negativos relacionados à mim, reconhecer que não sou o melhor em algo que faço, reconhecer quando realmente estou errada, seja na vida pessoal ou profissional, eu não me considero um membro do "eu me acho".
Durante toda a minha infância no meu processo de desenvolvimento, foi ensinado que irão chegar pessoas melhores que eu, eu não tenho que me convencer que sou melhor, sem a possibilidade de o fazer. Porém, deve acreditar que não é porque um sujeito sabe fazer bem algo, que quer dizer que você não pode fazer melhor. Com labor e dedicação é possível chegar até onde quer, consiste em não deixar a autoestima te prejudicar, deixando a em um nível correto: nem tão baixa, nem tão alta.
Com isso, para diminuir o índice de jovens pertencentes ao grupo do "eu me acho", é necessário que seja discutido e ensinado desde sua infância, por pais e educadores, por meio de atividades escolares, dinâmicas, filmes e livros, que um indivíduo não é bom em tudo o que faz, que podem haver erros e fracassos, assim como acertos e vitórias.</t>
  </si>
  <si>
    <t>2109</t>
  </si>
  <si>
    <t>Um traço comum no ser humano ou em outros tipos de animais é a proteção e a valorização de suas proles para que estes tenham um futuro promissor. Porém, tal ato se feito de maneira demasiada pode desencadear uma personalidade com caráter narcisista, levando o indivíduo a ter problemas futuros, como a incapacidade de socialização.
Boa parte da culpa de uma pessoa ser narcisista é dos próprios pais. O estilo de vida da família e a educação exercida sobre a criança, são aspectos que moldam a mentalidade do mesmo, e que conforme for crescendo, manterá estes traços. Normalmente crianças muito novas são mais narcisistas, pois não entendem que elas não são as únicas no mundo.  Entretanto, quando sua capacidade de compreenssão estiver aprimorada este comportamento deve ser gradualmente retirado pelos pais.
Caso isso não seja feito a criança tornará-se uma pessoa com o ego inflado, achando-se superior às outras. Esta pensamento impossibilitará ela de ter uma vida socialmente agradável com pessoas que não sejam os familiares, porque na mente de tal ser ele estará um degrau acima transformando-o em uma pessoa exclusiva. O problema pode se agravar ainda mais se partimos da ideia de que esta pessoa possa se sentir maior do que a lei, abrindo assim margem para até mesmo crimes.
Portanto, fica evidente que o narcisismo é um problema social e deve ser combatido. Para tal , é fundamental a educação no âmbito escolar e familiar, direcionando as crianças ao pensamento de que elas não estão sozinhas no mundo.</t>
  </si>
  <si>
    <t>2110</t>
  </si>
  <si>
    <t>Em filmes, séries, e novelas, há sempre algum personagem que se ama incondicionalmente, na vida não é diferente, jovens são estimulados a criarem um ego maior que eles, desaprendendo, assim, a viver em sociedade.
A mídia, é uma das responsáveis por boa parte de tudo o que os jovens/adultos passam a seguir, seja ela pro bem ou pro mal. Os pais, também estão entre os que alimentam o super ego do individuo , e ele por sua vez, passa a ter uma imagem de si mesmo como superior a tudo e todos, o que acaba se tornando um grande problema social.
Jovens que fazem parte dessa "epidemia do amor próprio", geralmente costumam ser comunicativos e bastante vaidosos, e acreditam na ideia de que o mundo gira apenas em torno deles mesmos, quando na verdade, tudo isso pode ser muito prejudicial para o mesmo, levando a rejeição de todos os que o cercam.
Portanto, medidas são necessárias para resolver o impasse, bom seria, se a mesma mídia que influencia para coisas superficiais, influenciasse para um alerta, e que escolas por sua vez, promovessem palestras e campanhas, afim de mostrar que todos somos iguais em direitos e dignidade.</t>
  </si>
  <si>
    <t>2111</t>
  </si>
  <si>
    <t>A partir do fim do século XX, o otimismo e a auto estima vem crescendo na população mundial. Jovens com sentimento de extrema segurança e afirmação das próprias capacidades adensado pelos pais, vindo de um geração totalmente diferente. Essa auto afirmação mudou profundamente o caráter e personalidade dos jovens, levando os a se excluir de certos meios sociais por causa da sensação de superioridade dada pelos pais.
Mais se engana quem pensa que isso afeta apenas os meios sociais, essa vertente atinge principalmente a área comercial e profissional. Se por um lado é positivo,  pelo fato de questionarem os métodos da empresa em que estão e levando os a criarem seu próprio negócio. Por outro é contraproducente já que essa atitude os leva à um caminho individual, sem a troca e melhorias de idéias.
A origem desse padrão vem sido construído desde o século XIX. Quando ocorreu uma corrida; não somente bélica, mas também de auto afirmação nacional das capacidades cientistas , filosóficas e físicas. Mas que se diluiu com períodos de guerras ostensivas. Chegando à um tempo de calmaria mundial, a população se ver cercada de tecnologia, que avançava sem parar. Novamente começa um período de evolução tecnológica e afirmação, dessa vez individual. Onde gênios desse meio são exemplos para uma nova geração que cresce pensando ter muita capacidade e talento.
É preciso analisar mais à fundo tais ídolos, mostrar sua trajetória, que apesar de produzir resultados incríveis, é totalmente real. Resultante de pesquisas e cooperação entre outros indivíduos. Puxar aquilo que inflama o ego dessa geração de volta à terra, execrando o simples sem excluir o extraordinário.</t>
  </si>
  <si>
    <t>2112</t>
  </si>
  <si>
    <t>As pessoas da geração 2000 em diante, tem sido chamados de Geração Eu por sempre estarem exigindo elogios e se elevando. Sendo assim pessoas com muita autoestima podem se tornam egoístas.
Jean Twenge, escritora do livro ''Geração Eu'', afirma que Narcisismo leva ao excesso de confiança ou seja a pessoa cria muitas ilusões e muitas vezes se decepciona e isso é fruto do mimo que recebem dos pais.
Uma jornalista aposentada revela que quando você não permite que seu filho seja independente, ele sempre estará contando com você para alguma coisa. Se você cria seu filho dando tudo que quiser provavelmente não saberá viver sem você.
Keith Campbell, psicólogo da Universidade da Geórgia, também fala que os pais estão tratando os filhos como pessoas da realeza, estão sempre querendo ser os melhores e se acham superiores. Muitas vezes não assumem os erros e reclamam quando as pessoas não reconhecem seu valor.
Conclui-se, portanto, que os pais devem sempre educar bem seus filhos e dar não muito mais que o necessário, pois eles podem entrar na Geração Eu e se tornarem dependentes.</t>
  </si>
  <si>
    <t>2113</t>
  </si>
  <si>
    <t>Eu sou jovem, mas não faço parte da "geração eu". Por quê? A minha crença de que não sou a pessoa mais importante do mundo é baseada no fato de que ninguém faz nada sozinho, direta ou indiretamente.
Todos podemos ter uma certa medida de autonomia, ou seja, podemos, em outras palavras, "nos virar sozinhos", mas se agora escrevo estas palavras na tela do meu computador é porque um grupo de pessoas fez e trouxe antes todos os dispositivos que agora uso. Nada disso foi feito por mim e precisei dessas pessoas, mesmo que de forma indireta.
A sociedade é formada por pessoas. Quando se pensa em si ignorando que mais pessoas estão à sua volta faz com que trabalhos e projetos importantes fiquem parados por conta dos conflitos gerados.  Como já dito, nada se faz sozinho.
Não sou da "geração eu", pois tomo as minhas decisões como indivíduo, sabendo que os meus direitos terminam quando a do outro começa .</t>
  </si>
  <si>
    <t>2114</t>
  </si>
  <si>
    <t>Ultimamente, não está na pauta dos jovens a ideia do sacrifício e do esforço, visto que a maioria ocupa-se de uma autoestima exacerbada sobre si mesmo. Todavia, essa afirmação cabe, predominantemente, aos jovens de renda média ou alta, pois os de renda baixa reconhecem bem suas necessidades e a precisão de seus esforços. Como apontava Froide , sem trauma não há crescimento.
Só para exemplificar, desde o princípio, as necessidades básicas a serem supridas são confundidas com o exagerado consumismo . Ao sair com seu filho, o pai raramente negará a ele o que o mesmo pede. Posteriormente, quando tornar-se um adulto, terá dificuldade em dizer não a si mesmo. O desejo de consumo estará enraizado e ele estará educadamente pronto para consumir, mas não para frustar-se . Existirá nele uma dificuldade em lidar com o que der errado.
Ora, se um jovem está triste, logo procura alegrar-se, se está com tédio, logo procura uma distração, se está com febre, pesquisa no "Doutor Google" e medica-se de imediato. Não aceita perder o controle da situação. "Procure ver o lado bom das coisas ruins" é uma citação que nos remete à necessidade de aprender a nos sobressair diante do fracasso.
Essa geração pode ser nomeada como a geração imediatista, ou, a geração do eu. Filhos mimados, alunos sem empatia, amigos de mais ninguém além de si próprio . Claramente, uma geração chata. A geração do Mimimi. Desarte , é necessário uma nova perspectiva dos jovens para si mesmo . Precisam reconhecer e saber que o mundo não gira em torno dos mesmos .</t>
  </si>
  <si>
    <t>2115</t>
  </si>
  <si>
    <t>O iluminismo, movimento intelectual que surgiu no século XVIII, fez o ser humano ter uma visão diferenciada de si mesmo, reconhecendo suas habilidades e fraquezas. Este autoconhecimento se fortificou com o passar dos anos, tornando a sociedade mais autoconfiante.
Por conseguinte, nos tempos atuais surge uma nova concepção por parte dos adultos e idosos, quanto aos adolescentes e jovens atuais que são considerados arrogantes e confiantes demais. Diversos motivos são apresentados para a geração mais nova ter obtido tanta confiança em si, como por exemplo o mimo dos pais e as diversas oportunidades que os jovens e adolescentes possuem para ampliar o conhecimento, diferente do que era disponível à geração anterior. Essa forma de se ver melhor do que os outros acaba por gerar problemas aos mais novos, como por exemplo sentir que seus talentos não estão sendo devidamente reconhecidos.
Estudos recentes comprovam que os adolescentes e jovens atuais realmente se sentem melhores do que as pessoas mais velhas, entretanto percebe-se que há um conflito de gerações. É célebre que a tecnologia mais avançada e a maior disponibilidade de universidades e escolas fizeram a geração mais nova obter conhecimentos mais rapidamente.
Se compararmos em termos intelectuais a população mundial atual, com a de pessoas da idade média , veremos que há uma grande diferença de conhecimento.
É notável a arrogância da geração mais nova, porém é perceptível o descontentamento das pessoas mais velhas em aceitar que os jovens e adolescentes estão aprendendo mais rapidamente.</t>
  </si>
  <si>
    <t>2116</t>
  </si>
  <si>
    <t>A ideia de superioridade é bem comum na relação entre pais e filhos, é claro, tratando-se da questão familiar – os meus filhos sempre serão os melhores que os dos outros. O dilema é, até que ponto mimar as crianças de mais , poderá influenciar no seu desenvolvimento como cidadão.
No nosso imaginário, de jovens em pleno momento de decisão da vida, o papai e a mamãe são o Superman e a Mulher Maravilha do mundo real, ou seja, os nossos salvadores na vida. Só que existe a necessidade de deixar-nos "voar com as nossos próprias assas ". Prolongar demasiadamente esse estigma de que somos os melhores, acabará formando jovens mal preparados para os desafios do cotidiano. O ego fica aumentado, a pessoa não consegue tomar suas próprias decisões e também por se achar superior, o problema nunca estará nela, mas sim, no outro.
Recentemente, a atriz Luana Piovane , frequentadora assídua das redes sociais, considerada pela mídia uma pessoa de temperamento difícil e intransigente, que de forma alguma aceita ser criticada, usou seu perfil em um aplicativo para responder à críticas sofridas pelo DETRAM (Departamento Nacional de Trânsito) . O Órgão de trânsito, através da internet, alertou-a sobre o uso do cinto de segurança no carro. Ela, logo respondeu, questionando o direito e a moral do departamento de trânsito.
Como Luana, nós, dependendo da criação, vide a minha, as vezes nos achamos inatingíveis, detentores da verdade, se sentindo um próprio deus, por isso, vale o bom senso dos pais na educação dos filhos, ressaltando os problemas da sociedade, mostrando que eles são os melhores para você, mas não para o mundo.</t>
  </si>
  <si>
    <t>2117</t>
  </si>
  <si>
    <t>A civilização mundial vive em constante mudança em seu modo de agir e pensar, a exemplo diferentes correntes, uma delas o nazismo, sociedade que se achava superior às outras não admitindo o erro, com uma linha de pensamento não muito diferente, hoje surgiu o narcisismo com seu excesso de confiança.
Como defendido pelo filósofo Freud a psique humana é dividida em ego, id é super ego , sendo os narcisistas não possuidores do super ego , pois tende ao excesso de confiança é certeza do seu ato, porém isto é consequência da educação mimada recebida na infância.
Porém o mundo real é diferente do construído em sua psique, sendo constituído de contradições e dificuldades, o que consequentemente gera o problema de adaptação em sociedade.
Segundo o filósofo Kant "o ser humano é aquilo que a educação faz dele", sendo desde a infância, a família e escola métodos de instrumento de prevenção do narcisismo, educando para o mundo real, mostrando que errar é humano, e usar do erro para melhorar a si próprio, estando melhor adaptado a viver em sociedade.</t>
  </si>
  <si>
    <t>2118</t>
  </si>
  <si>
    <t>Hoje em dia, as crianças estão sendo induzidas a ter uma visão egocêntrica sobre si mesmas. As pessoas que as cercam – principalmente os pais – as mimam de tal maneira que torna difícil, no futuro, a convivência adequada dessa criança em sociedade. Esses jovens narcisistas constituem a turma do "eu me acho" de que atualmente tanto se fala.
Visando o estímulo da autoestima de seus filhos, os pais exageram nos elogios e, consequentemente, criam integrantes da "geração eu", que acreditam que tudo o que fazem é digno de orgulho. Essa mentalidade leva à tendência de julgar seus erros como qualquer outra atitude, merecedora de glória e, assim, não aceitar quando outras pessoas apontam suas falhas e tentam corrigi-las.
Desde que eu e minhas irmãs éramos pequenas, nossos pais trabalhavam muito, restando-lhes pouco tempo para elogiar cada ação nossa. Ao contrário da turma do "eu me acho", fui instruída a reconhecer os erros em minhas atitudes e a trabalhar em melhorá-los. Dessa forma, sou capaz de aceitar opiniões alheias e admitir quando estou errada.
Toda essa imodéstia, incentivada desde a infância, prejudica a adaptação desses jovens na sociedade. Adolescentes narcisistas se tornam dependentes de reconhecimento e se magoam facilmente quando não o conseguem. A fim de evitar isso, os pais precisam aprender quando devem criticar as ações de seus filhos e quando devem elogia-los , para que, assim, eles consigam ter uma visão realista de si mesmos e de suas habilidades.
A "geração eu" está crescendo cada vez mais, o que não é benéfico nem para os jovens nem para as pessoas com quem convivem. Os pais precisam agir para impedir isso, devem ensinar seus filhos que eles não estão sempre certos, assim como eu fui ensinada. Só assim teremos, no futuro, uma geração de jovens altruístas e independentes.</t>
  </si>
  <si>
    <t>2119</t>
  </si>
  <si>
    <t>Em qualquer lugar é possível encontrar pessoas que fazem parte da turma do "eu me acho". Não raro, elas fazem parte da nossa família e do nosso cotidiano. Basta um olhar minucioso para conseguir identificar algum indivíduo que faça parte desse grupo. Eles se reúnem em lugares comuns como praças e parques, e só dão atenção a si mesmo – algo que eu jamais faria. Se consideram autossuficientes, e por esse motivo criam o chamado isolamento social.
Isso acontece por diversos motivos, os principais são: riqueza (se consideram superior por possuírem bens aquisitivos ), tratamento especial exagerado por parte da família (faz com que o indivíduo pense que deve ser tratado da mesma forma em qualquer lugar), e até por serem considerados pessoas de boa aparência física (com isso o ego delas faz com que se sintam ainda mais especiais). Ao analisar essas características fica claro que não me encaixo nesses padrões.
O resultado disso aparece nitidamente na fase adulta. Quando precisam se distanciar da família, conseguir um emprego e serem responsáveis por si mesmo . Como esse grupo foi "amaciado" a vida toda, terão dificuldades de aceitar críticas, precisarão de muito tempo para se adaptar na sociedade, vão vai se frustrar com o mundo por isso, e poderão até desenvolver uma depressão por conta de tantos problemas e por seu psicológico não estar preparado pra esse tipo de resposta do mundo.
Portando , é evidente pra mim que não faço parte desse grupo, pois acredito que não faz sentido se isolar das pessoas que eles consideram "diferentes", porque é com os "diferentes" que conseguimos aprender coisas novas, aprimorar nossos conhecimentos e, assim, nos tornar pessoas melhores</t>
  </si>
  <si>
    <t>2120</t>
  </si>
  <si>
    <t>A turma do eu me acho sempre existiu na sociedade, seja pelo incentivo dos pais ou mesmo pela própria personalidade. Se por um lado os torna mais confiantes, por outro a convivência transforma-se insuportável. Por isso a ideal de personalidade deveria ser avaliado e administrado desde a infância.
Para a não formação de uma sociedade narcisista,  os pais devem incentivar as crianças a reconhecerem seus erros e aceitarem as criticas de forma construtiva a reverem suas ações e mudarem seus modos de agir, assim ao se tornarem adultos terão em mente que todos devem ser respeitados.
Contudo, pais que não percebem a importância de educarem seus filhos de forma que saibam que todos erram tendem a formarem adultos incapazes de aceitar critica e de difícil relacionamentos , pois pensam que sempre as pessoas estão contra eles e acabam por não conseguirem viver em sociedade, tendo que voltar para casa dos pais ou até mesmo morando sozinhos.
Portanto, medidas como o incentivo de palestras nas escolas pelo MEC (ministério da educação ) e psicólogos são necessárias para a conscientização dos pais e filhos que nem sempre o dizer você esta certo é o correto e também cursos de aperfeiçoamento para os professores poderem reconhecer desde cedo a tendencia de crianças a serem narcisistas para que elas possam serem acompanhadas por psicólogos.</t>
  </si>
  <si>
    <t>2121</t>
  </si>
  <si>
    <t>A superproteção dada pelos pais aos seus pequenos filhos causa alguns transtornos no desenvolvimento psicológico e social das crianças, um deles é o narcisismo o qual o indivíduo demonstra um excesso de amor maior por si próprio.
O instinto protetivo dos pais eleva a frequência deste transtorno psicológico, onde muitos jovens demonstram arrogância em seu comportamento, expressam uma percepção distorcida da realidade que envolve seu meio social e alimenta o seu ego com expectativas exageradas sobre ele mesmo .
Saber desenvolver um comportamento onde o futuro jovem poderá passar por frustrações, alegrias e outros fatores negativos ou positivos, é fundamental para evitar esse tipo de atitude egocêntrica.
Portanto, moldar essa superproteção paterna é fundamental para que as crianças se tornem jovens com uma maior percepção dele e de um posicionamento mais moderado quanto ao seu "eu" e a empáfia em torno da situação enfrentada.</t>
  </si>
  <si>
    <t>2122</t>
  </si>
  <si>
    <t>O mito grego de Narciso, narra a história de um jovem que se apaixona por sua própria figura, deixando de lado a apaixonada ninfa, Eco . A sociedade atual, imediatista e individualista, tal como é, traz a questão: Quem é que está livre de ser Narciso na vida?
Estudos sugerem que a educação dada pela família, pode influenciar em uma auto-confiança exacerbada por parte dos jovens. Mas, além da educação familiar, existe também, aquela exercida pela sociedade. A lógica de concorrência, seja ela, acadêmica e/ou de mercado, sustentam o "culto ao eu", na medida em que o marketing pessoal é a regra do jogo e vence aquele que melhor sabe se vender.
Há ainda, as redes sociais, como palco do narcisismo. O microcosmo onde as pessoas tentam de diversas formas reproduzir o que vêem na mídia e ter seus 5 minutos de fama, assim como as celebridades da TV. Tratamento fotográfico, roupas novas, conquistas, qualidades, sejam elas genuínas ou não, tudo isso, é exposto na tentativa de concretizar uma auto-afirmação e obter reconhecimento do outro por meio de curtidas e comentários.
Portanto, a própria atmosféra cultivada pela sociedade atual, que tira Deus e o místico do centro do universo e concede ao homem essa grandeza, mediante seus avanços cognitivos e técnológicos, atesta que ninguém está livre de ser Narciso na vida. Narciso, sou eu, você, e tudo que se cultiva tendo o "eu" como princípio, meio e fim. Sobre isso, diria Rita Lee, que egoísta é a pessoa que se interessa mais por si do que por mim, narcisista, é a pessoa que é mais bonita que eu, artista, a pessoa mais famosa que eu e a vítima, eu. Por que eu faço parte da turma do "eu me acho", mas você também, afinal, ninguém está livre de ser Narciso na vida.</t>
  </si>
  <si>
    <t>2123</t>
  </si>
  <si>
    <t>É cada vez maior o número de jovens que apresentam o fenômeno narcisismo. Fenômeno esse que traz aos jovens uma sensação irrealista achando que são melhores que os outros naquilo que fazem. Isso, principalmente, acontece porque os pais querem criar seus filhos de uma maneira protecionista . É nescessário ter esse cuidado, mas os filhos na medida que vão crescendo precisão descobrir coisas e como elas funcionam.
Todo filho precisa de amor de seus pais, porém estes tem que ensinar e preparar sua prole para o futuro. Segundo, Mahatma Gandhi: "Um pai sábio deixa que os filhos cometam erros. É bom que, de quando em quando, queimem os dedos". Logo,os pais tem que saber as horas de dar carinho e de repreensão aos seus filhos.
Também, os pais tem que ser moderados em relação a sua prole não privando-a de liberdade. Alguns pais criam seus filhos de uma forma autoritária, ás vezes, não os deixando-os brincar na rua, isso infelizmente, é ruim, pois a melhor forma de aprender é brincando.  O ideal é orientar ao filho o que existe bom e também o que existe de ruim fora de seu lar.
Portanto, a melhor forma de diminuir o fenômeno narcisismo é que os pais parem de criar seus filhos como se estes estivessem em um "conto de fadas". Se as crianças continuarem nesse "conto de fadas", quando elas crescerem tornaram-se adultas com dificuldades para se adaptar à vida em sociedade.</t>
  </si>
  <si>
    <t>2124</t>
  </si>
  <si>
    <t>Caminhos para combater a intolerância religiosa no Brasil</t>
  </si>
  <si>
    <t>"É mais fácil desintegrar um átomo que um preconceito". Com essa frase, Albert Einstein desvelou os entraves que envolvem o combate às diversas formas de discriminação existentes na sociedade. Isso inclui a intolerância religiosa, comportamento frequente que deve ser erradicado do Brasil.
Desde a colonização, o país sofre com imposições religiosas. Os padres jesuítas eram trazidos pelos portugueses para catequizar os índios, e a religião que os nativos seguiam – a exaltação da natureza – era suprimida. Além disso, a população africana que foi trazida como escrava também enfrentou fortes repressões ao tentar utilizar sua religião como forma de manutenção cultural. É relevante notar que, ainda hoje, as religiões afro-brasileiras são os maiores alvos de discriminação, com episódios de violência física e moral veiculados pelas mídias com grande frequência.
Concomitantemente, ainda que o Brasil tenha se tornado um Estado laico, com uma enorme diversidade religiosa devido à grande miscigenação que o constituiu, o respeito pleno às diferentes escolhas de crença não é realidade. A palavra religião tem sua origem em "religare", que significa ligação, união em torno de um propósito; entretanto, ela tem sido causa de separação, desunião. Mesmo que legislações, como a Constituição Federal e a Declaração Universal dos Direitos Humanos, já prevejam o direito à liberdade de expressão religiosa, enquanto não houver amadurecimento social não haverá mudança.
Por tudo isso, é imprescindível que todos os segmentos sociais unam-se em prol do combate à intolerância religiosa no Brasil. Assim, cumpre ao governo efetivar de maneira mais plena as leis existentes. Ademais, cabe às escolas e às famílias educarem as crianças para que, desde cedo, aprendam que têm o direito de seguir suas escolhas, mas que devem ser tolerantes e respeitar as crenças do outro, afinal, como disse Nelson Mandela, "a educação é a arma mais poderosa para mudar o mundo". Dessa forma, assim com a desintegração de um átomo tornou-se simples na atualidade, preconceitos poderão ser quebrados.</t>
  </si>
  <si>
    <t>Toda Matéria</t>
  </si>
  <si>
    <t>Texto transcrito da imagem; conferir. Notas por competência inferidas da nota 1000.</t>
  </si>
  <si>
    <t>2125</t>
  </si>
  <si>
    <t>Desafios para a formação educacional de surdos no Brasil</t>
  </si>
  <si>
    <t>No convívio social brasileiro, parte considerável da população apresenta alguma deficiência. Nessa conjuntura, grande parcela dos surdos, em especial, não tem acesso a uma educação de qualidade, o que fomenta maior empenho do Poder Público e da sociedade civil, com o fito de superar os desafios para a efetiva inclusão desses indivíduos no sistema educacional.
Sob esse viés, muitos deficientes auditivos encontram dificuldades para acessar o Ensino Fundamental, Médio ou Superior, visto que diversas instituições de ensino carecem de uma infraestrutura adaptada a esses indivíduos, como intérpretes da Libras durante as aulas. Tal panorama representa a violação da Constituição Federal de 1988 e do Estatuto da Pessoa com Deficiência, os quais são mecanismos jurídicos que asseguram o acesso à educação como um direito de todos os deficientes. Isso atesta a ineficiência governamental em cumprir prerrogativas legais que garantem a efetiva inclusão dos surdos na educação.
Ademais, em muitas instituições de ensino, deficientes auditivos ainda são vítimas de xingamentos e até de agressões físicas por parte de outros alunos, ações que caracterizam o bullying. Nesse contexto, o filósofo iluminista Voltaire já afirmava: "Preconceito é opinião sem conhecimento". Tal máxima, mesmo séculos depois, comprova que atos intolerantes são, em geral, consequências de uma formação moral deturpada, a qual não privilegiou princípios, por exemplo, a tolerância e o respeito às diferenças como essenciais para a convivência harmônica em uma sociedade tão heterogênea. Desse modo, verifica-se a ineficácia de famílias e escolas em desestimular, rigorosamente, qualquer ação de caráter discriminatório contra surdos.
Portanto, a fim de garantir que surdos tenham pleno acesso à formação educacional, cabe ao Estado, mediante o redirecionamento de verbas, realizar as adaptações necessárias em todas as escolas e nas universidades públicas, como o oferecimento de cursos gratuitos que capacitem profissionais da educação para se comunicarem em Libras e a contratação de mais intérpretes da Libras para atuarem nessas instituições. Outrossim, famílias e escolas, por meio de, respectivamente, diálogos frequentes e palestras, devem debater acerca da aceitação às diferenças como fator essencial para o convívio coletivo, de modo a combater o bullying e a formar um paradigma comportamental de total respeito aos deficientes auditivos.</t>
  </si>
  <si>
    <t>Manipulação do comportamento do usuário pelo controle de dados na internet</t>
  </si>
  <si>
    <t>Segundo Steve Jobs, um dos fundadores da empresa “Apple”, a tecnologia move o mundo. Contudo, os avanços tecnológicos não trouxeram apenas avanços à sociedade, uma vez que bilhões de pessoas sofrem a manipulação oriunda do acesso aos seus dados no uso da internet. Nesse
sentido, esse processo é executado por empresas que buscam potencializar a notoriedade dos seus produtos e conteúdos no meio virtual. Sob tal ótica, esse cenário desrespeita princípios importantes da vida social, a saber, a liberdade e a privacidade.
De acordo com Jean Paul Sartre, o homem é condenado a ser livre. Nessa lógica, o uso de informações do acesso pessoal para influenciar o usuário confronta o pensamento de Sartre, visto que o indivíduo tem sua liberdade de escolha impedida pela imposição de conteúdos a serem acessados. Dessa forma, a internet passa a ser um ambiente pouco democrático e torna-se um reflexo da sociedade contemporânea, na qual as relações de lucro e interesse predominam. Faz-se imprescindível, portanto, a dissolução dessa conjuntura.
Outrossim, é válido ressaltar que, conforme Immanuel Kant, o princípio da ética é agir de forma que essa ação possa ser uma prática universal. De maneira análoga, a violação da privacidade pelo acesso aos dados virtuais sem a permissão das pessoas vai de encontro à ética kantiana, dado que se todos os cidadãos desrespeitassem a privacidade alheia, a sociedade entraria em profundo desequilíbrio. Com base nisso, o uso de informações virtuais é prejudicial à ordem social e, por conseguinte, torna-se contestável quando executado sem consentimento.
Em suma, são necessárias medidas que atenuem a manipulação do comportamento do usuário pelo controle de dados na internet. Logo, a fim de dar liberdade de escolha ao indivíduo, cabe às empresas de tecnologia solicitar a autorização para o uso dessas informações, por meio de advertências com linguagem clara, tendo em vista a linguagem técnica utilizada, atualmente, por avisos do tipo. Ademais, compete ao cidadão ficar atento a essa questão, de modo a cobrar e pressionar essas empresas. Enfim, a partir dessas ações, as tecnologias, como disse Steve Jobs, moverão o mundo para frente.</t>
  </si>
  <si>
    <t>Cartilha Redação a Mil 1.0 (Lucas Felpi)</t>
  </si>
  <si>
    <t>Ver imagem</t>
  </si>
  <si>
    <t>Cartilha 1.0, p. 4. Notas por competência inferidas da nota 1000.</t>
  </si>
  <si>
    <t>Em sua canção "Pela Internet", o cantor brasileiro Gilberto Gil louva a quantidade de informações disponibilizadas pelas plataformas digitais para seus usuários. No entanto, com o avanço de algoritmos e mecanismos de controle de dados desenvolvidos por empresas de
aplicativos e redes sociais, essa abundância vem sendo restringida e as notícias, e produtos culturais vêm sendo cada vez mais direcionados - uma conjuntura atual apta a moldar os hábitos e a informatividade dos usuários. Desse modo, tal manipulação do comportamento de usuários pela seleção prévia de dados é inconcebível e merece um olhar mais crítico de enfrentamento.
Em primeiro lugar, é válido reconhecer como esse panorama supracitado é capaz de limitar a própria cidadania do indivíduo. Acerca disso, é pertinente trazer o discurso do filósofo Jürgen Habermas, no qual ele conceitua a ação comunicativa: esta consiste na capacidade de uma pessoa em defender seus interesses e demonstrar o que acha melhor para a comunidade, demandando ampla informatividade prévia. Assim, sabendo que a cidadania consiste na luta pelo bem-estar social, caso os sujeitos não possuam um pleno conhecimento da realidade na qual estão inseridos, e de como seu próximo pode desfrutar do bem comum - já que suas fontes de informações estão direcionadas -, eles serão incapazes de assumir plena defesa pelo coletivo. Logo, a manipulação do comportamento não pode ser aceita em nome do combate, também, ao individualismo e do zelo pelo bem grupal.
Em segundo lugar, vale salientar como o controle de dados pela internet vai de encontro à concepção do indivíduo pós-moderno. Isso porque, de acordo com o filósofo pós-estruturalista Stuart-Hall, o sujeito inserido na pós-modernidade é dotado de múltiplas identidades. Sendo assim, as preferências e ideias das pessoas estão em constante interação, o que não pode ser limitado pela prévia seleção de informações, comerciais, produtos, entre outros. Por fim, seria negligente não notar como a tentativa de tais algoritmos de criar universos culturais adequados a um gosto de seu usuário criam uma falsa sensação de livre-arbítrio e tolhe os múltiplos interesses e identidades que um sujeito poderia assumir.
Portanto, são necessárias medidas capazes de mitigar essa problemática. Para tanto, as instituições escolares são responsáveis pela educação digital e emancipação de seus alunos, com o intuito de deixá-los cientes dos mecanismos utilizados pelas novas tecnologias de comunicação e informação e torná-los mais críticos. Isso pode ser feito pela abordagem da temática, desde o ensino fundamental - uma vez que as gerações estão, cada vez mais cedo, imersas na realidade das novas tecnologias -, de maneira lúdica e adaptada à faixa etária, contando com a capacitação prévia dos professores acerca dos novos meios comunicativos. Por meio, também, de palestras profissionais das áreas da informática que
expliquem como os alunos poderão ampliar seu meio de informações e demonstrem como lidar com tais seletividades, haverá um caminho traçado para uma sociedade emancipada.</t>
  </si>
  <si>
    <t>Cartilha 1.0, p. 7. Notas por competência inferidas da nota 1000.</t>
  </si>
  <si>
    <t>“Black Mirror” é uma série americana que retrata a influência da tecnologia no cotidiano de uma sociedade futura. Em um de seus episódios, é apresentado um dispositivo que atua como uma babá eletrônica mais
desenvolvida, capaz de selecionar as imagens e os sons que os indivíduos poderiam vivenciar. Não distante da ficção, nos dias atuais, existem algoritmos especializados em filtrar informações de acordo com a atividade “online” do cidadão. Por isso, torna-se necessário o debate acerca da manipulação do comportamento do usuário pelo controle de dados na internet.
Primeiramente, é notável que o acesso a esse meio de comunicação ocorre de maneira, cada vez mais, precoce. Segundo pesquisa divulgada pelo IBGE, no ano de 2016, apenas 35% dos entrevistados, que apresentavam idade igual ou superior a 10 anos, nunca haviam utilizado a internet. Isso acontece porque, desde cedo, a criança tem contato com aparelhos tecnológicos que necessitam da disponibilidade de uma rede de navegação, que memoriza cada passo que esse jovem indivíduo dá para traçar um perfil de interesse dele e, assim, fornecer assuntos e produtos que tendem a agradar ao usuário. Dessa forma, o uso da internet torna-se uma imposição viciosa para relações sócio-econômicas.
Em segundo lugar, o ser humano perde a sua capacidade de escolha. Conforme o conceito de “Mortificação do Eu”, do sociólogo Erving Goffman, é possível entender o que ocorre na internet que induz o indivíduo a ter um comportamento alienado. Tal preceito afirma que, por influência de fatores coercitivos, o cidadão perde seu pensamento individual e junta-se a uma massa coletiva. Dentro do contexto da internet, o usuário, sem perceber, é induzido a entrar em determinados sites devido a um “bombardeio” de propagandas que aparece em seu dispositivo conectado. Evidencia-se, portanto, uma falsa liberdade de escolha quanto ao que fazer no mundo virtual.
Com o intuito de amenizar essa problemática, o Congresso Nacional deve formular leis que limitem esse assédio comercial realizado por empresas privadas, por meio de direitos e punições aos que descumprirem, a fim de acabar com essa imposição midiática. As escolas, em parceria com as famílias, devem inserir a discussão sobre esse tema tanto no ambiente doméstico quanto no estudantil, por intermédio de palestras, com a participação de psicólogos e especialistas, que debatam acerca de como agir “online”, com o objetivo de desenvolver, desde a infância, a capacidade de utilizar a tecnologia a seu favor. Feito isso, o conflito vivenciado na série não se tornará realidade.</t>
  </si>
  <si>
    <t>Cartilha 1.0, p. 10. Notas por competência inferidas da nota 1000.</t>
  </si>
  <si>
    <t>Para o pensador francês Pierre Bourdieu, “aquilo que foi criado para ser um instrumento de democracia, não deve ser convertido em uma ferramenta de manipulação“. Essa visão, embora correta, não é efetivada no hodierno cenário global, sobretudo no Brasil, posto que se tornou
frequente a manipulação do comportamento do usuário pelo controle de dados na internet, nas diversas relações cotidianas. Isso ocorre, ora em função do despreparo civil, ora pela inação das esferas governamentais para conter esse dilema. Assim, hão de ser analisados tais fatores, a fim de que se possa liquidá-los de maneira eficaz.
A priori, é imperioso destacar que a manipulação da conduta dos usuários, pelo controle dos seus dados nas plataformas virtuais, é fruto do despreparo civil para lidar com a influência das tecnologias. Isso porque, mediante a ausência de uma orientação adequada, os indivíduos são expostos, cotidianamente, a conteúdos selecionados por algoritmos que direcionam os materiais, segundo os gostos pessoais. Esse panorama se evidencia, por exemplo, quando se observa a elaboração superficial de um “ranking“ diário de informações em plataformas digitais como “Twitter”, em que o grau de relevância da disposição de conteúdos já é pré-determinado. Logo, é substancial a alteração desse quadro que vai de encontro à possibilidade de escolha inerente ao homem.
Outrossim, é imperativo pontuar que a manipulação dos atos de usuários da internet, devido ao controle de dados desse público, deriva, ainda, da baixa atuação dos setores governamentais, no que concerne à criação de mecanismos que coíbam tais recorrências. Isso se torna mais claro, por exemplo, ao se observar o recente cenário das eleições ocorridas em países da América Latina, como Colômbia, México e Brasil, em que a difusão desordenada de informações equivocadas, sem efetivas intervenções do Estado, induziram o comportamento do eleitor. Ora, se um governo se omite diante uma questão tão importante, entende-se, assim, o porquê de sua continuação. Desse modo, faz-se mister a reformulação dessa postura estatal de forma urgente.
Depreende-se, portanto, a necessidade de se combater a manipulação do comportamento dos usuários pelo controle de dados na internet. Para tanto, cabe ao Ministério da Educação — ramo do Estado responsável pela formação civil — inserir, nas escolas, desde a tenra idade, a disciplina de Educação Digital, de cunho obrigatório em função da sua necessidade, além de difundir campanhas instrucionais, por meio das mídias de grande alcance, para que o sujeito aja corretamente segundo as próprias necessidades e escolhas. Ademais, o Governo Central deve impor sanções a empresas, em especial as virtuais, que criam perfis de usuários para influenciar suas condutas, por via da instauração de Secretarias planejadas para a atuação no ambiente digital, uma vez que tais plataformas padecem de fiscalizações efetivas, com o fito de minorar o controle de
comportamentos por particulares. Quiçá, assim, tal hiato reverter-se-á, sobretudo na perspectiva tupiniquim, fazendo “jus”, deveras, àquilo que fora apregoado pelo pensador francês Bourdieu.</t>
  </si>
  <si>
    <t>Cartilha 1.0, p. 13. Notas por competência inferidas da nota 1000.</t>
  </si>
  <si>
    <t>Após o fim da Guerra Fria, em 1990, e o estabelecimento do capitalismo em praticamente todo o mundo, as empresas utilizam-se cada vez mais dos meios midiáticos e da tecnologia para promoverem seus produtos de
maneira direcionada e flexibilizada aos consumidores. Com efeito, nota-se crescente número de pessoas consumistas e endividadas, problema agravado na contemporaneidade. Assim, cabe a análise acerca de causas, consequências e possível solução da problemática.
Mormente, é importante ressaltar os fatores que possibilitaram o aumento da influência midiática. Adorno e Horkheimer, dois importantes filósofos da escola de Frankfurt, definiram como indústria cultural a padronização e massificação dos produtos como forma de lucratividade. Tais métodos, aliados às facilidades que a tecnologia traz em rastrear os sites de compras visitados pelo consumidor, permitem a manipulação das pessoas por meio de propagandas direcionadas. Desse modo, como dito por Theodor Adorno, os cidadãos têm a liberdade de escolher sempre a mesma coisa; algo grave, tendo em vista o ferimento do direito de escolha do indivíduo.
Vale também ressaltar os efeitos desse fenômeno. De acordo com uma pesquisa publicada no portal G1, os brasileiros passam cerca de 4 horas diárias conectados à rede. Como grande parte do conteúdo na internet é moldada ao usuário, é cada vez mais comum encontrar pessoas que passam horas assistindo, ouvindo ou lendo coisas de interesse próprio, pois essas pessoas são bombardeadas diariamente com sugestões que atendem ao seu perfil. Dessa maneira, os indivíduos têm sua opinião e comportamento moldados inconscientemente, podendo criar padrões consumistas, algo que gera endividamento e desperdício e precisa mudar urgentemente.
Depreende-se, portanto, que o controle dos dados na internet pode ser muito prejudicial ao cidadão e necessita de mais atenção. O governo federal, como instituição regulamentadora da internet e propaganda, deve criar medidas que controlem e reduzam a publicidade direcionada, por meio da fiscalização e criação de leis que exijam a transparência das empresas. Espera-se, com isso, que os brasileiros possam ter a liberdade de escolha garantida e, assim, sejam menos manipulados pela mídia, como Adorno e Horkheimer defendiam.</t>
  </si>
  <si>
    <t>Cartilha 1.0, p. 16. Notas por competência inferidas da nota 1000.</t>
  </si>
  <si>
    <t>No filme “Matrix“, clássico do gênero ficção científica, o protagonista Neo é confrontado pela descoberta de que o mundo em que vive é, na realidade, uma ilusão construída a fim de manipular o comportamento dos seres humanos, que, imersos em máquinas que mantém seus corpos sob
controle, são explorados por um sistema distópico dominado pela tecnologia. Embora seja uma obra ficcional, o filme apresenta características que se assemelham ao atual contexto brasileiro, pois, assim como na obra, os mecanismos tecnológicos têm contribuído para alienação dos cidadãos, sujeitando-os aos filtros de informações impostos pela mídia, o que influencia negativamente seus padrões de consumo e sua autonomia intelectual.
Em princípio, cabe analisar o papel da internet no controle do comportamento sob a perspectiva dos sociólogo contemporâneo Zygmunt Bauman. Segundo o autor, o crescente desenvolvimento tecnológico, aliado ao incentivo ao consumo desenfreado, resulta numa sociedade que anseia constantemente por produtos novos e por informações atualizadas. Nesse contexto, possibilita-se a ascensão, no meio virtual, de empresas que se utilizam de algoritmos programados para selecionar o conteúdo a ser exibido aos internautas com base em seu perfil socioeconômico, oferecendo anúncios de produtos e de serviços condizentes com suas recentes pesquisas em sites de busca ou de compras. Verifica-se, portanto, o impacto da mídia virtual na criação de necessidades que fomentam o consumo entre os cidadãos.
Ademais, a influência do meio virtual atinge também o âmbito intelectual. Isso ocorre na medida em que, ao ter acesso apenas ao conteúdo previamente selecionado de acordo com seu perfil na internet, o indivíduo perde contato com pontos de vistas que divergem do seu, o que compromete significativamente a construção de seu senso crítico e de sua capacidade de diálogo. Dessa maneira, surge uma massa de internautas alienados e despreocupados em checar a procedência das informações que recebem, o que torna ambiente virtual propício à disseminação das chamadas “fake news“.
Assim, faz-se necessária a atuação do Ministério da Educação, em parceria com a mídia, na educação da população — especialmente dos jovens, público mais atingido pela influência digital — acerca da necessidade do posicionamento crítico quanto ao conteúdo exposto sugerido na internet. Isso deve ocorrer por meio da promoção de palestras, que, ao serem ministradas em escolas e universidades, orientem os brasileiros no sentido de buscar informação em fontes variadas, possibilitando a construção de senso crítico. Além disso, cabe às entidades em governamentais a elaboração de medidas que minimizem os efeitos das propagandas que visam incentivar o consumismo. Dessa forma, será possível tornar o meio
virtual um ambiente mais seguro e democrático para a população brasileira.</t>
  </si>
  <si>
    <t>Cartilha 1.0, p. 19. Notas por competência inferidas da nota 1000.</t>
  </si>
  <si>
    <t>Por consequência da Revolução Científica, o acesso à tecnologia favorece contato com uma farta veiculação de informações, as quais são constantemente manipuladas. Nesse sentido, o controle de dados
presente da internet reverbera uma arquitetura de comportamento da sociedade, sendo imperiosa a ampliação de medidas a fim de minimizar os impactos ocasionados por esse cenário. Ademais, é fulcral ressaltar a ausência de pensamento crítico como causa, bem como os prejuízos sociais fomentados em decorrência disso.
Em primeiro plano, urge analisar a falta de criticismo dos usuários mediante a internet. Nesse contexto, a falta de percepção crítica acerca das informações adquiridas nas redes por parte dos indivíduos implica uma falsa ideia de liberdade de escolha, já que os meios de comunicação definem a noção de mundo do seus usuários. Com efeito, tal conjuntura é análoga a “menoridade intelectual”, proposta por Kant, a qual caracteriza a falta de autonomia dos indivíduos sobre seus intelectos, uma vez que a sociedade torna-se refém da manipulação de dados da internet e, consequentemente, tem seu comportamento moldado.
Outrossim, questões sociais estão intimamente ligadas ao controle de informações na internet. Nesse âmbito, a cegueira moral, fenômeno exposto por José Saramago em sua obra ”Ensaio sobre Cegueira“, caracteriza a alienação da sociedade frente às demais realidades sociais, a qual é fomentada pela restrição do pleno acesso à informação pelos meios de comunicação. Dessa feita, as redes sociais propiciou a formação de “bolhas sociais“, de modo a manipular o comportamento do indivíduo, além de restringir sua ideia acerca da conjuntura vivida.
Em síntese, medidas devem ser efetivadas a fim de mitigar os impactos causados pelo controle de dados na internet. Desse modo, as escolas devem promover a educação em informática, por meio de aulas sobre uso consciente da tecnologia e da informação — as quais utilizam computadores e celulares — com vistas a induzir o pensamento crítico desde a infância. Além disso, cabe à sociedade efetivar o uso consciente da internet, por intermédio do policiamento acerca da obtenção de informações, as quais devem ser originadas de fontes confiáveis — com o intuito de assegurar uma mudança de pensamento social. Dessa forma, garantir-se-á o combate à manipulação do comportamento do usuário pelo controle de dados na internet.</t>
  </si>
  <si>
    <t>Cartilha 1.0, p. 22. Notas por competência inferidas da nota 1000.</t>
  </si>
  <si>
    <t>Em “O jogo da imitação”, o personagem Alan Turing prejudica o avanço da Alemanha    nazista,  quando     consegue    decifrar  os    algoritmos correspondentes ao projeto de guerra de Hitler. Diante disso, pode-se observar, desde a segunda metade do século XX, a relevância do
conhecimento tecnológico para atingir certos objetivos. Contudo, diferentemente desse contexto, atualmente, utiliza -se, muitas vezes, a tecnologia não para o bem coletivo, como no filme, mas para vantagens individuais, mediante a manipulação de dados de usuários da internet. Destarte, é fundamental analisar as razões que tornam essa problemática uma realidade no mundo contemporâneo.
Em primeiro lugar, cabe abordar a dificuldade de regulação dos sites quanto ao acesso aos dados de quem está inserido no ambiente virtual. Segundo o filósofo Kant, a pessoa é um fim em si mesma, e não um meio de conseguir atingir interesses particulares. Nesse sentido, rompe- se com tal lógica humanista ao verificar-se que, hoje, muitas empresas transformam o consumidor em um instrumento de lucro. Isso ocorre porque os entraves para o controle da manipulação, caracterizados pela dificuldade de identificação dos agentes de tal ação, inviabilizam a proteção dos usuários, sobretudo nas redes sociais, que são o principal elo de ligação das pessoas com as empresas e suas propagandas publicitárias. Por conseguinte, os indivíduos são bombardeados por anúncios, que contribuirão para traçar perfis individuais, direcionar o consumo e, ainda, influenciar as escolhas e os gostos de cada um.
Ademais, outro fator a salientar é a falta de informação no que tange à internet. Com o advento da Terceira Revolução Industrial, nota-se uma população cada vez mais rodeada de tecnologia, porém, despreparada para lidar com ela. Percebe-se, em grande parte das instituições de ensino, que a educação é incompleta, visto que, apesar de, desde a infância, ter contato com computadores e celulares, a criança cresce sem saber discernir corretamente quais dados podem ser públicos e como protegê-los de sistemas inteligentes. Logo, é mister providenciar uma reconfiguração no ensino para formar indivíduos conscientes dos riscos que a internet pode oferecer.
Torna-se evidente, portanto, que a manipulação do comportamento do usuário é nociva ao direito dele à privacidade. Assim, cabe ao Executivo combater a manipulação de dados, mediante o investimento no Ministério de Ciência e Tecnologia, que aprimorará a fiscalização dos sistemas virtuais das empresas e desenvolverá um setor de tecnologia da informação, rumo à ampla proteção dos usuários do ambiente cibernético. Outrossim, compete ao Legislativo inserir na grade curricular disciplinas como Informática e Educação Tecnológica, por meio da alteração na Lei de Diretrizes e Bases da Educação, a qual permitirá um suporte de ensino sobre as ameaças aos dados virtuais e sobre como lidar com as redes
sociais, a fim de criar uma maior preocupação com a segurança das informações. Dessa forma, será possível construir uma sociedade mais autônoma e menos guiada pelos interesses empresariais.</t>
  </si>
  <si>
    <t>Cartilha 1.0, p. 25. Notas por competência inferidas da nota 1000.</t>
  </si>
  <si>
    <t>Em meados do século XX, durante o período da Segunda Guerra Mundial, foi desenvolvida a internet. A princípio, tal ferramenta tinha como objetivo facilitar a comunicação bélica e, por isso, era restrita a um determinado
grupo de pessoas. Entretanto, após o término da guerra a internet foi difundida e alcançou novos públicos. Além disso, foram atribuídas novas funções à ferramenta que contribuíram para sua popularização. Atualmente, a tecnologia virtual faz parte da vida da maior parte da população brasileira, seja para lazer, seja para trabalho. Contudo, embora a internet ofereça acesso a todo tipo de conteúdo, ela se vale de mecanismos de controle de dados que manipulam a disposição das informações. Dessa maneira, em razão do Capitalismo e do ensino tradicionalista, a manipulação do comportamento do usuário pelo controle de dados da internet torna-se evidente e problemático.
Em primeiro plano, o sistema econômico capitalista corrobora o problema, na medida em que se vale do ambiente virtual para obter lucro com o desenvolvimento do comércio online. Isso pode ser verificado com o aumento de lojas e, consequentemente, de propagandas virtuais. Com isso, foram desenvolvidos padrões de rastreamento de dados do usuário a fim de personalizar as propagandas de acordo com o tipo de consumidor. Esse mecanismo contribui para o aumento das vendas, já que o indivíduo é sutilmente persuadido a comprar um produto que, provavelmente, já o interessava. Dessa forma, cada cidadão é afetado diretamente por mecanismos de venda e nem sempre tem conhecimento disso, prejudicando, pois, a democracia pela restrição indireta da liberdade individual.
Ademais, o falho sistema de ensino — no que diz respeito às novas tecnologias — contribui para ocorrência do problema. Isso se confirma com a permanência de um ensino tradicionalista, que exclui os aparelhos tecnológicos da rotina escolar, em oposição à constante modernização dos aparelhos. Estes, ao invés de serem incorporados à vida escolar para serem compreendidos       e   ressignificados   como ferramentas úteis ao conhecimento, são duramente combatidos das salas de aula por serem majoritariamente utilizados para entretenimento. Assim, sem o conhecimento a respeito das possíveis maneiras de se usar internet e dos mecanismos nela presentes, o usuário torna-se vulnerável diante da manipulação do seus dados, o que prejudica harmonia social do espaço virtual e, por consequência, a plena vivência da cidadania.
Logo, a fim de mitigar o problema é preciso isto: que o Ministério da Educação integre à grade curricular o ensino sobre o uso seguro e consciente da internet por meio da realização de projetos que expliquem e exemplifiquem como o controle de dados é feito e como isso afeta o indivíduo. Tal ação deverá alertar os cidadãos para que eles se tornem mais
autônomos ao usar a ferramenta. Além disso, o Governo Federal deve criar campanhas que sejam veiculadas às mídias abordando o tema em questão. Dessa maneira, a parcela da população que não frequenta mais a escola também é informada e alertada para se precaver.</t>
  </si>
  <si>
    <t>Cartilha 1.0, p. 28. Notas por competência inferidas da nota 1000.</t>
  </si>
  <si>
    <t>Em um dos episódios da série televisiva “Black Mirror“, é retratada a aceitação de padrões de comportamentos na Internet pelo indivíduo como uma forma de ser aceito pela sociedade mesmo que, muitas vezes,
este discorde daqueles. De maneira similar à realidade, nota-se que, no Brasil, a questão da manipulação dos usuários no ambiente virtual em nada difere do enredo ficcional citado, pois a falta de um questionamento contundente pelas esferas midiático e social acerca da temática é uma marca constante neste país. Diante disso, é imprescindível discutir novas metodologias ativas no intuito de estimular o desenvolvimento do senso crítico dos cidadãos e eliminar as mazelas trazidas pela problemática.
Nesse sentido, observa-se a influência midiática na atual conjuntura, já que, desde a Revolução Técnico-Científica, com a criação de artigos tecnológicos de preço acessível e que possibilitam o acesso a informações em escala global, até a contemporaneidade, com a popularização dessas tecnologias devido ao surgimento das redes sociais, por exemplo, nota-se que o indivíduo encontrou nesses produtos uma forma de expressar seus pensamentos e de ter acesso a conhecimentos variados. Todavia, ao mesmo tempo em que a mídia proporciona essa liberdade também a limita, utilizando para isso o emprego de algoritmos que regulam o fluxo de informações que chegam os usuários, a exemplo da plataforma digital Netflix. Por conseguinte, há a criação de uma “bolha“, em que os indivíduos possuem acesso apenas a conteúdos de seu interesse, o que interfere negativamente na formação do seu pensamento por não abordar integralmente os assuntos existentes. Desse modo, o jovem, por ainda estar construindo sua personalidade, é facilmente suscetível a adquirir os conteúdos sem o devido questionamento, impossibilitando o pleno desenvolvimento de seu senso crítico.
Nessas circunstâncias, deve-se ressaltar a importância econômica da problemática. Em face disso, Adorno traz em seus trabalhos o conceito de Indústria Cultural, em que há uma objetificação do homem pela mídia, passando este a seguir os comportamentos ditados pela seara midiática. Seguindo essa linha de pensamento, as empresas que utilizam os dados dos usuários presentes na Internet para promover seus produtos estariam interessados não no bem-estar do indivíduo, mas nas benesses econômicos, promovendo a circulação de ideias e mercadorias com ausência de um conteúdo crítico, permitindo com isso a massificação desses comportamentos. Dessa maneira, entende-se essa questão como uma problemática cuja resolução deve ser imediata.
Destarte, é mister a união entre a seara midiática e a sociedade afim de mostrar a essencialidade da reeducação dos cidadãos para a eliminação dessa prática na sociedade. Para tanto, a mídia, em parceria com as instituições privadas, deve reformular os algoritmos presentes nos meios
midiáticos, adotando formas mais abrangente de disponibilizar os conteúdos de forma integral nas mídias, no intuito de proporcionar uma maior variedade de opções aos indivíduos. Ademais, em sinergia com a sociedade, deve propor a discussão da temática mediante a criação de campanhas publicitárias e programa de debates, em busca de estimular o indivíduo a desenvolver o seu senso crítico e instigar a busca de conhecimento de forma mais completa. Só assim será possível evitar que casos, como da série “Black Mirror”, venham a ocorrer.</t>
  </si>
  <si>
    <t>Cartilha 1.0, p. 31. Notas por competência inferidas da nota 1000.</t>
  </si>
  <si>
    <t>A série britânica “Black Mirror” é caracterizada por satirizar a forma como a tecnologia pode afetar a humanidade. Dentre outros temas, o seriado aborda a influência dos algoritmos na opinião e no comportamento das personagens. Fora da ficção, os efeitos do controle de dados não são diferentes dos da trama e podem comprometer o senso crítico da
população brasileira. Assim, faz-se pertinente debater acerca das consequências da manipulação do comportamento do usuário pelo controle de dados na internet.
Por um lado, a utilização de algoritmos possui seu lado positivo. A internet surgiu no período da Guerra Fria, com o intuito de auxiliar na comunicação entre as bases militares. Todavia, com o passar do tempo, tal ferramenta militar popularizou-se e abandonou, parcialmente, a característica puramente utilitária, adquirindo função de entretenimento. Hoje, a internet pode ser utilizada para ouvir músicas, assistir a filmes, ler notícias e, também, se comunicar. No Brasil, por exemplo, mais da metade da população está “conectada” – de acordo com pesquisas do Instituto Brasileiro de Geografia e Estatística (IBGE) -, o que significa a consolidação da internet no país e, nesse contexto, surge a relevância do uso de dados para facilitar tais ações.
Por outro lado, o controle de dados ressalta-se em seu lado negativo. Segundo o sociólogo Pierre Levy, as sociedades modernas vivem um fenômeno por ele denominado “Novo Dilúvio” – termo usado para caracterizar a dificuldade de “escapar” do uso da internet. Percebe-se que o conceito abordado materializa-se em apontamentos do IBGE, os quais expõem que cerca de 85% dos jovens entre 18 e 24 anos de idade utilizaram a ferramenta em 2016. Tal quadro é preocupante quando atrelado aos algoritmos, pois estes causam, principalmente, nos jovens a redução de sua capacidade crítica – em detrimento de estarem sempre em contato com informações unilaterais, no tocante ao ponto de vista, e pouco distoantes de suas próprias vivências e opiniões -, situação conhecida na Sociologia como “cognição preguiçosa” – a qual culmina na manipulação do ser.
Entende-se, portanto, que é necessário que a população entenda os riscos do controle de dados. Desse modo, cabe às escolas desenvolverem a percepção dos perigos da “cognição preguiçosa” para a formação da visão de mundo dos seus alunos, mediante aulas de informática unidas à disciplina de Sociologia – voltadas para uma educação não só técnica, mas social das novas tecnologias -, a fim de ampliar nos jovens o interesse por diferentes opiniões e, consequentemente, reduzir os efeitos adversos da problemática. Posto isso, será superado o controle do comportamento do usuário e não mais viveremos em um Brasil análogo à trama de “Black Mirror”.</t>
  </si>
  <si>
    <t>Cartilha 1.0, p. 34. Notas por competência inferidas da nota 1000.</t>
  </si>
  <si>
    <t>A maior parte da população mundial do século XXI tem acesso à internet, porém esse limitado devido ao uso que “sites” e aplicativos dão aos dados de seus usuários. Tais informações, em geral, são usadas para restringir o
contato destes apenas àquilo que se alinha ao pensamento deles e para difundir padrões e atitudes dominantes, manipulando, portanto, o comportamento de seus usuários.
Em primeira análise, a restrição do acesso a informações ocorre por meio da disponibilização ao usuário apenas daquilo que está associado a conteúdos que foram bem avaliados por ele. As consequências disso foram mostradas em um episódio da série “Black Mirror“, no qual um professor separou a turma em dois grupos e forneceu a cada um informações diferentes sobre o mesmo assunto. Ao colocar os alunos para debater, conflitos surgiram, pois cada grupo tomou as informações que recebeu como verdade absoluta. Isso mostra que o acesso a informações selecionadas pode influenciar comportamentos negativamente.
Ademais, o controle de dados impulsiona a indústria cultural, teoria criada pelos sociólogos Adorno e Horkheimer. Segundo esta, a cultura de determinado local é substituída por uma que se sobressai, fenômeno intensificado pelo controle de dados, uma vez que os elementos da cultura ser difundida são vinculados a postagem com conteúdo de interesse do usuário. Isso causa perda de identidade dos povos devido ao desapego a tradições e símbolos da cultura destes em prol de uma cultura única.
Tendo em vista a problemática debatida, fica evidente que medidas devem ser tomadas. Cabe, então, aos desenvolvedores de “sites“ e de aplicativos a não restrição de informações e a desvinculação de padrões culturais estrangeiros a postagens. Isso deve ser feito por meio do fim de algoritmos que enquadrem os usuários em perfis e que valorizam elementos de outras culturas em detrimento da cultura destes. Assim, eles terão amplo acesso aos conteúdos disponíveis na internet sem abandonar as suas tradições, ajudando a reverter a teoria da indústria cultural e a situação apresentada em “Black Mirror“.</t>
  </si>
  <si>
    <t>Cartilha 1.0, p. 37. Notas por competência inferidas da nota 1000.</t>
  </si>
  <si>
    <t>O Marco Civil da Internet, lei aprovada em 2014, assegura aos cidadãos brasileiros direitos e deveres referentes ao uso dos espaços virtuais na contemporaneidade. Embora seja uma importante conquista por reiterar a
liberdade de expressão e o direito à privacidade, essa legislação está ameaçada pela manipulação do comportamento dos usuários pelo controle de dados na internet, prática que favorece os interesses de grupos empresariais e políticos. Nesse cenário, a falsa liberdade de escolha e a padronização dos pensamentos emergem como empecilhos para a manutenção de uma sociedade dialógica e igualitária.
Em primeiro plano, torna-se evidente que a massificação de um padrão cultural restringe progressivamente o espaço da individualidade, do inovador e do diferente, limitando e padronizando as opções subjetivas individuais. Com efeito, o filósofo T. Adorno identificou a ascensão da indústria cultural, que busca transformar elementos da cultura erudita para padronizá-los e, assim, estabelecer uma relação de dependência entre produtor e receptor que exclui as particularidades de um contexto multilateral. Em decorrência disso, o mundo globalizado reforça, por meio de propagandas direcionadas de acordo com os dados pessoais de cada usuário, uma cultura ideologicamente predominante, minimizando o apoio a qualquer tipo de movimento contracultural.
Nesse mesmo viés, soma-se à padronização cultural a dominação ideológica, que condiciona o pensamento dos cidadãos inseridos no mundo virtual aos objetivos de agentes detentores do poder, os quais podem decidir sobre conteúdos que devem ou não ser veiculados nas redes sociais. Tal reificação do usuário, tratado como um banco de dados a ser manipulado, amplia o que o sociólogo Pierre Bourdieu definiu como violência simbólica: uma engrenagem conservadora, hodiernamente representada, também, pela internet, responsável por manter o prestígio e a soberania das classes dominantes em detrimento do respeito aos direitos dos oprimidos.
Diante desse panorama, antes que a internet seja transformada em instrumento de manipulação, é preciso intervir. Logo, cabe ao Ministério da Educação abordar a importância dos múltiplos pontos de vista na esfera virtual, mediante palestras, projetos e debates, a fim de mitigar a homogeneização das manifestações individuais, uma vez que o convívio social implica diálogo e consenso. Além disso, faz-se necessário que o Estado amplie a fiscalização do uso de informações pessoais por corporações políticas e empresariais, por intermédio da criação de órgãos de denúncia online, os quais inserirão os usuários nesse processo, com a finalidade de controlar o domínio elitista sobre os limites e possibilidades do indivíduo. Desse modo, o Brasil poderá vivenciar aquilo que o Marco
Civil determinou: igualdade e segurança no paralelo universo virtual, indissociável da realidade do século XXI.</t>
  </si>
  <si>
    <t>Cartilha 1.0, p. 40. Notas por competência inferidas da nota 1000.</t>
  </si>
  <si>
    <t>A sociedade distópica retratada no longa-metragem “Matrix“ era controlada por uma inteligência artificial que ocasionava a ilusão de livre-arbítrio das pessoas, a qual era erroneamente interpretada como
decisão inerente ao ser humano. Para além da ficção, o poder de alienação e manipulação dos indivíduos a partir do controle de dados na internet é uma realidade provocada pelas plataformas de comunicação e redes sociais no Brasil e no mundo.
Em primeiro lugar, é importante salientar que a popularização da internet favoreceu o preenchimento ágil e completo dos bancos de dados das redes sociais em decorrência das informações fornecidas pelos próprios usuários. Sob essa perspectiva, o acesso a tais dados mostrou-se bastante perigoso nos quesitos de privacidade e principalmente de liberdade de escolha dentro do universo cibernético. Tendo em vista a real dimensão do domínio que os algoritmos da internet têm sobre as pessoas, muitas plataformas virtuais se beneficiaram com o poder e capital gerados pela administração das opiniões de massa, como ocorreu com o “Facebook“ em 2016 que direcionou as propagandas políticas de Donald Trump para os usuários que, de acordo com o banco de dados, seriam mais propícios a votar nesse candidato, fazendo com que ele vencesse as eleições.
Em segundo lugar, é necessário ressaltar que a influência excessiva e silenciosa da internet sobre as decisões dos indivíduos reduz drasticamente a sua liberdade e cognição, tornando a sociedade menos crítica e inteligente. Nesse viés, fica nítida a supressão da autonomia e vontade, fatores imprescindíveis para que haja liberdade na visão do filósofo Pico della Mirandola e, sem ela, não haveria sentido na existência humana. Sendo assim, as filtragens de informações para alienar o usuário da internet funcionam como meios para anular a opinião individual e consequentemente retirar, de forma rigorosa e gradual, a racionalidade humana, devendo ser combatidas.
Portanto, medidas são necessárias para evitar a manipulação do comportamento do usuário pelo controle de dados na internet. Cabe ao Ministério da Educação implantar o ensino crítico aos jovens por meio de aulas a serem ministradas por especialistas da área cibernética e por psicólogos que ensinem o valor da opinião de cada um e desmistifiquem o poder alienador das plataformas virtuais a fim de formar cidadãos não influenciáveis e entendedores do mundo em que vivem. Só assim, a ignorância dar espaço a razão nas sociedades contemporâneas e a realidade do filme “Matrix” não será repetida no mundo real.</t>
  </si>
  <si>
    <t>Cartilha 1.0, p. 43. Notas por competência inferidas da nota 1000.</t>
  </si>
  <si>
    <t>Segundo as ideias do sociólogo Habermas, os meios de comunicação são fundamentais para a razão comunicativa. Visto isso, é possível mencionar que a internet é essencial para o desenvolvimento da sociedade.
Entretanto, o meio virtual tem sido utilizado, muitas vezes, para a manipulação do comportamento do usuário pelo controle de dados, podendo induzir o indivíduo a compartilhar determinados assuntos ou a consumir certos produtos. Isso ocorre devido à falta de políticas públicas efetivas que auxiliem o indivíduo a “navegar”, de forma correta, na internet, e à ausência de consciência, da grande parte da população, sobre a importância de saber utilizar adequadamente o meio virtual. Essa realidade constituiu um desafio a ser resolvido não somente pelos poderes públicos, mas também por toda a sociedade.
No contexto relativo à manipulação do comportamento do usuário, pode-se citar que, no século XX, a Escola de Frankfurt já abordava sobre a “ilusão de liberdade do mundo contemporâneo”, afirmando que as pessoas eram controladas pela “indústria cultural”, disseminada pelos meios de comunicação de massa. Atualmente, é possível traçar um paralelo com essa realidade, visto que milhões de pessoas no mundo são influenciadas e, até mesmo, manipuladas, todos os dias pelo meio virtual, por meio de sistemas de busca ou de redes sociais, sendo direcionadas a produtos específicos, o que aumenta, de maneira significativa, o consumismo exacerbado. Isso é intensificado devido à carência de políticas públicas efetivas que auxiliem o indivíduo a “navegar” corretamente na internet, explicando-lhe sobre o posicionamento do controle de dados e ensinando-lhe sobre como ser um consumidor consciente.
Ademais, é importante destacar que grande parte da população não tem consciência da importância da utilização, de forma correta, da internet, visto que as instituições formadoras de conceitos morais e éticos não têm preconizado, como deveriam, o ensino de uma "polarização digital”, como faz o projeto Digipo (“Digital Polarization Iniciative”), o qual auxilia os indivíduos a acessarem páginas comparáveis e, assim, diminui, o compartilhamento de notícias falsas, que, muitas vezes, são lançadas por moderadores virtuais. Nesse sentido, como disse o empresário Steve Jobs, “A tecnologia move o mundo”, ou seja, é preciso que medidas imediatas sejam tomadas para que a internet possa ser usada no desenvolvimento da sociedade, ajudando as pessoas a se comunicarem plenamente.
Portanto, cabe aos Estados, por meio de leis e de investimentos, com um planejamento adequado, estabelecer políticas públicas efetivas que auxiliem a população a “navegar”, de forma correta, na internet, mostrando às pessoas a relevância existente em utilizar o meio virtual racionalmente, a fim de diminuir, de maneira considerável, o consumo exacerbado, que é
intensificado pela manipulação do comportamento do usuário pelo controle de dados. Além disso, é de suma importância que as instituições educacionais promovam, por meio de campanhas de conscientização, para pais e alunos, discussões engajadas sobre a imprescindibilidade de saber usar, de maneira cautelosa, a internet, entendendo a relevância de uma “polarização digital” para a concretização da razão comunicativa, com o intuito de utilizar o meio virtual para o desenvolvimento pleno da sociedade.</t>
  </si>
  <si>
    <t>Cartilha 1.0, p. 46. Notas por competência inferidas da nota 1000.</t>
  </si>
  <si>
    <t>No livro "1984" de George Orwell, é retratado um futuro distópico em que um Estado totalitário controla e manipula toda forma de registro histórico e contemporâneo, a fim de moldar a opinião pública a favor dos
governantes. Nesse sentido, a narrativa foca na trajetória de Winston, um funcionário do contraditório Ministério da Verdade que diariamente analisa e altera notícias e conteúdos midiáticos para favorecer a imagem do Partido e formar a população através de tal ótica. Fora da ficção, é fato que a realidade apresentada por Orwell pode ser relacionada ao mundo cibernético do século XXI: gradativamente, os algoritmos e sistemas de inteligência artificial corroboram para a restrição de informações disponíveis e para a influência comportamental do público, preso em uma grande bolha sociocultural.
Em primeiro lugar, é importante destacar que, em função das novas tecnologias, internautas são cada vez mais expostos a uma gama limitada de dados e conteúdos na internet, consequência do desenvolvimento de mecanismos filtradores de informações a partir do uso diário individual. De acordo com o filósofo Zygmund Baüman, vive-se atualmente um período de liberdade ilusória, já que o mundo globalizado não só possibilitou novas formas de interação com o conhecimento, mas também abriu portas para a manipulação e alienação semelhantes vistas em “1984”. Assim, os usuários são inconscientemente analisados pelos sistemas e lhes é apresentado apenas o mais atrativo para o consumo pessoal.
Por conseguinte, presencia-se um forte poder de influência desses algoritmos no comportamento da coletividade cibernética: ao observar somente o que lhe interessa e o que foi escolhido para ele, o indivíduo tende a continuar consumindo as mesmas coisas e fechar os olhos para a diversidade de opções disponíveis. Em um episódio da série televisiva Black Mirror, por exemplo, um aplicativo pareava pessoas para relacionamentos com base em estatísticas e restringia as possibilidades para apenas as que a máquina indicava – tornando o usuário passivo na escolha. Paralelamente, esse é o objetivo da indústria cultural para os pensadores da Escola de Frankfurt: produzir conteúdos a partir do padrão de gosto do público, para direcioná-lo, torná-lo homogêneo e, logo, facilmente atingível.
Portanto, é mister que o Estado tome providências para amenizar o quadro atual. Para a conscientização da população brasileira a respeito do problema, urge que o Ministério de Educação e Cultura (MEC) crie, por meio de verbas governamentais, campanhas publicitárias nas redes sociais que detalhem o funcionamento dos algoritmos inteligentes nessas ferramentas e advirtam os internautas do perigo da alienação, sugerindo ao interlocutor criar o hábito de buscar informações de fontes variadas e manter em mente o filtro a que ele é submetido. Somente assim, será
possível combater a passividade de muitos dos que utilizam a internet no país e, ademais, estourar a bolha que, da mesma forma que o Ministério da Verdade construiu em Winston de “1984”, as novas tecnologias estão construindo nos cidadãos do século XXI.</t>
  </si>
  <si>
    <t>Cartilha 1.0, p. 49. Notas por competência inferidas da nota 1000.</t>
  </si>
  <si>
    <t>A Revolução Técnico-Científico-Informacional, iniciada na segunda metade do século XX, inaugurou inúmeros avanços no setor de informática e telecomunicações. Embora esse movimento de modernização tecnológica
tenha sido fundamental para democratizar o acesso a ferramentas digitais e a participação nas redes sociais, tal processo é acompanhado pela invasão da privacidade de usuários, em virtude do controle de dados efetuado por empresas de tecnologia. Tendo em vista que o uso de informações privadas de internautas pode induzí-los a adotar comportamentos intolerantes ou aderir a posições políticas, é imprescindível buscar alternativas que inibam essa manipulação comportamental no Brasil.
A princípio, é necessário avaliar como o uso de dados pessoais por servidores de tecnologia contribui para fomentar condutas intolerantes nas redes sociais. Em consonância com a filósofa Hannah Arendt, pode-se considerar a diversidade como inerente à condição humana, de modo que os indivíduos deveriam ser habituados a convivência com diferentes. Todavia, a filtragem informações efetivada pelas redes digitais inibe o contato do usuário com conteúdos que divergem dos seus pontos de vistas, uma vez que os algoritmos utilizados favorecem publicações compatíveis com perfil do internauta. Observam-se, por consequência, restrições ao debate e à confrontação de opiniões, que, por sua vez, favorecem a segmentação da comunidade virtual. Esse cenário dificulta o exercício da convivência com a diferença, conforme conforme defendido por Arendt, o que reforça condutas intransigentes como a discriminação.
Em seguida, é relevante examinar como o controle sobre o conteúdo que é veiculado em sites favorece a adesão dos internautas a certo viés ideológico. Tendo em vista que os servidores de redes sociais como a “Facebook“ e “Twitter” traçam o perfil de usuários com base nas páginas por eles visitadas, torna-se possível a identificação das tendências de posicionamento político do indivíduo. Em posse dessa informação, as empresas de tecnologia podem privilegiar a veiculação de notícias, inclusive daquelas de procedência não confirmada, com o fito de reforçar as posições políticas do usuário, ou, ainda, de modificá-las para que se adequem aos interesses da companhia. Constata-se, assim, a possibilidade de manipulação ideológica na rede.
Portanto, fica evidente a necessidade de combater o uso de informações pessoais por empresas de tecnologia. Para tanto, é dever do Poder Legislativo aplicar medidas de caráter punitivo às companhias que utilizarem dados privados para a filtragem de conteúdos em suas redes. Isso seria efetivado por meio da criação de uma legislação específica e da formação de uma comissão parlamentar, que avaliará as situações do uso indevido de informações pessoais. Essa proposta tem por finalidade evitar
a manipulação comportamental de usuários e, caso aprovada, certamente contribuirá para otimizar a experiência dos brasileiros na internet.</t>
  </si>
  <si>
    <t>Cartilha 1.0, p. 52. Notas por competência inferidas da nota 1000.</t>
  </si>
  <si>
    <t>Da ficção à realidade
George Orwell, em sua célebre obra “1984”, descreve uma distopia na qual os meios de comunicação são controlados e manipulados para garantir a
alienação da população frente a um governo totalitário. Entretanto, apesar de se tratar de uma ficção, o livro de Orwell parece refletir, em parte, a realidade do século XXI, uma vez que, na atualidade, usuários da internet são constantemente influenciados por informações previamente selecionadas, de acordo com seus próprios dados. Nesse contexto, questões econômicas e sociais devem ser postas em vigor, a fim de serem devidamente compreendidas e combatidas.
Convém ressaltar, em primeiro plano, que o problema advém, em muito, de interesses econômicos. Segundo o sociólogo alemão Theodor Adorno, a chamada “Indústria Cultural”, visando o lucro, tende a massificar e uniformizar os gostos a partir do uso dos meios de comunicação. Sob esse viés, é possível depreender que a utilização de dados dos internautas por determinados grupos empresariais constitui uma estratégia de divulgação da produtos e pensamentos conforme seus interesses. Dessa maneira, ocorre a seleção de informações e propagandas favoráveis a essas empresas, levando o usuário a agir e consumir inconscientemente, de acordo com padrões estabelecidos por esses grupos.
Outrossim, o mau uso das novas tecnologias corrobora com a perpetuação dessa problemática. Sob a ótica do teórico da comunicação Marshall McLuhan, “os homens criam as ferramentas e as ferramentas recriam o homem”. Nessa perspectiva, é perceptível que o advento da internet, apesar de facilitar o acesso à informações, contribui com a diminuição do senso crítico acerca do conteúdo visualizado nas redes. Isso ocorre, principalmente, por conta do bombardeamento constante de propagandas e notícias, muitas vezes, sem a devida profundidade e sem o acompanhamento de análises de veracidade. Consequentemente, os internautas são cada vez menos estimulados a questionar o conteúdo recebido, culminando, então, em um ambiente favorável à manipulação de comportamentos.
É possível defender, portanto, que impasses econômicos e sociais constituem desafios a superar. Para tanto, o Poder Público deve restringir o acesso de empresas a dados pessoais de usuários da internet, por meio da elaboração de uma legislação eficaz referente ao problema. Ademais, a mídia, associada a ONGs, deve alertar a população sobre as mazelas de não questionar o conteúdo acessado em rede, por meio de campanhas educativas. Isso pode ocorrer com a realização de narrativas ficcionais engajadas, como novelas e seriados, e reportagens que tratem do tema, a fim de contribuir com o uso crítico das novas tecnologias. Assim, será possível restringir, de fato, a distopia de Orwell à ficção.</t>
  </si>
  <si>
    <t>Cartilha 1.0, p. 55. Notas por competência inferidas da nota 1000.</t>
  </si>
  <si>
    <t>De acordo com o filósofo alemão Arthur Schopenhauer, “o homem toma os limites do seu próprio campo de visão como os limites do mundo”. Atualmente, essa conduta é potencializada pela seleção parcial dos dados expostos na internet decorrente da influência global das indústrias
capitalistas. Tal realidade, uma vez desconhecida pela população, pode influenciar e manipular o comportamento do usuário de maneira despercebida e prejudicar o seu senso crítico, inibindo, assim, a plena liberdade de escolha. Diante disso, faz-se necessária a adoção de medidas capazes de assegurar esse direito civil aos brasileiros.
A princípio, é importante ressaltar a intrínseca relação entre a alienação e a interferência na conduta do indivíduo. De fato, o processo de filtração dos dados expostos virtualmente é desconhecido em parte, senão todo, pela população. Nesse contexto, segundo o escritor brasileiro Gilberto Dimenstein, só existe opção quando há informação. Sob essa ótica, observa-se que o indivíduo, ao ser privado — mesmo que parcialmente — do conhecimento, não possui as ferramentas fundamentais para tomar uma decisão consciente. Por conseguinte, os usuários da internet, com sentimento de liberdade ilusório, assumem comportamentos não naturais, mas sim induzidos pela seleção das informações disseminadas.
Vale analisar, ainda, a influência das empresas multinacionais e internacionais como fator preponderante para a manipulação do indivíduo a partir dos conteúdos expostos. Nesse viés, o fenômeno da “Aldeia Global“, proposto pelo filósofo canadense Marshall McLuhan, expressa a ideia de que, com a dinamização dos meios de comunicação, evidencia-se o constante acesso a novos conhecimentos. Contudo, em vista do poder do capital sobre tais meios, esse processo tende a priorizar a disseminação de dados os quais convém serem expostos em consonância com os interesses empresariais. Com efeito, percebe-se um entrave para a democracia virtual, pois diretrizes privadas não precisam, necessariamente, atender ao papel social do acesso pleno à informação. Dessa forma, os internautas são vistos apenas como potenciais consumidores e, com o uso de propagandas e notícias filtradas, tornam-se peões no jogo chamado “capitalismo“, no qual os jogadores são as empresas e o prêmio é o lucro.
Fica claro, portanto, que medidas são necessárias a fim de atenuar a manipulação do comportamento do usuário pelo controle de dados na internet. Logo, é imperativo que o Ministério da Educação, junto aos veículos midiáticos, mobilize-se por meio de palestras e campanhas sociais as quais atentem para a filtração virtual das informações. Isso ocorrerá com o propósito de aprimorar o senso crítico da população e, então, reduzir a influência das empresas globais sobre suas ações. Ademais, cabe ao Legislativo brasileiro propor leis de regulamentação com o intuito de promover a democracia nos meios de comunicação. A partir dessas
intervenções, será possível que os brasileiros enxerguem o mundo sem os limites impostos por sua visão ou pela seleção de conteúdos na internet.</t>
  </si>
  <si>
    <t>Cartilha 1.0, p. 58. Notas por competência inferidas da nota 1000.</t>
  </si>
  <si>
    <t>Consoante o filósofo Jean Jacques Rousseau, “o homem nasce livre e por toda parte encontra-se acorrentado“. A partir dessa ideia, infere-se que, apesar de o ser humano possuir a liberdade de escolher produtos e gostos, é, na atualidade, manipulado pelo controle de dados na internet, que tem
exercido coerção sobre o comportamento do indivíduo. Tal problemática ocorre devido, entre outros fatores, à ausência de informação e à falta de fiscalização desses mecanismos.
Nesse sentido, o desconhecimento sobre o assunto corrobora a existência do problema. Diante desse fato, a obra “1984“, do escritor George Orwell, apresenta uma sociedade na qual há uma manipulação exercida pelo “grande irmão“. De maneira análoga, nos dias atuais, o controle dos gostos e o estímulo ao consumo exacerbado, por meio de propagandas e de notícias nas redes sociais, além da divulgação de produtos e de serviços na internet, moldam o comportamento da população de acordo com o que é desejado. Nesse cenário, a ausência não só de campanhas informativas nas mídias sociais, como também de debates e de palestras nas escolas e nas comunidades, dificulta o esclarecimento e o desenvolvimento crítico dos indivíduos, logo, torna-se árduo reverter a situação.
Ademais, a ineficácia de mecanismos de fiscalização do controle de dados também agrava essa problemática. Segundo o conceito de indústria cultural, dos sociólogos Theodor Adorno e Max Horkheimer, há uma massificação da cultura como forma de padronização do ser humano, com a escolha de produtos criados próprios para o mercado. Nessa perspectiva, seguindo esse viés, nota-se que a internet faz uso dessa ideia, uma vez que, muitas vezes, busca introduzir no indivíduo, de forma coercitiva e generalizada, noções prontas que atendam às exigências dos meios de manipulação. Desse modo, a ineficácia de leis que fiscalizem e que regulamentem essas intenções, como o Marco Civil da Internet no Brasil, contribui para a perpetuação desse quadro deletério.
Portanto, a manipulação do comportamento do usuário pelo controle de dados na internet é um problema que aflige a sociedade atual e que necessita ser combatido. Para tanto, é dever do Estado, por meio do Ministério da Educação e de suas secretarias e em parceria com as famílias, inserir nas escolas públicas e nas privadas, desde as séries iniciais, a educação digital, com a inserção não só de aulas na grade curricular, mas também de debates e de palestras com especialistas no assunto, com o intuito de desenvolver senso crítico dos indivíduos, para que esses possam adquirir discernimento e serem capazes de tomar decisões. Outrossim, é fundamental que o governo federal, por intermédio de parcerias público-privadas, amplie a fiscalização dos mecanismos de manipulação, ao tornar efetivas leis como as do Marco Civil da Internet, a fim de dissolver esse mal e de gerar homens livres de suas próprias escolhas.</t>
  </si>
  <si>
    <t>Cartilha 1.0, p. 61. Notas por competência inferidas da nota 1000.</t>
  </si>
  <si>
    <t>O advento da internet possibilitou o avanço das formas de comunicação e permitiu maior acesso à informação. No entanto, a venda de dados particulares de usuários se mostra um grande problema. Apesar dos esforços para coibir essa prática, o combate a manipulação de usuários por
meio de controle de dados representa um enorme desafio. Pode-se dizer, então, que a negligência por parte do governo e a forte mentalidade individualista dos empresários são os principais responsáveis pelo quadro.
Em primeiro lugar, deve-se ressaltar a ausência de medidas governamentais para combater a venda de dados pessoais e a manipulação do comportamento nas redes. Segundo o pensador Thomas Hobbes, o estado é responsável por garantir o bem-estar da população, entretanto, isso não ocorre no Brasil. Devido à falta de atuação das autoridades, grandes empresas sentem-se livres para invadir a privacidade dos usuários e vender informações pessoais para empresários que desejam direcionar suas propagandas. Dessa forma, a opinião dos consumidores é influenciada, e o direito à liberdade de escolha ameaçado.
Outrossim, a busca pelo ganho pessoal acima de tudo também pode ser apontado como responsável pelo problema. De acordo com o pensamento marxista, priorizar o bem pessoal em detrimento do coletivo gera inúmeras dificuldades para a sociedade. Ao vender dados particulares e manipular o comportamento de usuários, empresas invadem a privacidade dos indivíduos e ferem importantes direitos da população em nome de interesse individuais. Desse modo, a união da sociedade é essencial para garantir o bem-estar coletivo e combater o controle de dados e a manipulação do comportamento no meio digital.
Infere-se, portanto, que assegurar a privacidade e a liberdade de escolha na internet é um grande desafio no Brasil. Sendo assim, o governo federal, como instância máxima de administração executiva, deve atuar em favor da população, através da criação de leis que proíbam a venda de dados dos usuários, a fim de que empresas que utilizam essa prática seja punidas e a privacidade dos usuários seja assegurada. Além disso, a sociedade, como conjunto de indivíduos que compartilham valores culturais e sociais, deve atuar em conjunto e combater a manipulação e o controle de informações, por meio de boicotes e campanhas de mobilização, para que os empresários então se pressionados pela população e sejam obrigados a abandonar a prática. Afinal, conforme afirmou Rousseau: “a vontade geral deve emanar de todos para ser aplicada a todos”.</t>
  </si>
  <si>
    <t>Cartilha 1.0, p. 64. Notas por competência inferidas da nota 1000.</t>
  </si>
  <si>
    <t>Immanuel Kant, filósofo iluminista, argumentava que a menoridade é o estado em que o homem se encontra manipulado e sem a capacidade de pensar por conta própria, dependendo dos outros para que suas ações se concretizem. Nesse sentido, Kant afirmava que a saída para essa triste realidade é o esclarecimento, ou seja, o uso da razão para que o indivíduo
se emancipe. No entanto, o que se observa na atualidade é o contrário do que o filósofo pregava, uma vez que o controle de dados na internet favorece a manipulação dos usuários, a qual não é combatida pelas escolas, que não oferecem educação tecnológica, e pelo Poder Público, que não pune empresas que comercializam esses dados.
De fato, as escolas, como formadoras de opinião, têm um papel importante no combate à manipulação dos indivíduos pelo controle de dados na internet, já que a adoção de uma postura crítica é essencial para que as pessoas se informem acerca dos aplicativos que utilizam. Porém, essas instituições não oferecem educação tecnológica, o que contribui para que as empresas manipulem o comportamento dos usuários, e eles não percebam, sendo induzidos a ler ou a consumir o conteúdo oferecido. Assim, a maioria da população permanece na menoridade de Kant, e as empresas de internet aproveitam-se disso, controlando a opinião do público.
Além disso, muitos aplicativos vendem os dados coletados para grandes empresas, as quais, sabendo dos gostos de cada tipo de público, desenvolvem propagandas direcionadas, o que aumenta seus lucros. Infelizmente, essa situação é consequência da omissão governamental, já que o Poder Público não pune, adequadamente, os responsáveis pelos aplicativos que vendem os dados de seus usuários. Nesse contexto, Johann Goethe já afirmava que a maior necessidade de um Estado é a de governantes corajosos, e o pensamento do autor exemplifica bem a importância do Governo para a diminuição da impunidade dessas empresas.
Portanto, atitudes para a reversão da problemática supracitada são necessárias. Para isso, a escola, com seu poder transformador, deve disponibilizar educação tecnológica, por meio de aulas de Filosofia e de Sociologia, as quais devem dar enfoque às problemáticas relacionadas aos meio de comunicação e às redes sociais, impulsionando a criação de senso crítico, com o fito de que cada indivíduo não permita o controle de suas preferências por empresas cibernéticas. Ademais, o Poder Público, demonstrando a coragem referida por Goethe, deve punir, corretamente, empresas que venderem dados de seus usuários, mediante aumento de penas e de multas, para que esse processo seja coibido.</t>
  </si>
  <si>
    <t>Cartilha 1.0, p. 67. Notas por competência inferidas da nota 1000.</t>
  </si>
  <si>
    <t>A utilização dos meios de comunicação para manipular comportamentos não é recente no Brasil: ainda em 1937, Getúlio Vargas apropriou-se da divulgação de uma falsa ameaça comunista para legitimar a implantação
de um governo ditatorial. Entretanto, os atuais mecanismos de controle de dados, proporcionados pela internet, revolucionaram de maneira negativa essa prática, uma vez que conferiram aos usuários uma sensação ilusória de acesso à informação, prejudicando a construção da autonomia intelectual e, por isso, demandam intervenções. Ademais, é imperioso ressaltar os principais impactos da manipulação, com destaque à influência nos hábitos de consumo e nas convicções pessoais dos usuários.
Nesse contexto, as plataformas digitais, associadas aos algoritmos de filtragem de dados, proporcionaram um terreno fértil para a evolução dos anúncios publicitários. Isso ocorre porque, ao selecionar os interesses de consumo do internauta, baseado em publicações feitas por este, o sistema reorganiza as informações que chegam até ele, de modo a priorizar os anúncios complacentes ao gosto do usuário. Nesse viés, há uma pretensa sensação de liberdade de escolha, teorizada pela Escola de Frankfurt, já que todos os dados adquiridos estão sujeitos à coerção econômica. Dessa forma, há um bombardeio de propagandas que influenciam os hábitos de consumo de quem é atingido, visto que, na maioria das vezes, resultam na aquisição do produto anunciado.
Somado a isso, tendo em vista a capacidade dos algoritmos de selecionar o que vai ou não ser visto, esses podem ser usados para moldar interesses pessoais dos leitores, a fim de alcançar objetivos políticos e/ou econômicos. Nesse cenário, a divulgação de notícias falsas é utilizada como artifício para dispersar ideologias, contaminando o espaço de autonomia previsto pelo sociólogo Manuel Castells, o qual caracteriza a internet como ambiente importante para a amplitude da democracia, devido ao seu caráter informativo e deliberativo. Desse modo, o controle de dados torna-se nocivo ao desenvolvimento da consciência estética dos usuários, bem como à possibilidade de uso da internet como instrumento de politização.
Evidencia-se, portanto, que a manipulação advinda do controle de dados na internet é um obstáculo para a consolidação de uma educação libertadora. Por conseguinte, cabe ao Ministério da Educação investir em educação digital nas escolas, por meio da inclusão de disciplinas facultativas, as quais orientarão aos alunos sobre as informações pessoais publicadas na internet, a fim de mitigar a influência exercida pelos algoritmos e, consequentemente, fomentar o uso mais consciente das plataformas digitais. Além disso é necessário que o Ministério da Justiça, em parceria com empresas de tecnologia, crie canais de denúncia de “fake news”, mediante a implementação de indicadores de confiabilidade nas notícias veiculadas – como o projeto “The Trust Project” nos Estados
Unidos – com o intuito de minimizar o compartilhamento de informações falsas e o impacto destes na sociedade. Feito isso, a sociedade brasileira poderá se proteger contra a manipulação e a desinformação.</t>
  </si>
  <si>
    <t>Cartilha 1.0, p. 70. Notas por competência inferidas da nota 1000.</t>
  </si>
  <si>
    <t>As primeiras duas décadas do século XXI, no Brasil e no mundo globalizado, foram marcadas por consideráveis avanços científicos, dentre os quais destacam-se as tecnologias de informação e comunicação (TICs). Nesse sentido, tal panorama promoveu a ampliação do acesso ao
conhecimento, por intermédio das redes sociais e mídias virtuais. Em contrapartida, nota-se que essa realidade impôs novos desafios às sociedades contemporâneas, como a possibilidade de manipulação comportamental via dados digitais. Desse modo, torna-se premente analisar os principais impactos dessa problemática: a perda da autonomia de pensamento e a sabotagem dos processos políticos democráticos.
Em primeira análise, é lícito postular que a informação é um bem de valor social, o qual é responsável por modular a cosmovisão antropológica pessoal e influenciar os processos de decisão humana. Nesse raciocínio, as notícias e acontecimentos que chegam a um indivíduo exercem forte poder sobre tal, estimulando ou suprimindo sentimentos como empatia, medo e insegurança. É factual, portanto, que a capacidade de selecionar - via algoritmos - as reportagens e artigos que serão vistos por determinado público constitui ameaça à liberdade de pensamento crítico. Evidenciando o supracitado, há o livro " Rápido e devagar: duas formas de pensar", do especialista comportamental Daniel Khaneman, no qual esse expõe e comprova - por meio de décadas de experimentos socioculturais - a incisiva influência dos meios de comunicação no julgamento humano. Torna-se clara, por dedução analítica, a potencial relação negativa entre a manipulação digital por dados e a autonomia psicológica e racional da população.
Ademais, é preciso compreender tal fenômeno patológico como um atentado às instituições democráticas. Isso porque a perspectiva de mundo dos indivíduos coordena suas escolhas em eleições e plebiscitos públicos. Dessa maneira, o povo tende a agir segundo o conceito de menoridade, do filósofo iluminista Immanuel Kant, no qual as decisões pessoais são tomadas pelo intelecto e influência de outro. Evidencia-se, assim, que o domínio da seletividade de informações nas redes sociais, como Facebook e Twitter, pode representar uma sabotagem ao Estado Democrático.
Em suma, a manipulação comportamental pelo uso de dados é um complexo desafio hodierno e precisa ser combatida. Dessarte, as instituições escolares - responsáveis por estimular o pensamento crítico na população - devem buscar fortalecer a capacidade de julgamento e posicionamento racional nos jovens. Isso pode ser feito por meio de palestras, aulas e distribuição de materiais didáticos sobre a filosofia criticista e sociologia, visando aprimorar o raciocínio autônomo livre de influências. Em paralelo, as grandes redes sociais, interessadas na plenitude de seus usuários, precisam restringir o uso indevido de dados
privilegiados. Tal ação é viável por intermédio da restrição do acesso, por parte de entidades políticas, aos algoritmos e informações privadas de preferências pessoais, objetivando proteger a privacidade do indivíduo e o exercício da democracia plena. Desse modo, atenuar-se-á, em médio e longo prazo, o impacto nocivo do controle comportamental moderno, e a sociedade alcançará o estágio da maioridade Kantiana.</t>
  </si>
  <si>
    <t>Cartilha 1.0, p. 73. Notas por competência inferidas da nota 1000.</t>
  </si>
  <si>
    <t>A obra musical "Admirável Chip Novo", da cantora Pitty, retrata a manipulação das ações humanas em razão do uso das tecnologias, que findam por influenciar o comportamento dos indivíduos. Não obstante, tal questão transcende a arte e mostra-se presente na realidade brasileira
através da filtragem de dados na internet e sua utilização como ferramenta de determinação de atitudes, consequência direta do interesse do mercado globalizado e da vulnerabilidade dos usuários. Assim, torna-se fundamental a discussão desses aspectos, a fim do pleno funcionamento da sociedade.
Convém ressaltar, a princípio, o estabelecimento do comércio virtual e sua contribuição para a continuidade da problemática. Quanto a esse fator, é válido considerar a alta capacidade publicitária da web, bem como sua consolidação enquanto espaço mercantil - possibilitador de compra e venda de produtos. Sob esse aspecto, o célebre geógrafo, Milton Santos, afirma a existência de relação entre o desenvolvimento técnico-científico e as demandas da globalização, justificando, assim, a constante oferta de conteúdos culturais e comerciais que podem ser adquiridos pelos usuários, de modo a fortalecer o mercado mundial e o capitalismo.
Paralelo a isso, a imperícia social vinculada ao déficit em letramento digital fomenta a perpetuação do impasse. Nesse viés, as instituições educacionais ainda não são eficazes na educação tecnológica, por não contarem com estrutura profissional e material voltada ao tema. Ademais, a formação de indivíduos vulneráveis possibilita a ação do mecanismo que pode transformar comportamentos, tornando-os passíveis de alienação. Essa conjuntura contraria o Estado proposto pelo filósofo John Locke - assegurador de liberdade -, gerando falsa sensação de autonomia e expondo internautas a um ambiente não transparente, em que decisões são previamente programadas por outrem.
Em suma, faz-se imprescindível a tomada de medidas atenuantes ao entrave abordado. Posto isso, concerne ao Estado, mediante os Ministérios da Educação e Ciência e Tecnologia, a criação de um plano educacional que vise a elucidar a população quanto aos riscos da navegação na rede e à necessidade de adaptação aos novos instrumentos digitais. Tal projeto deve ser instrumentalizado na oferta de aparelhos tecnológicos às escolas, para a promoção de palestras e aulas práticas sobre o uso da tecnologia, mediadas por técnicos e professores da área, objetivando a qualificação dos usuários e a prevenção de casos de manipulação de atitudes. Dessa maneira, o Brasil poderá garantir a liberdade de seus cidadãos e o Estado lockeano poderá ser consolidado.</t>
  </si>
  <si>
    <t>Cartilha 1.0, p. 76. Notas por competência inferidas da nota 1000.</t>
  </si>
  <si>
    <t>No livro Admirável Mundo Novo do escritor inglês Aldous Huxley é retratada uma realidade distópica na qual o corpo social padroniza-se pelo controle de informações e traços comportamentais. Tal obra fictícia, em primeira análise, diverge substancialmente da realidade contemporânea,
uma vez que valores democráticos imperam. No entanto, com o influente papel atribuído à internet, configurou-se uma liberdade paradoxal tangente à regulamentação de dados. Assim, faz-se profícuo observar a parcialidade informacional e o consumo exacerbado como pilares fundamentais da problemática.
Em primeiro plano, a estruturação do meio cibernético fomenta a conjuntura regida pela denominada denominada pós-verdade, traduzida na sobreposição do conhecimento fundamentado por conotações subjetivas de teor apelativo. Nesse contexto, como os algoritmos das ferramentas de busca fornecem fontes correspondentes às preferências de cada usuário, cria-se uma assimilação unilateral, contendo exclusivamente aquilo que promove segurança emocional ao indivíduo e favorece a reprodução automatizada de pensamentos. Desse modo, com base nas premissas analíticas do escritor francês Guy Debord, pelo fato de o meio digital ser mediatizado por imagens, o sujeito é manipulado de forma alienante, mitigando do seu senso crítico e capacidade de compreender a pluralidade de opiniões.
Outrossim, a detenção de dados utilizada para a seleção de anúncios fomenta o fenômeno do consumismo. Sob esse viés, posto que a sociedade vigente é movida pelo desempenho laboral e pela autoexploração, como preconizou o filósofo sul-coreano Byung Chul-Han, o consumo apresenta-se como forma de aliviar as inquietações resultantes desse quadro e alternativa para uma felicidade imediata. Então, na medida em que os artigos publicitários exibidos na internet são direcionados individualmente, o estímulo à compra denota-se ainda mais magnificado, funcionando como fator adicional à busca por alívio paralelamente à construção de hábitos desequilibrados e prejudiciais.
Portanto, minimizar os impactos negativos da inserção no ciberespaço não se apresenta como tarefa fácil, porém, tornar-se-á possível por meio de uma abordagem educacional. Dessa forma, o Ministério da Educação deve elaborar um projeto de educação digital tendo com perspectiva basilar o ensino emancipatório postulado pelo filósofo alemão Theodor Adorno. Essa ação pode ser constituída por frequentes debates incluindo problematizações e a criação de reformulações conscientes relacionadas aos perigos delimitados pela manipulação do comportamento online nos ensinos Fundamental II e Médio das escolas públicas e particulares. Tal medida deve incluir a mediação de professores de Sociologia e Filosofia, além de especialistas em Cultura Digital, com o objetivo de modular nos alunos autonomia e criticidade no uso da internet. Enfim, será possível a
construção de uma juventude responsável e dificilmente manipulada, sem nenhuma semelhança a obra de Aldous Huxley.</t>
  </si>
  <si>
    <t>Cartilha 1.0, p. 79. Notas por competência inferidas da nota 1000.</t>
  </si>
  <si>
    <t>É fato que a tecnologia revolucionou a vida em sociedade nas mais variadas esferas, a exemplo da saúde, dos transportes e das relações sociais. No que concerne ao uso da internet, a rede potencializou o
fenômeno da massificação do consumo, pois permitiu, por meio da construção de um banco de dados, oferecer produtos de acordo com os interesses dos usuários. Tal personalização se observa, também, na divulgação de informações que, dessa forma, se tornam, muitas vezes, tendenciosas. Nesse sentido, é necessário analisar tal quadro, intrinsecamente ligado a aspectos educacionais e econômicos.
É importante ressaltar, em primeiro plano, de que forma o controle de dados na internet permite a manipulação do comportamento dos usuários. Isso ocorre, em grande parte, devido ao baixo senso crítico da população, fruto de uma educação tecnicista, na qual não há estímulo ao questionamento. Sob esse âmbito, a internet usufrui dessa vulnerabilidade e, por intermédio de uma análise dos sites mais visitados por determinado indivíduo, consegue rastrear seus gostos e propor notícias ligadas aos seus interesses, limitando, assim, o modo de pensar dos cidadãos. Em meio a isso, uma analogia com a educação libertadora proposta por Paulo Freire mostra-se possível, uma vez que o pedagogo defendia um ensino capaz de estimular a reflexão e, dessa forma, libertar o indivíduo da situação a qual encontra-se sujeitado - neste caso, a manipulação.
Cabe mencionar, em segundo plano, quais os interesses atendidos por tal controle de dados. Essa questão ocorre devido ao capitalismo, modelo econômico vigente desde o fim da Guerra Fria, em 1991, o qual estimula o consumo em massa. Nesse âmbito, a tecnologia, aliada aos interesses do capital, também propõe aos usuários da rede produtos que eles acreditam ser personalizados. Partindo desse pressuposto, esse cenário corrobora o termo "ilusão da contemporaneidade" defendido pelo filósofo Sartre, já que os cidadãos acreditam estar escolhendo uma mercadoria diferenciada mas, na verdade, trata-se de uma manipulação que visa ampliar o consumo.
Infere-se, portanto, que o controle do comportamento dos usuários possui íntima relação com aspectos educacionais e econômicos. Desse modo, é imperiosa uma ação do MEC, que deve, por meio da oferta de debates e seminários nas escolas, orientar os alunos a buscarem informações de fontes confiáveis como artigos científicos ou por intermédio da checagem de dados, com o fito de estimular o senso crítico dos estudantes e, dessa forma, evitar que sejam manipulados. Visando ao mesmo objetivo, o MEC pode, ainda, oferecer uma disciplina de educação tecnológica nas escolas, através de sua inclusão na Base Comum Curricular, causando um importante impacto na construção da consciência coletiva. Assim, observar-se-ia uma população mais crítica e menos iludida.</t>
  </si>
  <si>
    <t>Cartilha 1.0, p. 82. Notas por competência inferidas da nota 1000.</t>
  </si>
  <si>
    <t>O Marco Civil da Internet, criado em 2014, assegura o uso livre e democrático     nas   redes    comunicativas.   Porém,    na    realidade contemporânea, é evidente que o monitoramento das atividades dos usuários online por parte de empresas implica a perda da privacidade dos
indivíduos que utilizam a internet. Com isso, a influência dos interesses empresariais, bem como o descaso governamental frente a tal problemática corroboram para a manutenção da mesma.
Em primeiro plano, vale destacar que, com o avanço no compartilhamento de informações, o controle de dados se tornou essencial para a divulgação de propagandas direcionadas às preferências dos usuários das redes de comunicação. Nesse sentido, a manipulação dos anúncios se assemelha ao processo de dominação descrito pelo sociólogo Foucault ao analisar o modelo panóptico, pois o monitoramento das ações dos indivíduos é de suma importância para a manutenção do poder de forma discreta. Nisso, observa-se como o controle do comportamento dos indivíduos restringe a privacidade deles.
Paralelamente a essa dimensão empresarial, o descaso do Estado, principalmente na esfera legislativa, contribui para a permanência do uso não autorizado de informações pessoais para fins comerciais. Conforme o sociólogo alemão Dahrendorf, no livro "A lei e a ordem", a anomia é a condição social em que as normas reguladoras dos comportamentos das pessoas perdem sua validade. De forma análoga a esse pensamento, nota-se que as leis que regulamentam os atos na internet encontram-se em um estado de anomia, pelo fato de serem infringidas, por vezes, sem qualquer punição ao infrator.
Portanto, é notório que a manipulação dos dados de pesquisa dos utentes se configura como um problema relativo à fragilidade das leis na rede. Logo, o Congresso Nacional deveria elaborar uma legislação que reforçasse os direitos e deveres dos usuários no ambiente virtual, por meio de reuniões com especialistas em segurança digital, com o fito de amenizar os crimes de roubos de dados por empresas. Assim, o Governo reverteria o estado de anomia na internet.</t>
  </si>
  <si>
    <t>Cartilha 1.0, p. 85. Notas por competência inferidas da nota 1000.</t>
  </si>
  <si>
    <t>O mundo conheceu novos equipamentos ao longo do processo de industrialização, com destaque para os descobrimentos da Terceira Revolução Industrial, que possibilitou a expansão dos meios de
comunicação e controle de dados em inúmeros países. Entretanto, as ferramentas recém descobertas foram utilizadas de forma inadequada, como por exemplo, durante a Era Vargas. Com efeito, a má utilização dessas tecnologias contribui com a manipulação comportamental dos usuários que se desenvolve devido não só à falta de informação popular como também à negligência governamental.
Primeiramente, vale ressaltar o efeito que a falta de informação possui na manipulação das pessoas. Consoante à Teoria do Habitus elaborada pelo sociólogo francês Pierre Bourdieu, a sociedade possui padrões que são impostos, naturalizados e, posteriormente, reproduzidos pelos indivíduos. Nessa perspectiva, a possibilidade da coleta de dados virtuais, como sites visitados e produtos pesquisados, por grandes empresas ocasiona a divulgação de propagandas específicas com o fito de induzir a efetivação da compra da mercadoria anunciada ou estimular um estilo de vida. Assim, o desconhecimento dessa realidade permite a construção de uma ilusão de liberdade de escolha que favorece unicamente às empresas. Dessa forma, medidas são necessárias para alterar a reprodução, prevista por Bourdieu, dessas estratégias comerciais que afetam negativamente inúmeros indivíduos.
Ademais, a influência de milhares de usuários se dá pela negligência e abuso de poder governamental. Durante a Era Vargas, a manipulação comportamental dos brasileiros foi uma realidade a partir da criação do Departamento de Imprensa e Propaganda que possuía a função de fiscalizar os conteúdos que seriam divulgados nos meios de comunicação usando o controle da população. Nos dias atuais, com o auxílio da internet, as pessoas estão mais expostas, uma vez que o governo possui acesso aos dados e históricos de navegação que possibilitam a ocorrência de uma obediência influenciada como ocorreu na Era Vargas. Desse modo, urge a extrema necessidade de alterações estruturais para a ocorrência de uma liberdade comportamental de todos.
Impende, portanto, que a manipulação do comportamento através do controle de dados na internet deixe de ser realidade. Nesse sentido, cabe ao Governo, por meio do aumento da parcela de investimentos com prioridade, fiscalizar e punir instituições que utilizem essa estratégia de direcionamento através de multas e aumento na cobrança de impostos. Essa iniciativa tem a finalidade de propor o uso adequado das tecnologias descobertas durante, e posteriormente, a Terceira Revolução Industrial e, consequentemente, erradicar a manipulação comportamental dos indivíduos através dos dados coletados na internet.</t>
  </si>
  <si>
    <t>Cartilha 1.0, p. 88. Notas por competência inferidas da nota 1000.</t>
  </si>
  <si>
    <t>A Terceira Revolução Industrial, ocorrida no século XX, trouxe diversas novas tecnologias que fomentaram os processos de conexões do mundo, como a internet. Nesse viés, embora tal rede virtual tenha tornado-se demasiadamente difundida na atualidade e seja benéfica em diversos
aspectos, esse meio também é usado para um objetivo nefasto: alienação populacional. Sobre essa perspectiva, seja pela interferência na capacidade de escolha do indivíduo, seja pela colaboração com o consumo desmedido, a manipulação dos usuários da internet extremamente nociva para a sociedade.
Em primeiro plano, a liberdade dos cidadãos de terem suas próprias opções é prejudicada por essa mazela. Dessa forma, é imprescindível citar que no livro 1984, de George Orwell, o “Grande Irmão” observa e controla o comportamento do corpo social por meio de uma “teletela“. Sob essa ótica, a internet manipulada tem papel parecido no período atual, em que o internauta fica refém de imagens, de notícias e de assuntos baseados em algoritmos definidos por programas de computador. Desse modo, o indivíduo, majoritariamente, tem apenas uma falsa sensação de liberdade, uma vez que torna-se alienado pela rede e não tem verdadeira capacidade de escolha.
Ademais, o consumismo exacerbado é corroborado pela manipulação de dados do mundo virtual. Nesse sentido, cabe salientar que, segundo IBGE, mais de 60% da maioria das pessoas utilizam a internet. Dessa maneira, com tal número significativo de cidadãos conectados, empresas do mundo capitalista — consolidado após a guerra fria — pagam por impulsionamento       de    seus  produtos     direcionados  a possíveis consumidores. Nesse cenário, muitos indivíduos, mesmo sem capital para compra, são ingenuamente fascinados pelas vitrines virtuais, o que pode acarretar dívidas e, por conseguinte, perda de bem-estar.
Portanto, torna-se evidente que a manipulação das ações dos internautas pelo controle de dados na espaço virtual causa consequências maléficas para população. Posto isso, para mitigar a problemática, cabe ao Governo Federal, juntamente com o Ministério da Ciência e Tecnologia, regulamentar como os dados dos usuários são utilizados na internet, por meio da criação de programas capazes de bloquear sistemas que tenham objetivo de alienar a população para determinados assuntos, com o fito de garantir uma real liberdade de escolha para os cidadãos. Outrossim, é obrigação do Ministério da Educação, em parceria com as escolas, ensinar ao indivíduo, desde a infância, não apenas a consumir — de modo responsável —mercadorias no meio virtual, mas também a reconhecer propagandas que usem os dados do internauta como meio de impulsionamento, mediante brincadeiras lúdicas e dinâmicas nos aparelhos eletrônicos, a fim de garantir melhor qualidade de vida para o
corpo social na fase adulta. Sendo assim, essas medidas podem ajudar a minimizar as manipulações dos usuários.</t>
  </si>
  <si>
    <t>Cartilha 1.0, p. 91. Notas por competência inferidas da nota 1000.</t>
  </si>
  <si>
    <t>Para o sociólogo Manuel Castells, o advento da “Era da Informação” significou uma mudança nas relações de poder. Enquanto, na “Era Industrial”, o cenário era regulado pela posse dos meios de produção, na
nova fase, o domínio político, econômico e social tornou-se vinculado ao controle da produção, do processamento e do compartilhamento de dados. Tal transformação favoreceu que o meio virtual, por meio de algoritmos, adquirisse a capacidade de manipular o comportamento de internautas de acordo com suas preferências, prática a qual, uma vez sustentada pela ausência de autonomia dos indivíduos na “internet”, constitui o alicerce para o surgimento das “bolhas virtuais”.
Em primeira análise, o controle da atividade dos usuários da rede é possibilitado pela navegação sem autonomia no espaço digital, visto que esta facilita o direcionamento do internauta a páginas ou grupos específicos. Quanto a isso, o filósofo italiano Umberto Eco afirma que a “internet” originou uma “legião de imbecis”, sendo o ambiente virtual desprovido de hierarquia. Assim, a qualidade dos “sites” acessados e a escolha dos itens pesquisados são determinadas pelo próprio sujeito, o qual depende de sua responsabilidade para não ser manipulado. Nesse sentido, a escola emerge como um decisivo agente de socialização, já que, ao formar cidadãos mais autônomos, contribui para diminuir a influência de mecanismos de filtragem nos indivíduos.
Além disso, a seleção do conteúdo exibido aos usuários com base no seu histórico leva à formação das “bolhas virtuais”, considerando que eles são direcionados, sobretudo nas redes sociais, para páginas nas quais é compartilhado um mesmo interesse. Segundo o médico e criador da psicanálise Freud, um indivíduo, ao ser inserido em um grupo específico, tende a suprimir suas peculiaridades para assumir as características predominantes no ambiente em que se encontra. No caso da “internet”, esse fenômeno, além de ocorrer, é agravado, uma vez que a própria escolha de integrantes de um espaço é feita a partir de opiniões convergentes.
Portanto, a manipulação de pessoas no meio digital, favorecida pela falta de autonomia nesse contexto, leva à formação de grupos os quais só compartilham um único interesse. Logo, cabe às escolas, instituições que desenvolvem sujeitos autônomos, a tarefa de alertar acerca da necessidade de navegar com responsabilidade pela internet, por meio de palestras e discussões sobre o assunto, envolvendo as disciplinas de Filosofia e Sociologia, a fim de formar cidadãos que não sejam controlados pelas ferramentas virtuais. Ademais, as redes sociais, principal espaço causador das “bolhas” de pensamentos e gostos, deve facilitar a interação de ideias divergentes, mediante a criação de páginas voltadas para a troca
de opiniões. Só assim, o controle de indivíduos na “Era da Informação” será solucionado.</t>
  </si>
  <si>
    <t>Cartilha 1.0, p. 94. Notas por competência inferidas da nota 1000.</t>
  </si>
  <si>
    <t>Ao longo do processo de formação da sociedade, o pensamento cinematográfico consolidou-se em diversas comunidades. No início do século XX, com os regimes totalitários, por exemplo, o cinema era utilizado como meio de dominação à adesão das massas ao governo. Embora o cinema tenha se popularizado, posteriormente, como entretenimento, nota-se, na contemporaneidade, a sua limitação social, em virtude do discurso elitizado que o compõe e da falta de acesso por parte da população. Essa visão negativa pode ser significativamente minimizada, desde que acompanhada da desconstrução coletiva, junto à redução do custo do ingresso para a maior acessibilidade.
Em primeira análise, é evidente que a herança ideológica da produção cinematográfica, como um recurso destinado às elites, conservou-se na coletividade e perpetuou a exclusão de classes inferiores. Nessa perspectiva, segundo Michel Foucault, filósofo francês, o poder articula-se em uma linguagem que cria mecanismos de controle e coerção, os quais aumentam a subordinação. Sob essa ótica, constata-se que o discurso hegemônico introduzido, na modernidade, moldou o comportamento do cidadão a acreditar que o cinema deve se restringir a determinada parcela da sociedade, o que enfraquece o princípio de que todos indivíduos têm o direito ao lazer e ao entretenimento. Desse modo, com a concepção instituída da produção cinematográfica como diversão das camadas altas, o cinema adquire o caráter elitista, o qual contribui com a exclusão do restante da população.
Além disso, uma comunidade que restringe o acesso ao cinema, por meio do custo de ingressos, representa um retrocesso para a coletividade que preza por igualdade. Nesse sentido, na teoria da percepção do estado da sociedade, de Émile Durkheim, sociólogo francês, abrangem-se duas divisões: "normal e patológico". Seguindo essa linha de pensamento, observa-se que um ambiente patológico, em crise, rompe com o seu desenvolvimento, visto que um sistema desigual não favorece o progresso coletivo. Dessa forma, com a disponibilidade de ir ao cinema mediada pelo preço — que não leva em consideração a renda regional —, a democratização torna-se inviável.
Depreende-se, portanto, a relevância da igualdade do acesso ao cinema no Brasil. Para que isso ocorra, é necessário que o Estado proporcione a redução coerente do custo de ingressos por região, junto à difusão da importância da produção cinematográfica no cotidiano, nos meios de comunicação, por meio de anúncios, a fim de colaborar com o acesso igualitário. Ademais, a instituição educacional deve proporcionar aos indivíduos uma educação voltada à democratização coletiva do cinema, como entretenimento destinado às elites, por intermédio de debates e palestras, na área das Ciências Humanas, como forma de esclarecimento populacional. Assim, haverá um ambiente estável que colabore com a acessibilidade geral ao cinema no país.</t>
  </si>
  <si>
    <t>Cartilha Redação a Mil 2.0 (Lucas Felpi)</t>
  </si>
  <si>
    <t>Cartilha 2.0, p. 4. Notas por competência inferidas da nota 1000.</t>
  </si>
  <si>
    <t>A Constituição brasileira de 1988 assegura a todos os indivíduos do amplo acesso aos bens culturais do país. No entanto, na prática, tal garantia é deturpada, visto que o contato com a cultura — por meio dos cinemas — não se encontra efetivado na sociedade nacional. Esse cenário nefasto ocorre não só em razão do deficitário incentivo à valorização cultural nas escolas, mas também devido à excessiva mercantilização da cultura. Logo, faz-se imperiosa a análise dessa conjuntura, com o intuito de mitigar os entraves para a consolidação dos direitos constitucionais.
Em primeira análise, vale destacar que durante o Renascimento Cultural — movimento artístico e intelectual ocorrido na transição da Idade Média para a Idade Moderna — a cultura era valorizada e usada como uma maneira de transmitir conhecimentos. Hodiernamente, entretanto, a situação é pouco observada na sociedade brasileira, uma vez que o acesso ao cinema, como forma de expandir a construção dos saberes, encontra-se pouco ampliado. Esse panorama lamentável acontece porque a maioria das escolas, instituições essenciais para a formação de indivíduos engajados culturalmente, interessa-se, geralmente, apenas pela transmissão de conteúdos técnicos, negligenciando estimular as habilidades socioculturais. Evidencia-se, portanto, que a restrita ida aos cinemas relaciona-se com o deficitário incentivo contato com essa modalidade de entretenimento por parte dos colégios.
Ademais, vale ressaltar que, de acordo com os sociólogos da Escola de Frankfurt, a cultura tornou-se um instrumento voltado para a obtenção de lucros. Nesse viés, a excessiva mercantilização dos bens culturais, como os cinemas, segrega áreas periféricas, nas quais grande parte da população é desprovida de amplos recursos financeiros para acessar tais meios de lazer. Desse modo, constata-se que a concentração dos cinemas em áreas privilegiadas economicamente, atestada pela óptica frankfurtiana, fere os princípios constitucionais e impede a democratização do acesso a esse meio de entretenimento.
Verifica-se, então, a necessidade de ampliar o acesso ao cinema no Brasil. Para isso, faz-se imprescindível que o Ministério da Educação e da Cultura, por intermédio de minicursos, instrua os educadores — especialmente os docentes em sociologia, haja vista o conhecimento cultural inerente a tal curso — a elucidar em suas aulas a importância da valorização dos bens culturais para a ampliação do conhecimento, a fim de estimular os alunos a irem aos cinemas. Paralelamente, precisa-se que a sociedade civil organizada, mediante a criação de projetos de lei, os quais tornam obrigatória a descentralização dos cinemas, pressione o Poder Judiciário a aprová-los, com o objetivo de democratizar o acesso a esse meio de entretenimento. Assim, tornar-se-á possível a construção de uma sociedade permeada pela efetivação dos elementos elencados na Magna Carta.</t>
  </si>
  <si>
    <t>Cartilha 2.0, p. 6. Notas por competência inferidas da nota 1000.</t>
  </si>
  <si>
    <t>A construção dos feudos, muros que delimi- tavam uma determinada área no período da Idade Média, segregou milhares de pessoas e impossibilitou o acesso a bens que somente a nobreza podia usufruir. Semelhante a essa época, no contexto brasileiro contemporâneo, o cinema é um dos inúmeros meios de democratizar a cultura, mas ainda é "feudalizado", já que grande parte da população continua alheia a esse serviço. Então, tanto a concentração das salas de teledramaturgia em regiões mais desenvolvidas economicamente, quanto os exorbitantes preços dos ingressos e alimentos, vendidos com exclusividade pela empresa proprietária, mutilam a cidadania e consagram importantes simbologias de poder.
Nessa perspectiva, a cultura é imprescindível para a identidade de um povo e, indubitavelmente, o cinema é uma fundamental ferramenta de inclusão e de propagação de valores sociais. Entretanto, de acordo com o geógrafo Milton Santos, no texto "Cidadanias Mutiladas", a democracia, extremamente necessária para a fundamentação cultural do indivíduo, só é efetiva quando atinge a totalidade do corpo social, ou seja, na medida em que os direitos são universais e desfrutados por todos os cidadãos. Dessa maneira, a concentração das salas de cinemas em áreas com alto desenvolvimento econômico e o alheamento de milhares de pessoas a esse serviço provam que não há democratização do acesso à cultura cinematográfica no Brasil, marginalizando grande parcela da sociedade desprovida de recursos financeiros.
Outrossim, os preços abusivos de ingressos, a divisão das salas em categorias de conforto e a proibição de entrada de bebidas e alimentos, que não sejam vendidos no estabelecimento, dividem, ainda mais, a sociedade. Isso pode ser explicado pelo teórico Pierre Bourdieu, o qual afirma que todas as minúcias de um indivíduo constituem simbologias que são constantemente analisadas pelo corpo social, isto é, o poder de compra, as características pessoais e o acesso a bens e serviços refletem quem é o homem para outrem. Dessa forma, o alto custo praticado pelas redes cinematográficas violenta simbolicamente aqueles que não conseguem contemplar as grandes telas e aumenta a desigualdade.
Portanto, cabe à iniciativa privada, em parceria com os estados e municípios, promover a interiorização das salas de teledramaturgia, por meio da construção de novos empreendimentos em áreas distantes dos polos econômicos e da redução dos custos para o consumidor de baixa renda, incentivando, então, a cultura mais democrática. Além disso, é responsabilidade da Ancine, Agência Nacional de Cinema, estabelecer um canal de comunicação mais efetivo com o telespectador, por intermédio de aplicativos e das redes sociais interativas, para que denúncias e reclamações sobre preços abusivos possam ser realizadas. Como efeito social, a democratização do cinema no Brasil será uma realidade, destruindo, assim, barreiras e "feudos" sociais.</t>
  </si>
  <si>
    <t>Cartilha 2.0, p. 8. Notas por competência inferidas da nota 1000.</t>
  </si>
  <si>
    <t>Embora a Constituição Federal de 1988 assegure o acesso à cultura como direito de todos os cidadãos, percebe-se que, na atual realidade brasileira, não há o cumprimento dessa garantia, principalmente no que diz respeito ao cinema. Isso acontece devido à concentração de salas de cinema nos grandes centros urbanos e à condição cultural de que a arte é direcionada aos mais favorecidos economicamente.
É relevante abordar, primeiramente, que as cidades brasileiras foram construídas sob um viés elitista e segregacionista, de modo que os centros culturais estão, em sua maioria, restritos ao espaço ocupado pelos detentores do poder econômico. Essa dinâmica não foi diferente com a chegada do cinema, já que apenas 17% da população do país frequenta os centros culturais em questão. Nesse sentido, observa-se que a segregação social — evidenciada como uma característica da sociedade brasileira, por Sérgio Buarque de Holanda, no livro "Raízes do Brasil" — se faz presente até os dias atuais, por privar a população das periferias do acesso à cultura e ao lazer que são proporcionados pelo cinema.
Paralelo a isso, vale também ressaltar que a concepção cultural de que a arte não abrange a população de baixa renda é um fator limitante para que haja a democratização plena da cultura e, portanto, do cinema. Isso é retratado no livro "Quarto de Despejo", de Carolina Maria de Jesus, o qual ilustra o triste cotidiano que uma família em condição de miserabilidade vive, e, assim, mostra como acesso a centros culturais é uma perspectiva distante de sua realidade, não necessariamente pela distância física, mas pela ideia de pertencimento a esses espaços.
Dessa forma, pode-se perceber que o debate acerca da democratização do cinema é imprescindível para a construção de uma sociedade mais igualitária. Nessa lógica, é imperativo que Ministério da Economia destine verbas para a construção de salas de cinema, de baixo custo ou gratuitas, nas periferias brasileiras por meio da inclusão de seu objetivo na base de Diretrizes Orçamentárias, com o intuito de democratizar o acesso à arte. Além disso cabe às instituições de ensino promover passeios aos cinemas locais, desde o início da vida escolar das crianças, mediante autorização e contribuição dos responsáveis, a fim de desconstruir a ideia de elitização da cultura, sobretudo em regiões carentes. Feito isso, a sociedade brasileira poderá caminhar para completude da democracia no âmbito cultural.</t>
  </si>
  <si>
    <t>Cartilha 2.0, p. 10. Notas por competência inferidas da nota 1000.</t>
  </si>
  <si>
    <t>Na obra "Brasil: uma biografia", as historiado- ras Lilia Schwarcz e Heloisa Starling apontam ao leitor as idiossincrasias da sociedade brasileira. Dentre elas destaca-se "a difícil e tortuosa construção da cidadania". Embora o país possui uma das legislações mais avançadas do mundo, muito do que nela se prevê não se concretiza. Tal fato é evidenciado no âmbito da democratização do acesso ao cinema, tendo em vista que apesar dos brasileiros possuírem o acesso à cultura como direito constitucional, a ineficiência do Estado associado a uma cultura de aceitação por parte dos brasileiros faz com que a cidadania não seja gozada por todos de maneira plena.
Em primeiro plano, a ineficiência do Estado em aplicar leis que garantam o acesso à cultura restringe a cidadania dos indivíduos. Seja pela dificuldade em administrar recursos em um território de dimensões continentais, seja pela falta de interesse dos órgãos públicos em promover o desenvolvimento sociocultural democrático das regiões afastadas do centro vanguardista nacional, existe uma parcela significativa da população sem acesso ao cinema. Dados oficiais do governo indicam que atualmente existem 2200 salas de cinema no país, entretanto, o Brasil possui mais de 200 milhões de habitantes, o que indica que a democratização do entretenimento cinematográfico é um processo lento e até mesmo o utópico.
Ademais, a aceitação da restrição da cidadania por parte dos brasileiros provém de um ensino ineficaz e muitas vezes inexistente que acarreta falta de conhecimento sobre os direitos individuais. No livro "Vidas Secas" de Graciliano Ramos, o protagonista Fabiano, desprovido do acesso ao conhecimento, acabava sendo explorado e humilhado por aqueles que detém o saber. Nesse viés, sendo a arte uma mera reprodução da realidade, hoje são milhares os fabianos no Brasil. Dessa forma, a ampliação do acesso à cultura por meio do cinema é imperativa para alertar os brasileiros sobre sua condição de marginalização cultural e para inserí-los no acesso à arte.
Portanto, pode-se inferir que a democratização do acesso ao cinema no Brasil é um tema relevante e que carece de soluções. Sendo assim, cabe ao Governo Federal direcionar recursos para regiões marginalizadas do eixo vanguardista brasileiro, por meio da definição de uma agenda econômica que democratize o acesso à cultura, a fim de promover o desenvolvimento sociocultural igualitário dos cidadãos. Além disso, cabe ao Ministério da Educação promover palestras, em associação com a indústria cinematográfica, bem como incentivar a produção de curta-metragens, no intuito de conscientizar os brasileiros sobre o direito do acesso à cultura e sobre o papel do cinema na emancipação individual das amarras sociais. Assim, a construção da cidadania será facilitada e os fabianos se tornarão, de fato, cidadãos plenos.</t>
  </si>
  <si>
    <t>Cartilha 2.0, p. 12. Notas por competência inferidas da nota 1000.</t>
  </si>
  <si>
    <t>No filme "A Invenção de Hugo Cabret", o protagonista de 12 anos enfrenta grandes dificuldades ao tentar frequentar o cinema de sua cidade, pois esse era consi- derado um passatempo exclusivo das classes mais abastadas. Assim como retratado no longa, não há, ainda, a plena democratização do acesso ao cinema no Brasil, tendo em vista que a maior parte dos locais exibidores de filmes encontra-se nas áreas urbanas do país e o acesso a esse meio de entretenimento demanda condições econômicas pouco compatíveis com a realidade de muitos indivíduos brasileiros.
Constata-se, a princípio, que, segundo o Artigo 6º da Constituição Federal, todo cidadão tem direito ao lazer. Contudo, nota-se que não há o pleno exercício da Lei ao observar que apenas 20% dos brasileiros frequentam os cinemas de suas cidades, como afirmado pelo Instituto de Pesquisa Econômica Aplicada. Esse infeliz cenário está fortemente atrelado ao fato de que as empresas exibidoras, em sua maioria, estão concentradas nos centros urbanos do país, pois existe, ainda no século 21, o pensamento de que os cidadãos de pequenas e médias cidades não possuem interesse pela chamada "sétima arte", perpetuando, assim, uma realidade de exclusão social e elitização da cultura.
Ressalta-se, ademais, que o acesso ao cinema é dificultado pela questão econômica, dado que, para frequentar tais locais, é necessária uma quantia monetária, a qual pode ser significativa para a população de baixa renda. Dessa forma, sem possuir condições econômicas favoráveis, muitos indivíduos não enxergam o cinema como um meio de entretenimento compatível com suas realidades, programática já denunciada pelo cineasta Alejandro G. Iniarrítu, o qual, em seu discurso após vencer o Oscar de Melhor Diretor em 2017, criticou a visão lucrativa e pouco inclusiva das empresas de cinema.
Tendo em vista que foi discutido, é necessário, portanto, que os governos estaduais promovam uma maior inclusão dos cidadãos no acesso aos cinemas, por meio de investimentos financeiros os quais visem à criação de locais exibidores as pequenas e médias cidades. Ademais, as empresas exibidoras, por meio de incentivos governamentais, deverão diminuir a demanda monetária necessária para assistir os filmes, para que, dessa maneira, indivíduos de quaisquer classes sociais possam ter acesso aos cinemas de sociedades e, assim, cenas como a retratada em "A Invenção de Hugo Cabret" não aconteçam, também, na realidade.</t>
  </si>
  <si>
    <t>Cartilha 2.0, p. 14. Notas por competência inferidas da nota 1000.</t>
  </si>
  <si>
    <t>Um dos principais elementos de uma socie- dade humana é a produção cultural. Por meio dela, o povo registra sua história, seu pensamento e sua visão de mundo, o que contribui para a construção de uma memória coletiva mais forte e permite a ampliação do conhecimento crítico promovida pelo contato com essas produções. Atualmente, um importante constituinte do espectro cultural é o cinema, que, embora possua um relevante papel social, encontra-se, no Brasil, muito restrito a parcelas mais privilegiadas da sociedade, o que é grave.
A referida importância do cinema na sociedade se explica pelo fato de, como forma de arte, filmes funcionarem por meio da "mímesis" — conceito de Aristóteles que se refere à capacidade de obras artísticas representarem a realidade de forma simulada circula o que possibilita a vivência indireta de situações variadas e leva, potencialmente, à compreensão da vida em sociedade e das relações humanas, o que pode promover efeitos educativos ou conscientizadores. Nesse sentido, ao retratar, mesmo que de forma ficcional, traços (positivos ou negativos) presentes nas relações sociais, o cinema pode gerar reflexões e críticas profundas, que podem, por sua vez, culminar em melhorias na sociedade e fortalecimento de ideais ou grupos. Por exemplo, a obra "Jogo da Imitação", ao retratar a atuação de Alan turing na criação de computadores, bem como seu drama por ser homossexual em uma sociedade intolerante, ressalta o quão grave é a manutenção de um pensamento homofóbico. Da mesma forma, filmes como "Batismo de Sangue", que traz denúncias sobre a Ditadura Militar no Brasil, evidenciam as mazelas desse regime e valorizam ideais democráticos, essenciais para a vida em sociedade. Assim, um acesso ao cinema potencializa valores cruciais para a harmonia social.
Todavia, ocorre, no Brasil, uma nítida elitização do acesso a esse tipo de arte. O baixo número de salas e a concentração destas em shopping centers de grandes cidades tornam produções cinematográficas inacessíveis a grande parte da população, visto que muitas cidades nem sequer tem estrutura para exibi-las. Além disso, os altos preços fazem com que, para mais de um terço da população, que, segundo o IBGE, tem renda familiar de até 2 salários mínimos, ir ao cinema seja uma atividade inviável. Assim, nega se o direito ao acesso à cultura, provido na Constituição, e aos benefícios do cinema.
Portanto, o Ministério da Cultura deve ampliar o número de salas de cinema e diminuir os preços dos ingressos, por meio de subsídios (como insenções (sic) fiscais a empresas que praticarem preços populares) dados a instituições para que abram novas salas em regiões em que, hoje, o acesso a filmes é difícil. Com isso, será alcançado o objetivo de tornar o cinema mais presente na vida de daqueles com menos renda, potencializando os efeitos dessa arte em todos os âmbitos sociais.</t>
  </si>
  <si>
    <t>Cartilha 2.0, p. 16. Notas por competência inferidas da nota 1000.</t>
  </si>
  <si>
    <t>Aristóteles, grande pensador da Antigui- dade, defendia a importância do conhecimento para a obtenção da plenitude da essência humana. Para o filósofo, sem a cultura e a sabedoria, nada separa a espécie humana do restante dos animais. Nesse contexto, destaca-se a importância do cinema, desde a sua criação, no século XIX, até a atualidade, para a construção de uma sociedade mais culta. No entanto, há ainda diversos obstáculos que impedem a democratização do acesso a esse recurso no Brasil, centrados na elitização do espaço público e causadores da insuficiência intelectual presente na sociedade. Com isso, faz-se necessária uma intervenção que busque garantir o acesso pleno ao cinema para todos os cidadãos brasileiros.
De início, tem-se a noção de que a Constituição Federal assegura a todos os cidadãos o acesso igualitário aos meios de propagação do conhecimento, da cultura e do lazer. Porém, visto que os cinemas, materialização pública desses conceitos, concentram-se predominantemente nos espaços reservados à elite socioeconômica, como os “shopping centers”, é inquestionável a existência de uma segregação das camadas mais pobres em relação ao acesso a esse recurso. Essa segregação é identificada na elaboração da tese da “subcidadania”, escrita pelo sociólogo Jessé Souza, que denuncia a situação de vulnerabilidade social vivida pelos mais pobres, cujos direitos são negligenciados tanto pela falta de ação do Estado quanto pela indiferença da sociedade em geral. Fica claro, então, que o acesso ao cinema não é um recurso democraticamente pleno no Brasil.
Como consequência dessa elitização dos espaços públicos, que promove a exclusão das camadas mais periféricas, é observado um bloqueio intelectual imposto a essa parte da população. Nesse sentido, assuntos pertinentes ao saber coletivo, que, por vezes, não são ensinados nas instituições formais de ensino, mas são destacados pelos filmes exibidos nos cinemas, não alcançam as mentes das minorias sociais, fato que impede a obtenção de conhecimento e, por conseguinte, a plenitude da essência aristotélica. Essa situação relaciona-se com o conceito de “alienação”, descrito pelo filósofo alemão Karl Marx, que caracteriza o estado de insuficiência intelectual vivido pelos trabalhadores da classe operária no contexto da Revolução Industrial, refletido na camada pobre brasileira atual.
Portanto, fica evidente a importância do cinema para a construção de uma sociedade mais culta e a necessidade da democratização desse recurso. Nesse âmbito, cabe ao Ministério da Educação e da Cultura promover um maior acesso ao conhecimento e ao lazer, por meio da instalação de cinemas públicos nas áreas urbanas mais periféricas – que deverão possuir preços acessíveis à população local –, a fim de evitar a situação de alienação e insuficiência intelectual presente nos membros das classes mais baixas. Desse modo, o cidadão brasileiro poderá atingir a condição de plenitude da essência, prevista por Aristóteles, destacando-se, logo, das outras espécies animais, através do conhecimento e da cultura.</t>
  </si>
  <si>
    <t>Cartilha 2.0, p. 18. Notas por competência inferidas da nota 1000.</t>
  </si>
  <si>
    <t>A terceira fase do Modernismo vigorou, no Brasil, durante o Período Liberal-Democrático, apresen- tando como uma de suas propostas artísticas a retratação das “Sociedades Liminares” – tradicionalmente excluídas do projeto cultural brasileiro – nas obras cinematográficas. Tal movimento, conhecido como “Cinema Novo”, embora objetivasse a integração de povos historicamente invisibilizados, não obteve êxito na democratização do cinema no país, haja vista o não comparecimento daqueles aos cinemas da época. Esse panorama, ainda vigente na contemporaneidade, é atestado não só pelo crescente índice de pirataria nas artes visuais, como pela constante mobilização de ongs na exibição de filmes em ambientes desprovidos do acesso ao cinema.
Em primeira análise, constatam-se as amplas taxas de comercialização de filmes pirateados, sobretudo, nos centros urbanos. Essa problemática atenta, pois, para o descumprimento de um dos artigos da Declaração Universal dos Direitos Humanos, o qual trata dos direitos autorais de produções artísticas, gravemente feridos pela comercialização de filmes reproduzidos ilegalmente. Entretanto, tal cenário nada mais é do que um reflexo do acesso restrito a tais conteúdos, em razão dos altos preços cobrados pelas sessões de cinema, induzindo, assim, os indivíduos menos favorecidos a optarem pela pirataria – menos onerosa e, portanto, mais adequada ao seu diminuto poder de compra.
Vale ressaltar, ainda, a realização, por instituições não governamentais, de projetos inclusivos que contam com sessões de filmes em ambientes comunitários não contemplados pelo acesso à tv ou à internet. Exemplo disso foi a transmissão do filme “Cidade de Deus” na comunidade onde ocorreram as filmagens, a fim de oferecer aos próprios atores a possibilidade de assistirem ao longa. Destarte, evidencia-se a negligência estatal na democratização do cinema, visto que os referidos projetos são iniciativa de instituições privadas – aspecto abordado por Axel Honneth, o qual afirma ser dever do Estado a garantia do acesso às manifestações culturais, fato não verificado no país.
Urge, pois, que medidas sejam tomadas com o intuito de se coibir o problema discorrido. Ao Governo Federal, caberia a ampliação de ambientes comunitários de exibição de filmes no país, a fim de se democratizar o acesso ao cinema. Para isso, deveria haver não só a redução do valor dos ingressos nos cinemas já existentes, mas também a expansão de instalações que transmitiriam filmes gratuitamente em locais afastados dos centros urbanos. Desse modo, em consonância a um dos Objetivos de Desenvolvimento Sustentável, propostos pela ONU para 2030, o Brasil mobilizar-se-ia quanto à redução das desigualdades, tarefa imprescindível na edificação de um Estado Democrático, de modo a romper com a marginalização das sociedades liminares, verificada desde os Anos Dourados.</t>
  </si>
  <si>
    <t>Cartilha 2.0, p. 20. Notas por competência inferidas da nota 1000.</t>
  </si>
  <si>
    <t>Na passagem do século XX para o século XXI, o acesso ao cinema sofreu lamentáveis mudanças no contexto brasileiro: as salas de exibição, antes difusas por todo o território nacional, passaram a se concentrar somente em meios urbanos e economicamente favorecidos. Derivado do sistema econômico vigente, esse novo cenário priva inúmeros brasileiros do universo cinematográfico, evidenciando a vergonhosa disparidade socioeconômica do país e representando uma ameaça à cidadania dessa população. Dessarte, urge a adoção de estratégia para reverter esse panorama.
Nesse sentido, é fundamental compreender como a massificação da cultura, característica inerente ao capitalismo, contribui para a consolidação da problemática abordada. Para isso, é pertinente considerar a ideia de “indústria cultural”, formulada pelos filósofos Adorno e Horkheimer, a qual aborda a produção cultural como uma mercadoria destinada à comercialização em grande escala. Dessa forma, a disponibilidade de produções culturais para consumo, a exemplo do cinema, é inviabilizada em regiões economicamente desfavorecidas, visto que não representam um mercado expressivo. Assim, populações rurais ou periféricas são desrespeitadas quanto ao direito de acesso igualitário a informações e serviços, tornando evidente os efeitos da desigualdade social no que concerne à obtenção de direitos.
Outro importante aspecto a ser considerado é a relevância do acesso ao cinema para uma comunidade. É inegável a contribuição do setor no bem-estar social, na medida em que proporciona atividades de lazer e convívio. Além disso, conforme pesquisas realizadas no campo da psicanálise, conteúdos midiáticos como filmes são fundamentais para manter a integridade psíquica do cidadão, uma vez que proporcionam satisfações psicológicas aos anseios que a própria sociedade contemporânea, em função dos incessantes estímulos ao consumismo, naturaliza no indivíduo. Dessa forma, a ampliação do acesso ao universo cinematográfico é fundamental para a promoção de uma democracia plena.
Portanto, é necessária a atuação estatal para democratizar o acesso ao cinema. Para tanto, cabe ao Ministério da Cidadania elaborar uma diretriz de investimento voltada à difusão das salas de exibição cinematográfica em regiões carentes, a fim de proporcionar infraestrutura adequada para fornecer a atividade. Isso pode ser feito a partir da construção de salas de cinema abertas ao público em geral e com transmissão de filmes periodicamente nessas comunidades, permitindo o acesso igualitário ao conteúdo, bem como a integração social efetiva.</t>
  </si>
  <si>
    <t>Cartilha 2.0, p. 22. Notas por competência inferidas da nota 1000.</t>
  </si>
  <si>
    <t>Ao longo de toda a história brasileira, diversos entraves foram encontrados na tentativa de desenvolvimento da nação. Infelizmente, dentre eles, destaca-se, devido à sua recorrência na conjuntura hodierna, a difícil democratização do acesso ao cinema no Brasil. A partir de uma análise desse impasse, percebe-se que ele está vinculado não só à desigualdade regional — que é enorme no país —, mas também à ineficácia do Estado na solução desse infortúnio.
Em primeiro plano, é incontrovertível a grande concentração de investimentos em apenas algumas partes do Brasil, ao passo que em outras eles inexistem. Em 1808, ao chegar ao Rio de Janeiro, a família real, com o intuito de modernizar a cidade para seu próprio proveito, construiu muitos ambientes de difusão de cultura — como a Biblioteca Nacional —, além de fomentar a criação de infraestrutura para futuros projetos, como salas de cinema. No entanto, desde o século XIX, tais investimentos ocorreram apenas nos grandes centros populacionais do país, o que negligenciou locais menos favorecidos — como o Norte e o Nordeste —, e fez com que, segundo dados do site "Meio e Mensagem", apenas cerca de 17% da população possa ir frequentemente ao cinema. Dessa forma, evidencia-se que a desigualdade regional, que existe desde o período colonial, é um dos fatores primordiais na elitização do acesso ao cinema, o que faz com que ele não seja democrático.
Ademais, é irrefutável a ineficiência das autoridades na resolução desse problema, visto que ele persiste no contexto atual. De acordo com o filósofo e sociólogo iluminista, John Locke, esse fato configura uma quebra do contrato social, uma vez que, ao revogar o "Estado de Natureza" — momento em que o homem não é obrigado a seguir leis e tem total liberdade —, com objetivo de ser governado pelo Estado, os cidadãos esperam que esse amenize as mazelas sociais e promova a igualdade de direitos a todos, o que não ocorre atualmente no Brasil. Desse modo, o contrato é diariamente quebrado no país, posto que os habitantes de regiões mais carentes nem sequer têm acesso à cultura presente em salas de cinemas, o que, lamentavelmente, aumenta a desigualdade social e impede que todos tenham as mesmas oportunidades. Logo, é inegável que essa situação, que ocorre devido às disparidades regionais, apenas intensifica, porquanto o governo não age em prol da resolução dela.
Portanto, partindo-se do pressuposto de que a democratização do acesso ao cinema no Brasil é árdua, é mister que medidas sejam implementadas para solucionar essa problemática. Sendo assim, o governo, por ser o responsável por esse impasse, deve, por meio da construção de cinemas em locais menos favorecidos, garantir o acesso de todos os cidadãos a esses ambientes culturais, com o fito de que todos os brasileiros possam ter, finalmente, iguais condições de usufruir dos filmes exibidos nas salas de cinemas. Isso, consequentemente, acarretará uma diminuição da desigualdade sociorregional vigente no território nacional e uma melhor qualidade de vida à população. Somente dessa maneira o Brasil poderá se desprender das amarras da colonização e progredir em direção ao futuro mais justo e mais humano.</t>
  </si>
  <si>
    <t>Cartilha 2.0, p. 24. Notas por competência inferidas da nota 1000.</t>
  </si>
  <si>
    <t>A aquisição de novas tecnologias permitiu o desenvolvimento de diversos setores do Brasil, o que facilita a obtenção de conhecimentos e conteúdos de forma rápida e prá- tica. Contemporaneamente, o cinema é um dos setores do país que se expande ao longo dos anos, transmitindo informações aos diferentes públicos. Entretanto, o acesso ao cinema ocorre de modo desigual entre os indivíduos presentes na sociedade brasileira. Nesse contexto, essa diferença no acesso aos recursos cinematográficos persiste interpenetrada no país como subproduto da desigualdade entre as classes e regiões brasileiras e da alienação social diante desse panorama.
Em uma primeira perspectiva, a desigualdade histórica brasileira apresenta íntima relação com a existência desse cenário. Segundo o filósofo Jean-Jacques Rousseau, em sua obra "Contrato Social", a desigualdade social surgiu com base na noção da propriedade privada e na disputa por poder e riquezas entre os indivíduos. Essa ideia encontra-se materializada no processo de formação histórica do Brasil, o qual foi marcado pela disputa por riquezas entre as regiões e grupos sociais, instaurando um cenário de desigualdade que dificulta o acesso ao cinema pelos grupos menos favorecidos financeiramente. Dessa forma, é indubitável que as disparidades existentes entre as regiões e classes dificultam a democratização do acesso ao cinema, uma vez que apenas as regiões desenvolvidas apresentarão os recursos financeiros necessários para comentar a instalação de cinemas.
Em uma segunda análise, a alienação social contribui para a persistência da disparidade no acesso ao cinema. A filósofa alemã Hannah Arendt, em "Banalidade do Mal", refletiu sobre o resultado do processo de massificação da sociedade, o qual forma os indivíduos incapazes de realizar julgamentos morais, tornando-se alienados e aceitando as situações sem questionar. O pensamento da filosofia está relacionado ao contexto de alienação da sociedade brasileira no qual os sujeitos sociais se calam diante das questões que prejudicam grupos menos favorecidos, desconsiderando a importância de determinados recursos, como acesso ao cinema, para o cumprimento de direitos sociais. Nesse contexto, é essencial superar esses paradigmas que prejudicam diversos indivíduos.
Verifica-se, portanto, que a desigualdade, em paralelo à compactação social, é um fator fundamental para a persistência desse panorama. A fim de formar uma sociedade justa e igualitária, o Poder Executivo Federal, além de superar desigualdades históricas, deve desenvolver projetos do governo que informem a sociedade sobre a importância de agir para garantir a igualdade no acesso ao cinema. Essa medida deve ser realizada por meio de debates oferecidos por profissionais que estudam dados estatísticos sobre o problema, garantindo o convencimento social. Com a realização dessa medida, será possível usufruir do avanço tecnológico de modo positivo para o país.</t>
  </si>
  <si>
    <t>Cartilha 2.0, p. 26. Notas por competência inferidas da nota 1000.</t>
  </si>
  <si>
    <r>
      <rPr>
        <sz val="11"/>
        <color theme="1"/>
        <rFont val="Arial"/>
      </rPr>
      <t xml:space="preserve">Na Antiguidade Clássica, a cidade de Atenas continha um espaço de participação e discussão coletiva limitada ao pequeno contingente de indivíduos conside- rados cidadãos na época: a Ágora. Assim também ocorre na conjuntura social brasileira: o cinema, veículo de importantes questões acerca do cotidiano da população, encontra-se fora do alcance de grande parcela do país, impedido de exercer seu papel de cidadã. Nesse sentido, a inércia governamental na estruturação de projetos de extensão do cinema a mais ambientes e a concentração do acesso ao universo cinematográfico nas áreas de ocupação das elites destacam-se na perpetuação do problema.
Em primeiro plano, é imprescindível verificar a negligência do Poder Público um entrave para a democratização dos cinemas brasileiros. Consoante ao pensamento do filósofo francês Jean-Jacques Rousseau, na medida em que o Estado isenta-se da garantia dos direitos do cidadão, há um descumprimento do contrato social elaborado junto a sociedade. Dessa maneira, essa insuficiência do aparato institucional no atendimento às demandas da nação não só contribui para o descaso com a coletividade, mas também transgride um bem assegurado na Constituição: o acesso ao lazer.
Sob essa perspectiva, vale ressaltar ainda a segregação socioespacial que determina a abrangência da exibição de filmes em escala nacional. Nas palavras do jornalista Zuenir Ventura, esse processo promove a construção de uma "cidade partida", na qual os instrumentos que possibilitam o exercício da cidadania estão disponíveis apenas nos locais de maior renda da região. Desse modo, os indivíduos cujas condições financeiras restringem-nos de frequentar essas imediações são privados do </t>
    </r>
    <r>
      <rPr>
        <sz val="11"/>
        <color theme="1"/>
        <rFont val="Noto Sans CJK SC"/>
      </rPr>
      <t xml:space="preserve">－ </t>
    </r>
    <r>
      <rPr>
        <sz val="11"/>
        <color theme="1"/>
        <rFont val="Arial"/>
      </rPr>
      <t>pleno reconhecimento como cidadãos tais quais os indivíduos proibidos de entrar na Ágora ateniense.
Registra-se, portanto, a persistência de obstáculos estruturais no decorrer do procedimento de universalização do alcance ao cinema no Brasil. Diante disso, o Ministério da Cidadania, na figura das Secretarias Municipais, deve desenvolver um programa de democratização das plataformas de transmissão de filmes, por meio da ampliação da emissão de vales-cultura, a exemplo do modelo britânico, e da realização de exibições de obras cinematográficas nas comunidades menos favorecidas com o intuito de preservar a extensão da prática cidadã. Permitir-se-á, por conseguinte, a abertura da Ágora moderna a todos os brasileiros.</t>
    </r>
  </si>
  <si>
    <t>Cartilha 2.0, p. 28. Notas por competência inferidas da nota 1000.</t>
  </si>
  <si>
    <t>O filme ‘’Cine Hollywood’’ narra a chegada da primeira sala de cinema na cidade de Crato, interior do Ceará. Na obra, os moradores do até então vilarejo nordestino têm suas vidas modificadas pela modernidade que, naquele contexto, se traduzia na exibição de obras cinematográficas. De maneira análoga à história fictícia, a questão da democratização do acesso ao cinema, no Brasil, ainda enfrenta problemas no que diz respeito à exclusão da parcela socialmente vulnerável da sociedade. Assim, é lícito afirmar que a postura do Estado em relação à cultura e a negligência de parte das empresas que trabalham com a ‘’sétima arte’’ contribuem para a perpetuação desse cenário negativo.
Em primeiro plano, evidencia-se, por parte do Estado, a ausência de políticas públicas suficientemente efetivas para democratizar o acesso ao cinema no país. Essa lógica é comprovada pelo papel passivo que o Ministério da Cultura exerce na administração do país. Instituído para ser um órgão que promova a aproximação de brasileiros a bens culturais, tal ministério ignora ações que poderiam, potencialmente, fomentar o contato de classes pouco privilegiadas ao mundo dos filmes, como a distribuição de ingressos em instituições públicas de ensino básico e passeios escolares a salas de cinema. Desse modo, o Governo atua como agente perpetuador do processo de exclusão da população mais pobre a esse tipo de entretenimento. Logo, é substancial a mudança desse quadro.
Outrossim, é imperativo pontuar que a negligência de empresas do setor – como produtoras, distribuidoras de filmes e cinemas – também colabora para a dificuldade em democratizar o acesso ao cinema no Brasil. Isso decorre, principalmente, da postura capitalista de grande parte do empresariado desse segmento, que prioriza os ganhos financeiros em detrimento do impacto cultural que o cinema pode exercer sobre uma comunidade. Nesse sentido, há, de fato, uma visão elitista advinda dos donos de salas de exibição, que muitas vezes precificam ingressos com valores acima do que classes populares podem pagar. Consequentemente, a população de baixa renda fica impedida de frequentar esses espaços.
É necessário, portanto, que medidas sejam tomadas para facilitar o acesso democrático ao cinema no país. Posto isso, o Ministério da Cultura deve, por meio de um amplo debate entre Estado, sociedade civil, Agência Nacional de Cinema (ANCINE) e profissionais da área, lançar um Plano Nacional de Democratização ao Cinema no Brasil, a fim de fazer com que o maior número possível de brasileiros possa desfrutar do universo dos filmes. Tal plano deverá focar, principalmente, em destinar certo percentual de ingressos para pessoas de baixa renda e estudantes de escolas públicas. Ademais, o Governo Federal deve também, mediante oferecimento de incentivos fiscais, incentivar os cinemas a reduzirem o custo de seus ingressos. Dessa maneira, a situação vivenciada em ‘’Cine Hollywood’’ poderá ser visualizada na realidade de mais brasileiros.</t>
  </si>
  <si>
    <t>Cartilha 2.0, p. 30. Notas por competência inferidas da nota 1000.</t>
  </si>
  <si>
    <t>Durante a primeira metade do século XX, as obras cinematográficas de Charlie Chaplin atuaram como fortes difusores de informações e de ideologias contra a exploração e o autoritarismo no continente americano. No contexto atual, o cinema permanece como um importante veículo de conhecimento, mas. No Brasil, não há o acesso democrático a essa mídia em decorrência das disparidades socioeconômicas nas cidades, as quais fomentam a elitização dos ambientes de entretenimento, e da falta de investimentos em exibições populares, as quais, muitas vezes, são realizadas em prédios precários e não são divulgadas. Portanto, é imperativo promover mecanismos eficientes de integração dos telespectadores para facilitar o contato com filmes, proeminentes na introdução dos cidadãos.
Tendo em vista a realidade supracitada, destaca-se a crescente discrepância entre as classes sociais nos grandes centros habitacionais, o que leva a modificações no espaço. Essa visão condiz com as ideias de Henri Lefebvre, uma vez que, para o sociólogo, o meio urbano é a manifestação de conflitos, o que pode ser relacionado à evidente segregação socioespacial dos cinemas. Nesse viés, a concentração de salas de exibição em áreas nobres está vinculada às desigualdades sociais e configura a elitização do acesso aos filmes em locais públicos em função do encarecimento dos serviços ao longo dos anos. Dessa forma, para uma grande parte dos brasileiros, o entretenimento e o aprendizado por meio das obras cinematográficas, como visto no início do século XX, se tornam inviáveis, restringindo o contato com novos ideais e inibindo a mobilização da sociedade em prol de seus valores.
Além disso, a insuficiência de recursos destinados a exibições em teatros populares é um fator que dificulta a democratização do cinema no Brasil. Isso porque, apesar de Steve Jobs, um dos fundadores da empresa “Apple”, ter corroborado com a ideia do mundo virtual como influenciador ao constatar que a “tecnologia move o mundo”, as redes sociais não são utilizadas pelos órgãos públicos para divulgar apresentações cinematográficas nos centros culturais, presentes em diversas regiões do país. Aliada à falta de visibilidade, a precariedade infraestrutural dos prédios onde tais eventos ocorrem reduz a qualidade de experiência e desencoraja muitos de frequentarem os locais, apesar dos menores preços. Assim, torna-se clara a necessidade de investimentos par garantir o contato com os filmes, essenciais para a instrução e para a integração dos indivíduos.
Desse modo, é imprescindível democratizar o acesso ao cinema no Brasil. Para isso, cabe às prefeituras disponibilizar a experiência cinematográfica à população urbana menos privilegiada, por meio de eventos de exibição em áreas periféricas – os quais devem fornecer programações internacionais e nacionais a custos reduzidos -, com o intuito de evitar o processo de elitização cultural em virtude de disparidades socioeconômicas. Ademais, compete ao Ministério da Cidadania promover a visibilidade dos centros culturais nas redes sociais e investir em reformas periódicas, a fim de assegurar a manutenção dos locais. Com essas medidas, assim como na época de Charlie Chaplin, a sociedade terá o maior contato com as novas ideias e as informações do mundo contemporâneo.</t>
  </si>
  <si>
    <t>Cartilha 2.0, p. 32. Notas por competência inferidas da nota 1000.</t>
  </si>
  <si>
    <t>No Artigo 215º da Constituição Federal Brasileira de 1988, é garantido a todos os cidadãos o acesso à cultura, afirmando a importância desse direito aos indivíduos. As práticas culturais existentes no Brasil, atualmente, são diversas, como as exibições de arte em museus, as peças teatrais e os filmes reproduzidos nos cinemas. No entanto, há uma clara falta de democratização desses espaços, sobretudo naqueles que disponibilizam obras cinematográficas, pela falta de pessoas provenientes de classes sociais baixas frequentadoras desses locais, fortalecendo, portanto, a elitização da arte e dos produtos culturais. Sendo assim, é perceptível a importância de se discutir essa temática, que demanda medidas eficazes nos âmbitos sociais e econômicos.
Em primeira análise, o cinema é um importante canal de promoção da cultura e da educação, por exibir diversas visões ideológicas que ultrapassam as barreiras conteudistas impostas pelas instituições tradicionais e formais de ensino. Segundo o filósofo John Locke, os seres humanos nascem como folhas em branco e, ao longo de suas vidas, vão moldando-se e formando suas personalidades a partir de suas experiências. Dessa forma, é possível relacionar a relevância do senso crítico promovido pelos filmes no cinema e a formação mais abrangente dos indivíduos sociais. Em suma, o acesso a esses locais por todos os cidadãos é fundamental para a construção de uma comunidade diversa, engajada e ativa.
Em segunda análise, no entanto, a garantia do direito previsto na Constituição citada anteriormente, sobre o acesso da população a espaços culturais, como o cinema, não é, de fato, concebida no Brasil. Segundo o escritor Gilberto Dimenstein, em sua obra “O Cidadão de Papel”, nem sempre as leis presentes nos documentos oficiais nacionais são cumpridas, desencadeando uma realidade em que os indivíduos são reconhecidos e amparados pelo Estado apenas no papel. Esse cenário é presente no Brasil pois não há a democratização de eventos cinematográficos, pois estes ocorrem em espaços elitizados, como shoppings, e com preços inacessíveis à comunidade de baixa renda. Dessa maneira, apenas parte dos cidadãos conseguem chegar nesses locais e usufruir dos produtos culturais oferecidos, gerando um quadro de segregação desses espaços e da arte promovida por eles. Tendo em vista a problemática supracitada, medidas são necessárias para resolvê-la.
Portanto, cabe ao Ministério da Educação, com a finalidade de ampliar o senso crítico ao democratizar o acesso à cultura, promover sessões de cinema gratuitas em locais públicos, como em praças, em parques e em centros culturais. Essa iniciativa deve ser realizada por meio do auxílio de empresas privadas relacionado a artes visuais, que devem oferecer todo o aparato necessário. Dessa forma, ocorrerá a aproximação da arte cinematográfica com o público diverso e a garantia do Artigo 215º será efetivada.</t>
  </si>
  <si>
    <t>Cartilha 2.0, p. 34. Notas por competência inferidas da nota 1000.</t>
  </si>
  <si>
    <t>O longa-metragem nacional "Na Quebrada" revela histórias reais de jovens da periferia de São Paulo, os quais, inseridos em um cenário de violência e pobreza, encontram no cinema uma nova perspectiva de vida. Na narrativa, evidencia-se o papel transformador da cultura por intermédio do Instituto Criar, que promove o desenvolvimento pessoal, social e profissional dos alunos por meio da sétima arte. Apresentando-se como um retrato social, tal obra, contudo, ainda representa a história de parte minoritária da população, haja vista o deficitário e excludente acesso ao cinema no Brasil, sobretudo às classes menos favorecidas. Todavia, para que haja uma reversão do quadro, faz-se necessário analisar as causas empresariais e educacionais que contribuem para a continuidade da problemática em território nacional.
Deve-se destacar, primeiramente, o distanciamento entre as periferias e as áreas de consumo de arte. Acerca disso, os filósofos Adorno e Horkheimer, em seus estudos sobre a "Indústria Cultural", afirmaram que a arte, na era moderna, tornou-se objeto industrial feito para ser comercializado, tendo finalidades prioritariamente lucrativas. Sob esse prisma, empresas fornecedoras de filmes concentram sua atuação nas grandes metrópoles urbanas, regiões onde prevalece a população de maior poder aquisitivo, que se mostra mais disposta a pagar maior valor pelas exibições. Essa prática, no entanto, fomenta uma tendência segregatória que afasta o cinema das camadas menos abastadas, contribuindo para a dificuldade na democratização do acesso a essa forma de expressão e de identidade cultural no Brasil.
Ademais, uma análise dos métodos da educação nacional é necessária. Nesse sentido, observa-se uma insuficiência de conteúdos relativos à aproximação do indivíduo com a cultura desde os primeiros anos escolares, fruto de uma educação tecnicista e pouco voltada para a formação cidadã do aluno. Dessa forma, com aulas voltadas para memorização teórica, o sistema educacional vigente pouco estimula o contato do estudante com as diversas formas de expressão cultural e artística, como o cinema, negligenciando, também, o seu potencial didático, notável pela sua inerente natureza estimulante. Tal cenário reforça a ideia da teórica Vera Maria Candau, que afirma que o sistema educacional atual está preso nos moldes do século XIX e não oferece propostas significativas para as inquietudes hodiernas. Assim, com a carência de um ensino que desperte o interesse dos alunos pelo cinema, a escola contribui para um afastamento desses indivíduos em relação ao cinema, o que constitui um entrave para que eles, durante a vida, tornem-se espectadores ativos das produções cinematográficas brasileiras e internacionais.
É evidente, portanto, que a dificuldade na democratização do acesso ao cinema no Brasil é agravada por causas corporativas e educacionais. Logo, é necessário que a Secretaria Especial de Cultura do Ministério da Cidadania torne tais obras mais alcançáveis ao corpo social. Para isso, ela deve estabelecer parcerias público-privadas com empresas exibidoras de filmes, beneficiando com isenções fiscais aquelas que provarem, por meio de relatórios semestrais, a expansão de seus serviços a preços populares para regiões fora dos centros urbanos, de forma que, com maior oferta a um maior número de pessoas, os indivíduos possam efetivar o seu uso para o lazer e para o seu engrandecimento cultural. Paralelamente, o Ministério da Educação deve levar o tema às escolas públicas e privadas. Isso deve ocorrer por meio da substituição de parte da carga teórica da Base Nacional Comum Curricular por projetos interdisciplinares que envolvam exibição de filmes condizentes com a prática pedagógica e visitas aos cinemas da região da escola, para que se desperte o interesse do aluno pelo tema ao mesmo tempo em que se desenvolve sua consciência cultural e cidadã. Nesse contexto, poder-se-á expandir a ação transformadora da sétima arte retratada em "Na Quebrada", criando um legado duradouro de acesso à cultura e de desenvolvimento social em território nacional.</t>
  </si>
  <si>
    <t>Cartilha 2.0, p. 36. Notas por competência inferidas da nota 1000.</t>
  </si>
  <si>
    <t>Para o filósofo escocês David Hume, a principal característica que difere o ser humano dos outros animais é o seu pensamento, habilidade que o permite ver aquilo que nunca foi visto e ouvir aquilo que nunca foi ouvido. Sob essa ótica, vê-se que o cinema representa a capacidade de transpor para a tela as ideias e os pensamentos presentes no intelecto das pessoas, de modo a possibilitar a criação de novos universos e, justamente por esse potencial cognitivo, ele é muito relevante. É prudente apontar, diante disso, que a arte cinematográfica deve ser democratizada, em especial no Brasil – país rico em expressões culturais que podem dialogar com esse modelo artístico –, por razões que dizem respeito tanto à sociedade quanto às leis.
Em primeiro lugar, é válido frisar o cinema dialoga com uma elementar necessidade social e, consequentemente, não pode ser deixado em segundo plano. Para entender essa lógica, pode-se mencionar o renomado historiador holandês Johan Huizinga, o qual, no livro "Homo Ludens", ratifica a constante busca humana pelo prazer lúdico. É exatamente nessa conjuntura que se insere o fenômeno cinematográfico, uma vez que ele, ao possibilitar a interação de vários indivíduos na contemplação do espetáculo, faz com que a plateia participe das histórias, de modo a compartilhar experiências e vivências. É perceptível, portanto, o louvável elemento benfeitor dessa criação artística, capaz de garantir a coesão da comunidade.
Em segundo lugar, é oportuno comentar que o cenário do cinema supracitado remete ao arcabouço jurídico do país. Isso porque o artigo 215 da Constituição Federal é claro em caracterizar os bens culturais como um direito de todos, concebidos com absoluta prioridade por parte do Estado. Contudo, é desanimador notar que tal diretriz não dá sinais de plena execução e, para provar isso, basta analisar as várias pesquisas do Instituto do Patrimônio Histórico e Artístico Nacional ( IPHAN ) que demonstram a lamentável distribuição das práticas artísticas –dentre elas, o cinema--, uma vez que estão restritas a poucos municípios brasileiros. Vê-se, então, o perigo da norma apresentada findar em desuso, sob pena de confirmar o que já propunha Dante Alighiere, em "A Divina Comédia": "As leis existem, mas quem as aplica?". Esse cenário, certamente, configura-se como desagregador e não pode ser negligenciado.
Por fim, caminhos devem ser elucidados para democratizar o acesso ao cinema no Brasil, levando-se em consideração as questões sociais e legislativas abordadas. Sendo assim, cabe ao Governo Federal – órgão responsável pelo bem-estar e lazer da população – elaborar um plano nacional de incentivo à prática cinematográfica, de modo a instituir ações como a criação de semanas culturais nacionais, bem como o desenvolvimento de atividades artísticas públicas. Isso pode ser feito por meio de uma associação entre prefeituras, governadores e setores federais —já que o fenômeno envolve todos esses âmbitos administrativos—,os quais devem executar periódicos eventos, ancorados por atores e diretores, que visem exibir filmes gratuitos para a comunidade civil.Esse projeto deve se adaptar à realidade de cada cidade para ser efetivo. Dessa forma, o cinema poderá ser, enfim, democratizado, o que confirmará o que determina o artigo 215 da Constituição. Assim, felizmente, os cidadãos poderão desfrutar das benesses advindas dessa engrandecedora ação artística.</t>
  </si>
  <si>
    <t>Cartilha 2.0, p. 38. Notas por competência inferidas da nota 1000.</t>
  </si>
  <si>
    <t>Na obra "A Invenção de Hugo Cabret", é narrada a relação entre um dos pais do cinema, Georges Mélies, e um menino órfão, Hugo Cabret. A ficção, inspirada na realidade do começo do século XX, tem como um de seus pontos centrais o lazer proporcionado pelo cinema, que encanta o garoto. No contexto brasileiro atual, o acesso a essa forma de arte não é democratizado, o que prejudica a disponibilidade de formas de lazer à população. Esse problema advém da centralização das salas exibidoras em zonas metropolitanas e do alto custo das sessões para as classes de menor renda.
Primeiramente, o direito ao lazer está assegurado na Constituição de 1988, mas o cinema, como meio de garantir isso, não tem penetração em todo território brasileiro. O crescimento urbano no século XX atraiu as salas de cinema para as grandes cidades, centralizando progressivamente a exibição de filmes. Como indicativo desse processo, há menos salas hoje do que em 1975, de acordo com a Agência Nacional de Cinema (Ancine). Tal fato se deve à falta de incentivo governamental — seja no âmbito fiscal ou de investimento — à disseminação do cinema, o que ocasionou a redução do parque exibidor interiorano. Sendo assim, a democratização do acesso ao cinema é prejudicada em zonas periféricas ou rurais.
Ademais, o problema existe também em locais onde há salas de cinema, uma vez que o custo das sessões é inacessível às classes de renda baixa. Isso se deve ao fato de o mercado ser dominado por poucas empresas exibidoras. Conforme teorizou inicialmente o pensador inglês Adam Smith, o preço decorre da concorrência: a competitividade força a redução dos preços, enquanto os oligopólios favorecem seu aumento. Nesse sentido, a baixa concorrência dificulta o amplo acesso ao cinema no Brasil.
Portanto, a democratização do cinema depende da disseminação e do jogo de mercado. A fim de levar os filmes a zonas periféricas, as prefeituras dessas regiões devem promover a interiorização dos cinemas, por meio de investimentos no lazer e incentivos fiscais. Além disso, visando reduzir o custo das sessões, cabe ao Ministério da Fazenda ampliar a concorrência entre as empresas exibidoras, o que pode ser feito pela regulamentação e fiscalização das relações entre elas, atraindo novas empresas para o Brasil. Isso impediria a formação de oligopólios, consequentemente aumentando a concorrência. Com essas medidas, o cinemas será democratizado, possibilitando a toda a população brasileira o mesmo encanto que tinha Hugo Cabret com os filmes.</t>
  </si>
  <si>
    <t>Cartilha 2.0, p. 40. Notas por competência inferidas da nota 1000.</t>
  </si>
  <si>
    <t>No século XX, a Escola de Frankfurt se aplicou sobre o estudo das tecnologias na dissemina- ção da cultura. Sob esse viés, esperava-se que as massas tives- sem um acesso mais democrático aos bens culturais, dada a ampla presença do meio técnico-informacional entre a população. No Brasil, contudo, tal expectativa não se efetivou, haja vista as dificuldades relativas à democratização do acesso ao cinema, demandando a intervenção governamental acerca dessa problemática. Ademais, é preciso entender a importância do cinema no contexto da plena cidadania, bem como a razão de o consumo desse bem não ser totalmente inclusivo.
A princípio, nota-se o papel significativo do cinema na vida dos cidadãos, pois essa modalidade artística, enquanto representação da realidade, serve para formar o pensamento crítico dos indivíduos. Nesse sentido, o Cinema Novo exemplifica bem tal perspectiva, uma vez que denunciava as mazelas sociais das décadas de 1960 e 1970, impulsionando o engajamento dos brasileiros em prol da liberdade de expressão e da garantia de seus direitos. Assim, constata-se que esse bem cultural é demasiadamente importante para fomentar a cidadania por meio do diálogo entre a arte e a sociedade, evidenciando a premência de ser democratizado.
Simultaneamente, percebe-se que o acesso ao cinema, no Brasil, vai ao encontro das desigualdades socioespaciais típicas do país. Isso porque as regiões Sul e Sudeste têm sido privilegiadas em detrimento das outras desde o período colonial, porquanto os ciclos desenvolvimentistas, como o da cana-de-açúcar, o do ouro e o do café, favoreceram a concentração de riquezas e, portanto, de infraestrutura. Consequentemente, a oferta de lazer também é desigual, o que exclui as populações já marginalizadas historicamente da disseminação cultural através do cinema.
Diante do exposto, fica clara a necessidade de democratizar o acesso a esse bem cultural devido aos seus benefícios para a sociedade brasileira. Para tanto, o Ministério da Cidadania, responsável pela promoção da cultura, deve ampliar as ações de democratização do cinema em parceria com os governos estaduais e os municipais. Isso será feito mediante um pacote de ações a serem incluídas na Lei Plurianual, a saber: destinação de recursos de forma mais igualitária para todas as regiões, com foco na infraestrutura de lazer, como cinemas rotativos e em espaços públicos - parques, por exemplo - a fim de fugir da conjuntura elitista dos cinemas em “shoppings”, além da redução de impostos sobre a distribuição de filmes, com vistas a tornar o acesso a esses bens mais barato para a população em geral, cumprindo, assim, a premissa da Escola de Frankfurt quanto à disseminação cultural.</t>
  </si>
  <si>
    <t>Cartilha 2.0, p. 42. Notas por competência inferidas da nota 1000.</t>
  </si>
  <si>
    <t>De acordo com Cláudio Mazzili, professor da Universidade Federal do Rio Grande do Sul, vivemos em uma sociedade classista e hierarquizada em função do capital, na qual se instaura a lógica da discriminação e não a desejada inclusão social. Esse pensamento permite estabelecer um paralelo com a precária democratização do acesso ao cinema no Brasil, uma vez que essa importante fonte cultural está, majoritariamente, concentrada em zonas de alto poder aquisitivo. Entretanto, se usada de forma a auxiliar na democratização cultural — principalmente nas zonas periféricas —, o cinema pode ser uma importante ferramenta no avanço educacional do país.
Deve-se pontuar, de início, que o Brasil é, infelizmente, um país estratificado e desigual. Desde a sua gênese (considerando-se a perspectiva ibérica), a América foi pensada como uma colônia de exploração, na qual a educação não só era desestimulada, como era proibida. É dentro desse contexto exploratório que se estruturou a sociedade brasileira, a qual tem — como uma das consequências “modernas” — a gentrificação, isto é, o afastamento dos indivíduos com baixo poder aquisitivo dos grandes centros urbanos, o que os deixa ainda mais distantes da infraestrutura social destina à educação, à cultura e ao entretenimento educativo. Ora, percebe-se, portanto, que essas áreas privilegiadas com acesso à cultura — como o cinema — são de exclusividade daqueles que têm altas rendas. Em contrapartida, nas periferias, nas zonas rurais e nas áreas menos valorizadas a democratização do acesso ao cinema é praticamente nula, o que agrava a situação de vulnerabilidade social desses cidadãos.
Contudo, a democratização do acesso ao cinema — se feita de modo a beneficiar os menos favorecidos, os quais representam a maior parte da população — é uma importante ferramenta na desconstrução das amarras coloniais, e, posteriormente, em uma reformulação educacional que vise ao acesso democrático à cultura para todo cidadão brasileiro. Tomemos como exemplo uma situação hipotética na qual um sujeito que reside na periferia tem, todas as noites, a possibilidade de interagir com a comunidade e de adquirir conhecimento por meio de um cinema ao ar livre, o qual traz como conteúdo filmes, documentários e palestras. Torna- se evidente que esse indivíduo, além de ter acesso à cultura, terá uma forma de entretenimento que o beneficiará tanto individualmente quanto socialmente, visto que o conhecimento será útil em todas as áreas da sua vida.
Portanto, concluí-se que a precária democratização do acesso ao cinema no Brasil está intrinsecamente ligada às heranças coloniais. Entretanto, medidas educacionais podem ser tomadas para reverter esse cenário. Posto isso, cabe ao Ministério da Educação, responsável pelo desenvolvimento educacional do país, criar um projeto de instalação cinematográfica ao ar livre nas regiões periféricas, as quais apresentarão programação cultural — como filmes e documentários —, por meio de verbas provenientes da contribuição pública, para que essa sociedade classista, como evidenciado por Mazzili, seja transformada em uma comunidade democrática e educacionalmente homogênea.</t>
  </si>
  <si>
    <t>Cartilha 2.0, p. 44. Notas por competência inferidas da nota 1000.</t>
  </si>
  <si>
    <t>No século XIX, os avanços tecnológicos e científicos proporcionaram às populações novas alter- nativas de lazer, dentre as quais se pode citar o cinema. No Brasil, atualmente, tal forma de diversão tem se destacado, uma vez que promove a interação com o público de maneira singular, isto é, gera muitas emoções aos indivíduos. Apesar disso, verifica-se que, em nosso país, o acesso ao cinema não é disponibilizado a todos os cidadão, seja pela falta de investimentos, seja pelo alto custo cobrado por empresas para assistir a um filme. Assim, tendo em vista a importância desse lazer, ele deve ter seu acesso democratizado, a partir da resolução de tais entraves.
Sob esse viés, pode-se apontar as poucas verbas direcionadas à construção e à manutenção de cinemas, especialmente nas pequenas cidades brasileiras, como uma das causas do problema em questão. Acerca disso, sabe-se que boa parte da população que vive em áreas rurais ou suburbanas sofre com a falta de acessibilidade a tal meio de diversão. Prova dessa realidade é o filme “Cine Hollyúde”, lançado no Brasil, o qual mostra a dificuldade das pessoas que habitam no interior em assistir à primeira obra cinematográfica transmitida na cidade, devido à precariedade estrutural do cinema local. Tal cenário também é observado fora da ficção, visto que, por causa dos poucos investimentos, indivíduos das regiões pobres do país possuem mínima ou nenhuma interação com essa forma de lazer.
Ademais, nota-se, ainda, uma intensa elitização dos cinemas, porquanto o preço cobrado pelo ingresso de uma sessão é alto, o que limita a ida a esse lugares de exibição de filmes. Sobre isso, percebe-se que, como a busca por tal lazer aumentou, de acordo com dados do “site” “Meio e mensagem”, as empresas exibidoras estão cada vez mais visão ao lucro em detrimento de uma diversão e interação pública. Isso ocorre, segundo o pensador Karl Marx, graças à busca excessiva por capital (dinheiro), tornando o cinema apenas como um “lugar lucrativo”. Desse modo, a democratização do acesso a esses locais torna-se distante da realidade vivida.
Portanto, cabe ao Governo investir em projetos que facilitem o acesso ao cinema, principalmente nas regiões interioranas, por intermédio do auxílio financeiro a empresas exibidoras, a fim de descentralizar os locais em que há transmissões de filmes. Outrossim, compete às ONGs, como organizações que visam suprir as necessidades populacionais, realizar campanhas em prol de salas bem estruturadas e de reduções do preço cobrado pelos ingressos das sessões cinematográficas, por meio das redes sociais e dos outros veículos de comunicação, com o objetivo de democratizar a ida ao cinema e de, dessa maneira, afastar-se da realidade narrada no filme “Cine Hollyúde”.</t>
  </si>
  <si>
    <t>Cartilha 2.0, p. 46. Notas por competência inferidas da nota 1000.</t>
  </si>
  <si>
    <t>De modo ficcional, o filme "Cine Holiúdi" retrata o impacto positivo do cinema no cotidiano das cidades, dada a sua capacidade de promover o lazer, sociali- zação e cultura. Entretanto, na realidade, tais benefícios não atingem toda a população brasileira, haja vista a elitização dos meios cinematográficos e a falta de infraestrutura adequada nos cinemas existentes. Sendo assim, urge a análise e a resolução desses entraves para democratizar o acesso ao cinema no Brasil.
A princípio, é lícito destacar que a elitização dos meios cinematográficos contribui para que muitos brasileiros sejam impedidos de frequentar as salas de cinema. Isso posto, segundo o filósofo inglês Nick Couldry em sua obra "Por que a voz importa?", a sociedade neoliberal hodierna tende a silenciar os grupos menos favorecidos, privados dos meios de comunicação. A partir disso, é indubitável que a localização dos cinemas em áreas mais nobres e o alto valor dos ingressos configuram uma tentativa de excluir e silenciar os grupos periféricos, tal como discute Nick Couldry. Nesse viés, poucos são os indivíduos que desfrutam do direito ao lazer e à cultura promovidos pela cinematografia, o qual está previsto na Constituição e deve ser garantido a todos pelo Estado.
Ademais, vale postular que a falta de infraestrutura adequada para todos os cidadãos também dificulta o acesso amplo aos cinemas do país. Conquanto a acessibilidade seja um direito assegurado pela Carta Magna e os cinemas disponham de lugares reservados para cadeirantes, não há intérpretes de LIBRAS nas telas e a configuração das salas — pautada em escadas —, não auxilia o deslocamento de idosos e portadores de necessidades especiais. À luz dessa perspectiva, é fundamental que haja maior investimento em infraestrutura para que todos os brasileiros sejam incluídos nos ambientes cinematográficos.
Por fim, diante dos desafios supramencionados, é necessária a ação conjunta do Estado e da sociedade para mitigá-los. Nesse âmbito, cabe ao poder público, na figura do Ministério Público, em parceria com a mídia nacional, desenvolver campanhas educativas — por meio de cartilhas virtuais e curta-metragens a serem veiculadas nas mídias sociais — a fim de orientar a população e as empresas de cinema a valorizar o meio cinematográfico e ampliar a acessibilidade das salas. Por sua vez, as empresas devem colaborar com a democratização do acesso ao cinema pela cobrança de valores mais acessíveis e pela construção de salas adaptadas. Feito isso, o Brasil poderá garantir os benefícios do cinema a todos, como relata o filme "Cine Holiúdi".</t>
  </si>
  <si>
    <t>Cartilha 2.0, p. 48. Notas por competência inferidas da nota 1000.</t>
  </si>
  <si>
    <t>A Constituição Federal de 1988 ― norma de maior hierarquia do sistema jurídico brasileiro ― garan- te o acesso ao lazer. No entanto, a população se mostra distante da realidade prometida pela norma constitucional, haja vista que os cinemas brasileiros recebem um público cada vez menor. Dessa forma, entende-se que a desigualdade regional, bem como a elitização do acesso ao cinema apresentam-se como entraves para a inclusão na esfera cinematográfica.
Em primeiro plano, é necessário ressaltar que o acesso ao cinema é mal distribuído no território brasileiro. A esse respeito, em 1956, durante o governo de Juscelino Kubitschek, multinacionais se instalaram no Brasil, majoritariamente, nas regiões Sul e Sudeste. Desse modo, na contemporaneidade, o país expandiu sua preferência regional para a indústria cinematográfica, de modo que as regiões Norte e Nordeste ainda apresentam-se excluídas a esse acesso ao lazer, pelo fato de as empresas preferirem construir os cinemas em grandes metrópoles as quais lhes darão mais lucro. Nesse viés, enquanto parcela do país for privilegiada, o direito constitucional será uma realidade distante para parte da população.
Ademais, outro fator é responsável pela deficiência da democratização no âmbito cinematográfico: a elitização do acesso. Segundo o filósofo Pierre Lévy, toda tecnologia cria seus excluídos, de fato, a população de baixa renda é mantida excluída no que diz respeito à tecnologia do cinema, devido à segregação socioespacial. Nesse sentido, grande parcela dos cinemas se localizam em "shoppings centers", com ingressos caros que nem todos podem pagar. Desse modo, é necessário que medidas sejam tomadas para garantir o acesso a todas as classes.
Fica evidente, portanto, que nem todos tem acesso ao cinema como entretenimento. Nesse contexto, cabe ao Ministério da Cultura ― órgão responsável pelo sistema cultural brasileiro ― garantir à população a oportunidade de frequentar um cinema, por intermédio de políticas de descontos na compra de ingressos de acordo com a renda, a fim de incluir toda sociedade no "mundo cinematográfico". Dessa forma, os brasileiros verão o direito garantido pela Constituição como uma realidade próxima.</t>
  </si>
  <si>
    <t>Cartilha 2.0, p. 50. Notas por competência inferidas da nota 1000.</t>
  </si>
  <si>
    <t>Na sua origem, o cinema era um mecanismo de registro de momentos significativos e tinha cunho científico, mas, pouco antes do início do século XX, ele foi apresentado ao mundo como, além de entretenimento, uma arte e, ao longo dos anos, ganhou forte repercussão internacional. Foram representados em vídeo personagens famosos, tais como Mickey Mouse, o Batman, o "Superman", entre outros, que conseguiram grande sucesso ao redor do planeta. O cinema, contudo, evoluiu, à medida que o tempo passou, e, hoje, não é apenas uma forma de diversão para as massas, mas também um meio de expor visões de mundo, capaz de formar opiniões de grande valor. Assim, devido a seus muitos benefícios, é imprescindível democratizar seu acesso no Brasil.
O cinema cumpre um importante papel de conscientizar as pessoas. O filme "O Grande Ditador", de Charles Chaplin, por exemplo, traz consciência a respeito do preconceito contra os judeus, pois retrata a Alemanha por volta de 1940, época em que era dominada por um regime nazista, o qual pregava o antissemitismo. Esse filme também apresenta um contexto que se assemelha ao cenário político atual do Brasil, já que retrata a opressão de um governo ditatorial, fenômeno cujo conhecimento é muito importante na contemporaneidade, uma vez que grupos que defendem o autoritarismo e outras medidas anti-democráticas têm surgido e ganhado espaço no território nacional. Desse modo, os filmes têm grande peso na conscientização do povo brasileiro acerca de problemas como o preconceito e a ameaça à democracia.
Além disso, a sétima arte, como é chamado o cinema, funciona como uma importante fonte de informações. Os documentários, filmes que, como sugere o nome, documentam períodos, acontecimentos históricos e contextos geopolíticos, são de extrema importância para a construção de opiniões e de conhecimento por parte dos brasileiros. O documentário "Brasil, um país violento", da Rede Globo, como exemplo, traz dados relevantes sobre a violência no país e captura a atenção dos espectadores, devido à dramaticidade das cenas. Dessa maneira, os documentários conseguem unir a beleza da arte à transmissão de informações; são, pois, indispensáveis à nação brasileira, haja vista que contribuem sobremodo para a formação do pensamento crítico nacional.
Portanto, em vista da grande relevância que essa arte possui, o governo brasileiro e os shoppings (locais onde os filmes, em sua maioria, são exibidos), em parceria, deve fornecer, universal e democraticamente, cinema aos brasileiros, principalmente nas zonas rurais, nas tribos indígenas que queiram acesso aos filmes, nas periferias das cidades e nas favelas, visto que essas áreas foram, historicamente, deixadas à margem da sociedade, durante muitas décadas. Tal ação deve ser feita por meio do estabelecimento de salas de cinema próximas esses lugares. Essas salas, por sua vez, precisarão ter seus ingressos parcialmente custeados pelo governo, de modo a baratear o acesso dos mais pobres às obras cinematográficas. Isso será realizado para que, como consequência, todos os habitantes da nação, ricos ou pobres, tenham acesso digno a essa tão importante forma de arte. Ao fazer isso, o Brasil conseguirá, por fim, democratizar o acesso aos filmes.</t>
  </si>
  <si>
    <t>Cartilha 2.0, p. 52. Notas por competência inferidas da nota 1000.</t>
  </si>
  <si>
    <t>Segundo o filósofo Friedrich Nietzsche, a arte existe para impedir que a realidade nos destrua. Sob essa ética, é inegável a crucialidade das expressões culturais para a promoção do bem-estar do homem moderno. No entanto, ao se observar o caráter excludente do acesso ao cinema no Brasil, é notório que essa imprescindibilidade não tem sido considerada no país. Nesse sentido, pode-se afirmar que a negligência governamental e a escassa abordagem do problema agravam essa situação.
Primeiramente, é válido destacar que a displicência estatal colabora com esse cenário. De acordo com o Artigo 6º da Constituição Federal do Brasil, promulgada no ano de 1988, todo cidadão brasileiro tem direito ao lazer. Entretanto, ao se analisar a concentração de cinemas nas áreas de renda mais alta das grandes cidades, é indiscutível que essa premissa constitucional não é valorizada pelo governo nacional. Dessa maneira, é importante salientar que essa má atuação do Estado provoca o acesso desigual essa atividade de exibição por parte da população e, consequentemente, garante a condição de subcidadania de diversos indivíduos.
Além disso, é pertinente ressaltar que a insuficiente exposição dessa problemática contribui para a não democratização desse programa cultural. Nessa perspectiva, muitas vezes, a mídia negligência o debate acerca da ausência de lazer nas periferias urbanas e no interior do país, o que faz com que a carência de cinemas nessas regiões não seja denunciada. Dessa forma, é indubitável que a pouco abordagem midiática com relação ao caráter restritivo do universo cinematográfico proporciona a perpetuação da concentração regional dessa atividade de exibição.
Torna-se evidente, portanto, que o acesso não democrático ao cinema no Brasil é um entrave que precisa ser solucionado. Sendo assim, o Estado deve investir na ampliação do alcance desse programa cultural, por meio da capitalização das empresas exibidoras. Isso pode ocorrer, por exemplo, com a concessão de subsídios fiscais a instituições privadas que, comprovadamente, promovam a construção de cinemas nas áreas carentes do país, a fim de que a acessibilidade a essa atividade de exibição seja garantida de forma igualitária. Ademais, a mídia deve elaborar reportagens de denúncia, as quais exibam a carência desse tipo de lazer nas periferias urbanas. Desse modo, certamente, a afirmação de Nietzsche será vivenciada por todos os cidadãos brasileiros.</t>
  </si>
  <si>
    <t>Cartilha 2.0, p. 54. Notas por competência inferidas da nota 1000.</t>
  </si>
  <si>
    <t>Com o advento da Revolução Técnico- -Científico-Informacional, o cinema se desenvolveu amplamente — sobretudo por conta do aditamento dos inves- timentos nessa área. Nesse sentido, o acesso a esse tipo de arte é de notória importância, pois propicia uma série de benefícios, como o desenvolvimento cognitivo do indivíduo e a percepção crítica da sociedade. Não obstante, no Brasil, falhas quanto à democratização do acesso ao cinema — por conta da inadimplência governamental e da ausência de importância dada pela sociedade — atenuam sua funcionalidade. Portanto, são necessárias medidas capazes de garantir esses benefícios.
Sob essa óptica, o filósofo austríaco Sigmund Freud — em sua teoria desenvolvimentista — tratou da influência do meio na formação cognitiva do indivíduo. Acerca dessa lógica, a exposição à arte cinematográfica é capaz de desenvolver o raciocínio e de atuar positivamente no subconsciente humano. Contudo, a insuficiência das políticas públicas de incentivo ao cinema restringem o acesso a esse meio, o que atenua a ação desenvolvimentista deste. A título de exemplo, o Brasil — segundo a ANCINE — é um país que possui elevados índices de segregação quanto ao acesso ao universo cinematográfico. Destarte, é necessário maior protagonismo por parte dos governantes.
Outrossim, Charlie Chaplin — célebre ator e diretor britânico — reiterou a importância do cinema na configuração de uma perspectiva crítica da sociedade. Nesse viés, o cinema é capaz de gerar o debate acerca de problemas do cotidiano, que, por muitas vezes, são aceitos indevidamente e, ao analisar os temas abordados, é capaz de promover notórias melhorias no âmbito social. Todavia, grande parte da sociedade não valoriza as obras cinematográficas, por enxergá-las, tão somente, como uma forma de entretenimento. Faz-se premente, pois, campanhas informativas capazes de descaracterizar essa errônea visão.
Dessarte, os governantes, por meio da diminuição do custo de acesso aos cinemas — possibilitada por parcerias público-privadas — devem acessibilizar o acesso a essa forma de cultura, com o fito de propiciar o desenvolvimento cognitivo da população. Ademais, as escolas e as universidades, mediante palestras e debates, devem informar a população a respeito da importância do cinema, com o objetivo de configurar um comportamento crítico quanto às falhas da sociedade. Dessa forma, será possível dissociar a atual conjuntura, aproximando-se dos ideais de Freud e Charlie Chaplin.</t>
  </si>
  <si>
    <t>Cartilha 2.0, p. 56. Notas por competência inferidas da nota 1000.</t>
  </si>
  <si>
    <t>A democratização do acesso ao cinema no Brasil é um processo que encontra desafios nos âmbitos culturais e institucionais do país. Isso pode ser explicado pelo distancia- mento entre a cultura popular brasileira e os filmes disponíveis para o público, bem como pela ausência de investimentos estatais nas produções nacionais. Dessa forma, é preciso intervir de modo a tornar o cinema um produto da democracia brasileira.
A indústria cinematográfica prejudica a democratização do cinema ao sobrepor culturas estrangeiras — como super-heróis americanos — à cultura do país. Devido ao fato de que o cidadão brasileiro não reconhece elementos de sua vivência (como os regionalismos) naquilo que é veiculado, majoritariamente, pelas mídias desse setor, seu repertório de lazer passa a não incluir a opção do cinema. Evidencia-se esse fenômeno no dado divulgado pelo site Meio e Mensagem, que afirma que apenas 17% da população frequenta o cinema. Dessa maneira, a popularização da arte em questão se dará pelo retrato do cotidiano do povo, como efetuado pelo cineasta Glauber Rocha na década de 1970, com o "Cinema Novo", que aproximou as camadas populares ao abordar aspectos do Brasil com uma perspectiva nacionalista. Assim, o acesso ao cinema deve ser democratizado pela apropriação brasileira da produção cultural: teremos mais "Lampiões" e menos "Lanternas-verde".
Ademais, o desafio da ausência de investimento estatal deve ser enfrentado para que o acesso ao cinema seja difundido. Segundo a área de conhecimento "Epistemologia da Geografia", os processos sociais apresentam o princípio de interconexão: existem por fatores humanos e físicos, não podendo ser analisados separadamente. Nesse sentido, o fenômeno de democratização da arte cinematográfica é explicado por fatores humanos (supracitados) e por fatores físicos, que são institucionais. O Estado brasileiro não financia a cultura do cinema como deveria, a exemplo dos cortes de verbas anunciados pelo Governo, em 2019, para Agência Nacional de Cinema (ANCINE). Como consequência disso, a confecção dessa arte é inviabilizada e sua democratização "física", que poderia ser feita com a ampliação das produções nacionais, também. Logo, urge a necessidade de investir na difusão do patrimônio cinematográfico do Brasil.
Portanto, a fim de democratizar o acesso ao cinema no Brasil e aproximá-lo da cultura popular, o Estado deve adotar medidas de priorização dos investimentos no cinema. Isso pode ser feito por meio de políticas de patrocínio aos cineastas que retratarem o país, com foco nas características de cada região. Além disso, tais produções podem ser reproduzidas em associações de moradores e escolas, levando ao povo sua identidade. Nesse caminho, o cinema será uma arte de acesso popular — uma arte que imita a vida.</t>
  </si>
  <si>
    <t>Cartilha 2.0, p. 58. Notas por competência inferidas da nota 1000.</t>
  </si>
  <si>
    <t>De acordo com a Constituição de 1988, todos os cidadãos possuem o direito ao lazer na comu- nidade. Contudo, na atual sociedade brasileira, há uma ínfima democratização do acesso aos cinemas devido, majoritariamente, à negligência governamental e à má formação socioeducacional.
A priori, vale ressaltar o Pacto Social, do contratualista John Rawls, ao inferir que o Estado deve garantir os direitos imprescindíveis dos indivíduos, como o lazer e o bem-estar. No entanto, é evidente o rompimento desse contrato quanto aos cinemas brasileiros, visto que existe uma concentração desses espaços nas áreas de maiores rendas, o que torna um ambiente excludente para uma parcela da sociedade. Assim, é notória a ineficácia estatal na integração desse tipo de lazer para toda a população, pois, com a grande distância dos locais periféricos aos centros urbanos e o elevado custo para ter esse acesso, os cidadãos se desestimulam a frequentarem os cinemas.
Além disso, alude-se ao pensamento do intelectual Paulo Freire, ao evidenciar que, "se a educação sozinha não transforma a sociedade, sem ela tampouco a sociedade muda". Sob essa perspectiva, percebe-se a importância do estímulo nas escolas ao acesso dos jovens ao cinema, haja vista que existem muitos jovens que não conhecem seus direitos ao lazer, como o pagamento do valor de meia entrada nos cinemas por estudantes. Dessa forma, as instituições de ensino possuem uma importante função na democratização desse acesso, colaborando para que os cidadãos possuam um acesso aos seus direitos e o hábito de frequentarem os cinemas.
Portanto, urge ao governo federal, aliado às esferas estadual e municipal, descentralizar os cinemas, por meio da ampliação das redes cinematográficas em todo o Brasil e nos locais periféricos das cidades, com a finalidade de permitir que toda a sociedade tenha esse acesso, sem haver uma locomoção de longa duração e com custo acessível aos indivíduos de baixa renda. Ademais, compete à Escola, em parceria com as empresas cinematográficas, orientar os adolescentes a frequentarem os cinemas, por intermédio de projetos pedagógicos (como atividades lúdicas, filmes e documentários) que elucidem sobre a importância da crítica dos cinemas e como adquirir os direitos ao acesso ao lazer, a fim de aumentar o número de telespectadores dessa arte. Com isso, efetivar (sic) o que garante a Constituição de 988, melhorando a democratização desse acesso.</t>
  </si>
  <si>
    <t>Cartilha 2.0, p. 60. Notas por competência inferidas da nota 1000.</t>
  </si>
  <si>
    <t>Com o início da ditadura de Getúlio Vargas em 1937, a necessidade do governo de perpetuação no poder resultou no surgimento do cinema estadonovista enquanto mecanismo de exaltação da nação, a fim de gerar uma identidade nacional que promoveria apoio popular ao regime. Diante desse cenário, torna-se evidente que o meio cinematográfico configura um importante instrumento cultural e político que deve, portanto, ter um acesso democratizado no Brasil. Nesse sentido, convém analisar o processo de expansão do cinema brasileiro no contexto de uma urbanização concentradora e, ainda, a importância de sua democratização para a difusão de conhecimento no país.
Em primeiro plano, é fundamental compreender que a dificuldade de acesso ao cinema por parte das camadas populares marginalizadas é consequência direta da falta de planejamento atrelado à questão social durante o processo de urbanização brasileira. Isso porque, na década de 1950, o governo de JK promoveu, através do plano do "Tripé Econômico", a industrialização do Brasil e o consequente crescimento das cidades sem que houvesse, no entanto, uma política pública que ampliasse o acesso aos recursos advindos dessa modernização. Dessa maneira, entende-se que o cinema, enquanto mudança tecnológica intensificada no referido processo, tornou-se um entretenimento restrito aos indivíduos econômica e socioespacialmente favorecidos, o que representa um obstáculo à busca pela democratização do meio cinematográfico.
Além disso, o acesso ao cinema garante a efetivação do livre pensamento através da propagação de um conteúdo altamente reflexivo. De acordo com os iluministas Diderot e D'Alembert, autores da "Enciclopédia", a democratização da educação é fundamental no combate à alienação dos cidadãos, garantindo aos mesmos sua efetiva liberdade. Dessa forma, entende-se que o cinema torna-se um instrumento educacional importante na medida em que apresenta o entretenimento como meio de reflexão social, o que contribui com a construção de cidadãos críticos dentro da democracia brasileira.
Diante do exposto, é necessário que as Câmaras Municipais, em parceria com as Secretarias da Cultura, combatam os efeitos negativos do "Tripé Econômico" através de investimentos na construção de cinemas municipais em regiões marginalizadas, a fim de evitar que a desigualdade socioespacial seja um obstáculo à difusão de cultura no Brasil. Paralelamente, o Ministério da Educação deve garantir a efetivação da Liberdade proposta pela "Enciclopédia" por meio da inserção, na grade curricular do Ensino Fundamental, de aulas que promovam análises de filmes com fins educativos, visando ao desenvolvimento da criticidade dos alunos. Assim, poder-se-á retornar a importância cultural e política do cinema estadonovista através da democratização do acesso ao meio cinematográfico no atual cenário brasileiro.</t>
  </si>
  <si>
    <t>Cartilha 2.0, p. 62. Notas por competência inferidas da nota 1000.</t>
  </si>
  <si>
    <t>Segundo o filósofo grego Aristóteles, a ar- te desempenha o papel de imitar a realidade, permitindo àquele que a aprecia experimentar outras visões do real e apren- der com elas. Nesse sentido, o cinema, uma vez que se constitui como forma de arte, tem a função não só de entretenimento, mas também de ferramenta de ensino. Contudo, a realidade brasileira demonstra um contexto de “elitização” das artes cinematográficas, excluindo diversos grupos sociais desse processo educativo, sobretudo aqueles que possuem menor renda.
De acordo com a Constituição Federal, todo cidadão tem direito à educação de qualidade e ao lazer. Sendo o cinema um instrumento de promoção de ambos esses direitos, torna-se evidente a importância da garantia do acesso amplo a ele. Assim, dialogando com as ideias de Paulo Freire, patrono da educação brasileira, investir na democratização do cinema é incentivar um ensino libertador, o qual estimule os cidadãos a buscar verdadeiramente o conhecimento, ao contrário de uma “educação bancária” – conteudista. Ao sintetizar aprendizado e entretenimento, o cinema colabora, assim, para a educação freireana.
No entanto, a realidade do Brasil reflete uma evidente exclusão social no que se refere ao acesso às salas de cinema no país. Em um contexto de concentração de renda, dados apontam que apenas cerca de um quinto dos brasileiros que demonstram interesse por filmes frequentam as salas, revelando que o principal ambiente de propagação dessa forma de arte apresenta um público seleto, sendo o motivo mais comum os altos valores cobrados pelos ingressos. Diante desse cenário de desigualdade, a divulgação do cinema de forma democrática torna-se um desafio, exigindo ações que revertam essa realidade.
Dessa forma, a fim de promover o acesso amplo a formas alternativas de educação libertadora, cabe ao Ministério da Educação e Cultura investir na criação de salas de cinema de acesso gratuito, por meio da criação de novos cursos de Cinema nas Universidades Federais e a instalação desses ambientes de reprodução de filmes sob administração das faculdades, garantindo a prioridade de pessoas de baixa renda, incentivando, assim, a democratização das artes cinematográficas e o aprendizado dos estudantes e espectadores.</t>
  </si>
  <si>
    <t>Cartilha 2.0, p. 64. Notas por competência inferidas da nota 1000.</t>
  </si>
  <si>
    <t>O cinema se tornou uma tecnologia com grande potencial expressivo e, por essa razão, é considerado uma forma de arte. Simultaneamente, apresenta elevado valor lú- dico, prova pelo recente sucesso de obras como "Coringa" e "Vingadores: Ultimato". Infelizmente, no contexto brasileiro, nem todos têm amplo acesso a tal maravilha. Nesse sentido, percebe-se a existência de problemas sociais e econômicos que dificultam a democratização dessa atividade no país.
Segundo o economista Ludwig von Mises, um dos grandes nomes da Escola Austríaca de Economia, o homem quando em liberdade, tende a agir buscando a maximização de sua felicidade. Sob essa ótica, nota-se que indivíduos com baixo poder aquisitivo priorizarão serviços de necessidade básica (como alimentação, saúde e moradia) em detrimento de atividades culturais, uma vez que aqueles, por serem essenciais à sobrevivência, lhes farão mais felizes que estes. Assim, a fragilidade econômica torna-se um fator de exclusão de certas parcelas da população nacional do mundo cinematográfico.
Além disso, de acordo com o Índice de Liberdade Econômica desenvolvido pela Heritage Foundation, o Brasil está entre os piores países para abrir uma empresa. Isso é resultado da alta complexidade tributária e burocrática, que resulta em maiores custos tanto para empreendedores quanto para consumidores. Por não ser imune a tal fenômeno, o setor do cinema sofre com as mesmas consequências, que restringem ainda mais a participação popular nas sessões. Dessa forma, a abertura e simplificação desse mercado são medidas necessárias para democratizá-lo, dado que reduzem os preços.
Diante do exposto, evidenciam-se os desafios sociais e econômicos para o pleno acesso da população brasileira às obras cinematográficas. Cabe, então, ao Ministério da Cidadania, por ter herdado as funções do extinto Ministério da Cultura, criar, por meio de parcerias com as empresas do setor, entradas gratuitas periódicas para a população de baixa renda, de modo a facilitar a sua participação nas salas de cinema e, consequentemente, popularizar o acesso à cultura. Paralelamente, o Ministério da Economia deve estimular, através de medidas provisórias, a redução de impostos e regulações no mercado citado. Desse modo, concretizar-se-ão os seus valores lúdico e artístico, que serão apreciados pelo povo brasileiro como um todo.</t>
  </si>
  <si>
    <t>Cartilha 2.0, p. 66. Notas por competência inferidas da nota 1000.</t>
  </si>
  <si>
    <t>A primeira exibição pública do cinema ocor- reu no ano de 1895 na França e, aos poucos, difundiu-se para todas as nações, sendo ainda uma grande fonte de entretenimento, inclusive no Brasil. Além disso, é notória sua função social ao proporcionar aos espectadores tanto uma atividade de lazer quanto uma propagação de informações e de conhecimentos, como os documentários e os filmes contendo alusões históricas. Nesse viés, a Constituição brasileira de 1988 determina o direito ao entretenimento a todos os cidadãos, assegurando o princípio da isonomia. Entretanto, o acesso aos cinemas no país vem deixando, grandemente, de ser democrático, sobretudo devido à segregação espacial e aos elevados custos, ferindo o decreto, o que demanda ação pontual.
Decerto, o processo de urbanização brasileiro ocorreu de forma acelerada e desorganizada, provocando o surgimento de aglomerados no entorno dos centros urbanos. Diante dessa conjuntura, essas periferias sofrem, de modo geral, históricas negligências governamentais, como a escassez de infraestrutura básica, de escolas e de hospitais. Não obstante, tais regiões também carecem de espaços de lazer, como os cinemas, que, majoritariamente, concentram-se nas áreas centrais e de alta renda das cidades. Assim, corrobora-se a teoria descrita pelo filósofo francês Pierre Lévy de que “toda nova tecnologia gera seus excluídos”. Portanto, o cinema, sendo uma inovação técnica, promove a segregação dos indivíduos marginalizados geograficamente.
Ademais, a maioria dos cinemas pelo Brasil cobram altos valores pelos ingressos das sessões, o que se torna inviável para grande parte da população, haja vista a situação econômica de crise que o país enfrenta, em que muitos indivíduos se encontram desempregados ou possuem baixa renda familiar. Desse modo, descumpre-se a determinação da Constituição Cidadã de igualdade de acesso ao lazer pela população, especialmente um entretenimento tão difundido entre a sociedade e de grandes benefícios pessoais, como a aquisição de informações e a ampliação da criticidade. Por fim, ratifica-se a tese desenvolvida pelo jornalista brasileiro Gilberto Dimenstein acerca da Cidadania de Papel, isto é, embora o país apresente um conjunto de leis bastante consistente, elas se atêm, de forma geral, ao plano teórico. Logo, a garantia de igualdade de acesso ao cinema pelos cidadãos não é satisfatoriamente aplicada na prática, impulsionando a segregação social.
Observa-se, então, a necessidade de democratização dos cinemas no Brasil. Para tanto, é preciso que a Ancine – Agência Nacional de Cinema – amplie o acesso da população aos cinemas. Isso ocorrerá por meio do incentivo fiscal às empresas do ramo, orientando a construção de mais cinemas nas regiões periféricas, a redução dos preços dos ingressos e a concessão de gratuidade de entrada para a parcela da sociedade pertencente às classes menos favorecidas, como indivíduos detentores de renda familiar inferior a um salário mínimo. Dessa forma, mais brasileiros terão a possibilidade de acesso aos cinemas e, finalmente, a isonomia será garantida nesse contexto, reduzindo a desigualdade entre a população.</t>
  </si>
  <si>
    <t>Cartilha 2.0, p. 68. Notas por competência inferidas da nota 1000.</t>
  </si>
  <si>
    <t>O filme “Bastardos Inglórios”, ao contextualizar cenas em meados do século XX, retrata o caráter elitista das exibições de cinema, uma vez que eram espaços de socialização das classes ricas da época. Na contemporaneidade, embora seja mais amplo, ainda há entraves a serem superados quanto à democratização do acesso às salas cinematográficas no Brasil. Nesse sentido, os resquícios de uma herança segregacionista no que diz respeito à frequência de locais de cinema, geram a dificuldade de manter esse hábito em grande parte da população, o que perpetua a problemática.
Nessa linha de raciocínio, é fundamental ressaltar que a urbanização tardia e a constante gentrificação de espaços citadinos brasileiros são responsáveis pela permanência de costumes elitistas. Com efeito, o geógrafo Milton Santos, ao estudar a organização das cidades do Brasil, postula que o processo rápido e desorganizado de construção urbana provocou a marginalização de grande parte dos cidadãos. Desse modo, o acesso a shopping centers e demais espaços de lazer, como os cinemas, ficou restrito àqueles que possuem meios para tal, ou seja, à parcela da população que mora perto desses locais centrais – a elite -, ou que possui recursos para se deslocar e consumir esses produtos culturais – também a elite. Assim, no que tange à exibição de filmes, há resquícios de um caráter segregacionista, visto que a marginalização e a gentrificação excluem a massa populacional dos espaços cinematográficos, mantendo a problemática.
Por conseguinte, a dificuldade de manter o hábito de frequentar tais locais impede a democratização do acesso ao cinema. Nesse aspecto, a teoria do sociólogo Pierre Bourdieu acerca de “capital cultural” vai ao encontro da realidade brasileira. Em seus postulados, Bourdieu discute a influência das referências socioespaciais nos costumes do indivíduo, concluindo que o desenvolvimento de valores que incluam certa cultura é imprescindível à manutenção dos costumes referentes à ela. Sendo assim, a herança elitista de frequência às salas cinematográficas e demais plataformas de exibição impede a construção de um capital cultural em parte significante da população do país, prejudicando sua democratização. Um exemplo disso é o relato da autora Carolina Maria de Jesus, em seu livro “Quarto de despejo”, no qual ela conta que, por residir na periferia, o dinheiro que seus filhos gastariam para assistir aos longas no cinema não era suficiente nem para pagar seus deslocamentos até lá.
Portanto, visando mitigar os entraves à resolução da problemática, algumas medidas são necessárias. Primeiramente, cabe ao Governo Federal criar programas de apoio à cultura cinematográfica, por meio de sistemas de assistência às famílias carentes e especialmente distantes dos centros de lazer, como "vales cultura", junto a "vales transporte", para que os processos conceituados por Milton Santos (como gentrificação, que é a expulsão de indivíduos de uma área para a construção de espaços elitizados) não interfiram no acesso populacional ao cinema. Por fim, é dever das escolas promover formas de desenvolvimento de valores referentes à cultura cinematográfica, através de exibições extra-classe, como em gincanas e trabalhos lúdicos, a fim de que tanto os alunos, quanto os pais possam construir o "capital" postulado por Bourdieu, de de modo que tenham interesse de frequentar os espaços de plataformas de filmes, ampliando, então, o acesso a elas. Enfim, o cenário retratado no longa "Bastardos Inglórios" não será reproduzido no Brasil, haja vista que o aporte ao cinema será democratizado.</t>
  </si>
  <si>
    <t>Cartilha 2.0, p. 70. Notas por competência inferidas da nota 1000.</t>
  </si>
  <si>
    <t>A partir do avanço do desenvolvimento das grandes cidades brasileiras, ocorrido durante o século XX, decorrente do alastramento do capitalismo e do êxodo rural, o país passou por certas transformações que marcaram o modo de vida das populações dessas cidades, como o crescimento do número de salas de cinema em estabelecimentos comerciais. Nesse contexto, é notável que a prática de frequentar o cinema se configura como uma forma de entretenimento/lazer no dia a dia das pessoas; no entanto, é perceptível que o acesso a tal ambiente não é garantido a 100% da população brasileira, o que pressupõe uma discussão acerca da problemática.
A princípio, vale citar a Declaração Universal dos Direitos Humanos, promulgada pela Organização das Nações Unidas (ONU), em 1948, que garante a todo indivíduo o direito ao bem-estar social, assim como o acesso ao lazer. Assim, todo indivíduo é passível de uma vida digna, que tenha o mínimo de acesso à cultura e ao lazer. Nesse viés, o cinema pode ser visto como uma forma de entretenimento capaz de oferecer aos seus espectadores uma "fuga da realidade", possibilitando um momento de descontração e lazer que muitas pessoas necessitam para superar as frustrações diárias advindas do estresse contemporâneo que assola a sociedade.
Por outro lado, é necessário, indubitavelmente, destacar o fato de o Brasil ser um país extremamente desigual socialmente, que não possui uma democratização do acesso ao lazer. O país, que atualmente possui uma população de cerca de 210 milhões de habitantes, ainda enfrenta a enraizada divisão social promovida desde o processo de colonização, ocorrida no século XVI. Essa perspectiva pode ser comprovada pelas palavras do renomado escritor brasileiro Ariano Suassuna: "Que é muito difícil você vencer a injustiça secular, que dilacera o Brasil em dois países distintos: o país dos privilegiados e o país dos despossuídos". Nesse sentido, é possível concluir que a precariedade do modo de vida de uma parcela da população marginalizada pela sociedade impossibilita que uma parte dos brasileiros desfrute de certas regalias, como, no caso, o acesso ao cinema.
Portanto, medidas cabíveis são necessárias para uma amenização ou possível superação do impasse. Cabe ao Congresso Nacional formular leis que garantam a inserção da população marginalizada em locais públicos como as salas de cinema, por meio de políticas públicas, como a criação de conjuntos de cinema localizados em regiões distantes dos centros das grandes cidades (em periferias ou bairros mais carentes), assim como em cidades localizadas no interior do país. Outra ação eficaz é a criação de "carteirinhas" para pessoas de baixa renda das cidades demograficamente maiores, para que possam frequentar cinemas com, por exemplo, metade do preço cobrado pelas empresas; tal ação pode ser firmada a partir de uma parceria público-privada entre o Estado e empresas fornecedoras do serviço. Com isso, o acesso a locais como o cinema será mais justo e igualitário, e o país terá, assim, um avanço no quesito "democratização do acesso à cultura e ao lazer", previsto pela ONU.</t>
  </si>
  <si>
    <t>Cartilha 2.0, p. 72. Notas por competência inferidas da nota 1000.</t>
  </si>
  <si>
    <t>O poeta Sebastião Uchoa Leite já mencionou que o cinema era uma de suas grandes inspirações em razão das diferentes perspectivas que este pode dar sobre o mundo. Portanto, o cinema, enquanto ferramenta de reflexão, beneficia a população brasileira, mas enfrenta, lamentavelmente, desafios para a democratização de seu acesso em escala nacional. Isso se deve, por um lado, a um padrão cinematográfico que não contempla as diversidades regionais e, por outro, a uma elitização da “sétima arte”, afastando-a das periferias.
Em primeiro lugar, o Brasil reproduz, majoritariamente, filmes americanos, de padrão “hollywoodiano”, que não contemplam as expressões regionais brasileiras. Segundo o filósofo Emmanuel Lévinas, uma sociedade justa deve respeitar a alteridade de seus membros, de modo que sua exclusão é uma forma de violência. Assim, o cinema regional aparece como um símbolo da cultura local, e seu incentivo é um modo de respeitar a alteridade dessas parcelas da sociedade, incluindo-as na cultura do cinema.
Além disso, o cinema, no Brasil, tem tido alcance restrito às classes sociais privilegiadas, que possuem fácil acesso a shopping centers, onde a maioria dos cinemas se concentra, ou renda suficiente para manter serviços de streaming, como o Netflix. De acordo com o sociólogo Pierre Bourdieu, a facilidade de acesso a obras de arte pode ser chamada de “capital cultural”, e sua acumulação é uma maneira de reproduzir a desigualdade social. Nesse sentido, levar o cinema às periferias é um passo essencial para a democratização de seu acesso no Brasil e para a distribuição do “capital cultural” entre todos.
Em conclusão, o incentivo ao cinema regional brasileiro e a difusão da “sétima arte” nas periferias são caminhos possíveis para a democratização do seu acesso no Brasil. Para isso, o Ministério da Cidadania, por meio de editais públicos, deve oferecer patrocínio à produção de filmes regionais, em especial nos interiores brasileiros, com a finalidade de difundir o cinema regional. Concomitantemente, os Governos estaduais, por meio de suas secretarias de cultura, devem criar campanhas de exibição de filmes nas periferias, atendendo às especificidades de cada estado, para difundir o acesso a esse meio artístico a todos os brasileiros.</t>
  </si>
  <si>
    <t>Cartilha 2.0, p. 74. Notas por competência inferidas da nota 1000.</t>
  </si>
  <si>
    <t>Com a consolidação do capitalismo ocorrida ao final da Guerra Fria o cinema sofreu transformações para adequar o seu conteúdo à demanda de consumo desse modelo. Desde então, o cinema tornou-se um dos principais meios de acesso e difusão da cultura, no entanto, o Brasil enfrenta desafios para democratizar o acesso ao cinema à população, seja pelo baixo incentivo para frequentá-lo — fruto da negligência escolar em estimular o apreço pelos filmes —, seja pela escassez de cinemas.
Nesse contexto, para o filósofo Aristóteles, o desenvolvimento de virtudes e aptidões ocorre por meio de uma educação eficiente. Todavia, a prática deturpa essa teoria no tocante à falha das escolas em estimular o apreço pelos filmes, uma vez que não há projetos específicos nas aulas para cultivar tal sentimento. Por conseguinte, se o incentivo não é promovido, os indivíduos não desenvolvem a necessidade de ir ao cinema, bem como não entendem a importância dele para obter um maior conhecimento cultural e, desse modo, a democratização do acesso aos serviços cinematográficos torna-se cada dia mais difícil.
Além disso, o acesso ao cinema também é dificultado em razão da ausência ou escassez de cinemas em regiões periféricas, pois não há incentivos governamentais para a instalação deles nesses locais. Sob tal aspecto, essa falha decorre do pensamento de que o serviço cinematográfico não é lucrativo em cidades onde o cinema não é frequentado regularmente, entretanto, muitas vezes, as pessoas deixam de consumí-lo em razão de não haver um cinema perto de suas residências e do alto preço dos ingressos, os quais não são acessíveis para quem possui baixas condições financeiras. Destarte, segundo o filósofo Jürgen Habermas, a inclusão e o amparo à população devem ser prerrogativas para um convívio social justo e harmonioso e, por isso, a construção de mais cinemas irá proporcionar uma maior inclusão na sociedade e o acesso ao cinema será ampliado.
Logo, cabe o Ministério da Educação alterar a grade curricular de ensino — mediante a inserção de aulas de cinema nas disciplinas de História e Sociologia, as quais trabalhem um filme por semana — a fim de cultivar o apreço por filmes e, assim, estimular a ida ao cinema. Ademais, compete ao Governo Federal junto à Secretaria Nacional da Cultura investir na construção de cinemas nas cidades periféricas, com preços acessíveis à comunidade, com o intuito de ampliar o acesso ao cinema no Brasil de forma igualitária. Dessa maneira a democratização do acesso ao cinema ocorrerá plenamente.</t>
  </si>
  <si>
    <t>Cartilha 2.0, p. 76. Notas por competência inferidas da nota 1000.</t>
  </si>
  <si>
    <t>No Brasil, apesar de a Constituição Federal de 1988, em seu artigo 215, garantir acesso à cultura a todos os brasileiros, nota-se que muitos cidadãos não usufruem dessa prerrogativa, tendo em vista que uma grande parcela social não tem acesso ao cinema. Dessa forma, esse cenário comprometedor exige ações mais eficazes do poder público e das instituições de ensino, a fim de assegurar a igualdade de acesso ao universo cinematográfico.
Efetivamente, é notório o desacordo que existe entre o que é assegurado pela Constituição e a realidade do país, uma vez que muitos municípios não possuem cinemas ou espaços destinados à exposição de filmes, séries e documentários. Esse nefasto paradigma atesta, sobretudo, uma grande desigualdade no acesso à cultura do país, tendo em vista que em grandes cidades, como o Rio de Janeiro, o cinema é mais valorizado. Além disso, vale ressaltar que tal desigualdade fere a Declaração Universal dos Direitos Humanos de 1948, a qual assegura a produção cultural e lazer como um direito de todos. Logo, é fundamental que o poder público desenvolva medidas, como a construção de mais espaços destinados aos espectadores, com o intuito de que os anseios do artigo 215 tenham realmente vigor.
Ademais, outro fator preponderante é que, apesar da modernização do universo cinematográfico, o qual, atualmente, possui filmes em “3D” e salas de cinema bastante equipadas, muitos brasileiros não conseguem arcar, por exemplo, com o custo do ingresso ou, até mesmo, o espaço destinado à exibição de filmes, como shopping center, é distante do local onde essas pessoas residem, inviabilizando, assim, o acesso à cultura previsto na Constituição. Esse panorama conflituoso explicita a necessidade das instituições de ensino em atuar de forma mais efetiva, promovendo, por exemplo, “noites do filme” na comunidade que se sejam gratuitas, a fim de democratizar o acesso ao cinema, sendo essa uma forma de entretenimento da população, bem como de transmissão de conhecimento.
Portanto, cabe ao poder público intensificar os investimentos no acesso à produção cultural do país, sobretudo, ao cinema, mediante replanejamento orçamentário, que viabilize a destinação de mais verbas para a construção de cinemas nos municípios, com o propósito de que mais brasileiros possam usufruir dessa importante ferramenta para o lazer. Outrossim, as instituições de ensino, como as escolas e as universidades, devem promover a democratização do acesso ao cinema, por meio da exibição gratuita de filmes em, por exemplo, auditórios e quadras escolares em horários noturnos, com o fito de que todas as parcelas sociais possam ser atendidas.</t>
  </si>
  <si>
    <t>Cartilha 2.0, p. 78. Notas por competência inferidas da nota 1000.</t>
  </si>
  <si>
    <t>O cinema, considerado a sétima arte, é um importante meio de difusão do conhecimento, entreteni- mento e cultura. Por oferecer tamanha carga intelectual, ele deveria ser de fácil acesso a todos. No Brasil, entretanto, percebe-se que, no decorrer dos anos, o acesso a essa arte tornou-se pouco democrático devido a fatores históricos e à reduzida a atuação estatal para resolver essa problemática.
Em primeira análise, cabe ressaltar a histórica concentração das salas de cinema nos principais centros urbanos do país. Pelo fato de tais lugares terem abrigado as principais atividades econômicas nacionais — mineração em Minas Gerais, produção de café no eixo Rio de Janeiro-São Paulo, industrialização no Sul e no Sudeste —, esses centros concentraram grande parte da elite urbana brasileira. Com isso, a fim de atender a essa elite, um número maior de complexos investimentos culturais foram realizados nessas regiões — como a Reforma Pereira Passos no Rio de Janeiro. Por consequência, os estabelecimentos de cinema aglutinaram-se nessas áreas, com poucos indo para o restante do país. Assim, uma grande parte da sociedade ficou marginalizada do acesso ao cinema.
Além disso, deve-se analisar a ineficiência do Estado na democratização desse acesso. Segundo o sociólogo Sérgio Buarque de Holanda, o brasileiro é, desde a colonização, marcado por um individualismo exacerbado que o leva a se apropriar do público para fins particulares. Essa característica contribui para que muitos políticos pouco ajam para entender os anseios do povo, como ter um acesso mais facilitado ao cinema. Dessa forma, há uma reduzida atuação do Estado em busca da democratização dessa forma de entretenimento. Consequentemente, o atual cenário de exclusão de um número considerável de cidadãos da possibilidade de adquirir cultura, por meio do cinema, mantém-se presente no país.
O acesso pouco democrático ao cinema, em território nacional, é, portanto, uma problemática de raízes históricas e atuais a ser combatida. Nesse sentido, a Secretaria de Cultura deve, por meio de parcerias público-privadas com empresas do ramo dos cinemas, investir na construção de salas de cinema em regiões, até então, desprovidas desse estabelecimento. Essas parcerias devem oferecer incentivos fiscais e, em troca, a Secretaria deverá conseguir recursos e equipamentos de qualidade para utilizar nessas novas salas. O objetivo dessa proposta é desconcentrar as salas de cinema no país, aumentar sua oferta em todo o território e, assim, democratizar o acesso ao cinema. Dessa forma, a carga intelectual dessa sétima arte poderá ser mais bem difundida no país.</t>
  </si>
  <si>
    <t>Cartilha 2.0, p. 80. Notas por competência inferidas da nota 1000.</t>
  </si>
  <si>
    <t>Karl Marx, pensador alemão, acredita que os indivíduos devem ser analisados de acordo com o contexto de suas situações sociais, já que produzem suas existências em grupo. Nessa lógica, torna-se pontual compreender a questão do acesso ao cinema no Brasil e os meios para haver a democratização na sociedade. A partir disso, faz-se relevante entender que os ínfimos investimentos dos institutos de ensino em estimular a valorização do cinema e da cultura e a persistência da vulnerabilidade social requerem um quadro a ser revertido.
Em primeira análise, observa-se que Edgar Morin, sociólogo francês, afirma, com conceito de "pensamento sistêmico", que é preciso ir além de um pensamento linear, sendo necessário se preocupar com as relações de causa e efeito. Essa questão é pertinente, uma vez que muitas escolas têm o foco direcionado aos vestibulares e ao mercado de trabalho e negligenciam as abordagens sociais como o debate sobre o cinema e sobre os valores transmitidos por esse meio intelectual. Isso se torna preocupante, visto que sem a formação de estudantes como cidadãos que apreciam a arte audiovisual, há a permanência de sentimentos de descaso à cultura. É indiscutível, então, que haja maior atenção dos institutos de ensino em abranger os assuntos sociais, para que as relações de causa e efeito sejam priorizadas com a construção de alunos envolvidos nas questões culturais e, assim, possa existir maior valorização e ingresso dos cinemas no país.
Ademais, outra razão fundamental para a consolidação desse pensamento é o fato de que John Locke, filósofo inglês, pontua que o Estado deve garantir os direitos dos cidadãos como a manutenção do acesso às áreas culturais e de lazer. Nesse caso, o equívoco eclode no erro de se acreditar que esses direitos são assegurados com efetividade em todas as classes sociais. Sabe-se que tal relato não pode ser afirmado, pois é notório que o que prevaleceu no Brasil é a desigualdade social, a qual prova que as pessoas de regiões minoritárias são mais vulneráveis ao meio e não têm acesso aos centros culturais como cinema devido à falta de políticas públicas voltadas a essa questão. Diante desse quadro, não se pode adiar a preocupação dos órgãos governamentais em promover áreas cinematográficas nas regiões pobres, para que se crie uma relação de pertencimento com a garantia dos direitos e, desse modo, exista a democratização dessa arte no país.
O posicionamento assumido demanda, portanto, duas Medidas pontuais. A princípio, os institutos escolares, responsáveis pela construção pessoal e social, devem estabelecer como meta a flexibilização das metodologias aplicadas à educação, por meio de aulas dinâmicas e transdisciplinares que abordem as questões sociais como a valorização do cinema, para que os estudantes se interessem pela cultura audiovisual e, assim, exista maior acesso nesse ramo. A outra ação precisa ser fomentada pelo Ministério da Cidadania, juntamente às ONGs, no sentido de intensificar os centros artísticos nas classes mais carentes, por intermédio da implementação de cinemas abertos à população, a fim de que haja acesso das práticas cinematográficas com equidade. Com esses direcionamentos, os indivíduos, como advoga Marx, irão coexistir de forma mais integral na sociedade com a democratização da cultura audiovisual.</t>
  </si>
  <si>
    <t>Cartilha 2.0, p. 82. Notas por competência inferidas da nota 1000.</t>
  </si>
  <si>
    <t>A questão do acesso ao cinema, ape- sar de não ser amplamente discutida, é um problema muito expressivo no Brasil atualmente. A gravidade do qua- dro é evidenciada pelos dados do site Meio e Mensagem: 83% da população brasileira não frequentam tal ambiente. Nesse contexto, percebe-se que o acesso ao cinema não é democratizado e convém analisar as causas e impactos negativos dessa situação na sociedade.
Em primeiro lugar, é preciso compreender as causas dessa problemática. Em um mundo marcado pelo capitalismo, é comum que, cada vez mais, seja fortalecido o sistema de mercantilização do lazer, ou seja, este passa a ser vendido por empresas em forma de mercadoria. Nesse sentido, nota-se que, muitas vezes, parcelas da população com condições financeiras mais baixas acabam não conseguindo ter acesso às atividades de lazer, como o cinema, devido aos preços, geralmente, inacessíveis. Além disso, outro fator que contribui para a falta do amplo acesso da população ao cinema é a localização no interior dos shoppings, os quais, normalmente, estão situados nos centros das grandes cidades, o que acaba dificultando o acesso de moradores de bairros mais afastados. Dessa forma, o cinema no Brasil torna-se um ambiente elitizado.
Em segundo lugar, é importante salientar os impactos negativos desse quadro na sociedade. Tendo em vista que a parcela mais pobre da população, geralmente, não consegue arcar com os custos de frequentar o cinema e sabendo que o acesso ao lazer é um direito garantido pela Constituição Federal, percebe-se a ocorrência da "cidadania de papel", termo cunhado pelo escritor paulista Gilberto Dimenstein, que diz respeito à existência de direitos na teoria (Constituição), os quais não ocorrem, de fato, na prática. Sob essa perspectiva, nota-se que a falta de democratização do acesso ao cinema gera exclusão social das camadas menos favorecidas e impede que elas possam usufruir de seus direitos.
Portanto, é mister que o Ministério da Infraestrutura, em parceria com o Ministério da Cultura, construa cinemas públicos, por meio da utilização de verbas governamentais, a fim de atender a população que não pode pagar por esse serviço, fazendo com que, assim, o acesso ao cinema seja democratizado e essa parcela da sociedade deixe de usufruir apenas de uma "cidadania de papel".</t>
  </si>
  <si>
    <t>Cartilha 2.0, p. 84. Notas por competência inferidas da nota 1000.</t>
  </si>
  <si>
    <t>Os filmes, além de proverem entreteni- mento, têm uma função social muito importante: a de denúncia. O movimento do Cinema Marginal, por exemplo, ocor- rido na segunda metade do século XX, tornou-se único por retratar as mais diversas desigualdades de nosso país. Por conta desse caráter tão plural, democratizar o acesso à Sétima Arte no Brasil se faz extremamente necessário. Contudo, quanto a isso, existem vários desafios, sendo os principais: a desuniforme distribuição do parque exibidor e o alto preço cobrado pelos ingressos.
De início, sabe-se que, quando surgiram em terras tupiniquins, os cinemas eram de rua, com um único ambiente com capacidade para mais de 500 pessoas. Entretanto, a crescente onda de violência nas cidades — muito bem retratada pelo longa-metragem brasileiro “Tropa de Elite” — fez com que tal cenário mudasse completamente. No panorama atual, a maior parte dos centros de exibição antigos foram demolidos, sendo substituídos por novos complexos multissala. Esses últimos, por sua vez, afastaram-se das periferias e abrigaram-se nos shoppings centers, capazes de fornecer um pouco mais de segurança. Tal realidade prova, tristemente, que a criminalidade nas metrópoles contribuiu para a centralização do parque exibidor em áreas ricas, dificultando o acesso pelos mais pobres — um verdadeiro empecilho.
Outrossim, esse mercado — monopolizado por grandes corporações — tornou-se bastante caro. Os altos preços cobrados por um ingresso não são uma realidade muito viável: para diversos brasileiros com dificuldades financeiras, o lazer dificilmente é tratado como prioridade. O país, inclusive, conta com mais de 10 milhões de desempregados — a maior taxa dos últimos anos —, segundo o IBGE. Engana-se, porém, que pensa que, no nosso circuito filmográfico, não há demanda: basta ver o notável número de espectadores nas segundas e quartas-feiras, dias de promoção. Essa delicada situação mostra que, infelizmente, os valores abusivos espantam os consumidores e constituem outro importante desafio.
Sabendo disso, portanto, as Secretarias de Segurança Pública necessitam, através de ações com a Polícia Civil, criar um eficiente programa de combate à violência urbana contendo canais de denúncia e agentes especializados, a fim de, novamente, tornar as ruas amigáveis à instalação de complexos de exibição. O Ministério da Economia deve, por fim, estimular pequenos empreendedores desse mercado, por meio de empréstimos e de incentivos fiscais, visando ampliar o parque exibidor, promover a concorrência e, assim, abaixar os preços dos ingressos. Dessa forma, busca-se democratizar o acesso ao cinema e superar as desigualdades retratadas no movimento marginal.</t>
  </si>
  <si>
    <t>Cartilha 2.0, p. 86. Notas por competência inferidas da nota 1000.</t>
  </si>
  <si>
    <t>No longa-metragem ganhador do Oscar “A invenção de Hugo Cabret”, narra-se o cotidiano de um jovem garoto órfão que, apesar de viver - sob precárias condições - em uma estação de trem parisiense, frequenta, clandestinamente, uma sala de cinema próxima ao seu lar como uma forma de afastar-se de sua infeliz realidade. Tal obra fictícia, além de expor um dos benefícios da ida a esse tipo de estabelecimento, também denuncia a desigualdade do acesso à arte cinematográfica, semelhantemente ao que ocorre no Brasil contemporâneo. Nesse âmbito, faz-se necessário analisar dois entraves acerca do óbice social apresentado: os elevados custos para a entrada em cinemas - incompatíveis com a condição financeira de camadas populares - e a falta de mobilização cidadã em prol da equidade dos direitos relacionados a essa situação.
Primordialmente, é válido pontuar a política de preços altos como um obstáculo à democratização da Sétima Arte no território nacional. Isso ocorre devido ao ineficiente quantitativo de medidas governamentais para modificar as tabelas de custos estabelecidas por empresas privadas (responsáveis pela distribuição de obras cinematográficas), promovendo um impedimento a comunidades de baixa renda no que tange ao acesso aos locais em pauta. Entretanto, atualmente, observa-se uma gradativa mudança na postura estatal em relação a esse cenário, a exemplo da criação do cinema Líbero Luxardo na cidade de Belém, desenvolvido pelo governo do estado do Pará para oferecer entretenimento (tanto nacional, quanto estrangeiro) de qualidade por preços econômicos. Apesar desse notório progresso, ainda é imperiosa a problemática supracitada, uma vez que projetos (como o exposto) são minoritários comparadas a outras regiões do país.
Ademais, deve-se explicitar que considerável parcela da sociedade não busca reverter a situação da desigualdade do acesso ao cinema no Brasil. Tal estorvo advém de uma despreocupação dos cidadãos em exigir reformulações nos setores públicos (como o Ministério da Cidadania) encarregados de garantir a possibilidade de apreciação das múltiplas formas de arte por todos, o que define esse comportamento negligente como um “eclipse de consciência”, termo - conforme o literato português José Saramago, no romance “Ensaio sobre a cegueira” - utilizado para sintetizar a ideia da falta de sensibilidade do indivíduo perante os imbróglios enfrentados pelo próximo, nesse caso, o contingente populacional desprovido da oportunidade de desfrute às produções cinematográficas. Por conseguinte, sob efeito desse fenômeno, considerável parte dos brasileiros fomenta a invisibilização do empecilho social em evidência, afastando as pessoas necessitadas das salas de projeção.
Portanto, cabe ao Poder Executivo - instituição de alta relevância para o país - potencializar projetos sociais para a construção de locais de exibição de filmes nacionais e internacionais no território, por meio da cessão de capital público aos órgãos competentes, a fim de efetivar a democratização da apreciação do cinema aos cidadãos. Paralelo a isso, o Ministério da Educação deve mudar o comportamento passivo da comunidade acerca do combate ao óbice em questão, por intermédio de palestras em escolas e em universidades, visando reverter o preocupante cenário reiterado e, assim, desvencilhar parte da sociedade do “eclipse de consciência” que a acomete.</t>
  </si>
  <si>
    <t>Cartilha 2.0, p. 88. Notas por competência inferidas da nota 1000.</t>
  </si>
  <si>
    <t>Em sua obra "Cidadãos de Papel", o célebre escritor Gilberto Dimenstein disserta acerca da inefetividade dos direitos constitucionais, sobretudo, no que se refere à desigualdade de acesso aos benefícios normativos. Diante disso, a conjuntura dessa análise configura-se no Brasil atual, haja vista que o acesso ao cinema, no país, ainda não é democrático. Esta realidade se deve, essencialmente, à falta de subsídios para a infraestrutura nas regiões periféricas e à urbanização desordenada das urbes.
Sob esse viés, é importante ressaltar que a logística de instalação de salas de cinema, nas cidades pequenas, é precária. Nesse sentido, segundo o Contrato Social ― proposto pelo contratualista John Locke ―, cabe ao Estado fornecer medidas que garantam o bem-estar coletivo. Contudo, a infraestrutura das cidades pequenas e médias é, muitas vezes, pouco dotada de incentivos para a construção de salas de exibição de filmes, como centros de lazer ― dotados de praça de alimentação, por exemplo. Com isso, uma parcela expressiva da população é excluída dessa atividade cultural, o que, além de evidenciar o contexto discutido por Gilberto Dimenstein, vai de encontro ao Contrato Social. Desse modo, políticas públicas eficazes tornariam possível a maior acesso ao direito de cultura, garantido pela Magna Carta de 1988, por meio do cinema.
Além disso, o crescimento urbano desordenado gerou a concentração de cinemas em determinadas áreas da cidade, o que excluiu, principalmente, os locais pouco evidenciados pelo mercado imobiliário. Nessa linha de raciocínio, o geográfico Milton Santos atribuiu ao inchaço urbano desenfreado o surgimento de processos como a Gentrificação, a qual "expulsa" a parcela de indivíduos de baixa renda da sua moradia. Devido a isso, a distribuição de salas de cinema ocorreu de maneira desigual, privilegiando áreas nobres. Por conseguinte, as favelas ― localidades em aparatos sociais ― possuem pouco ou nenhum acesso à arte cinematográfica, o que evidencia um exército de "cidadãos de papel". Assim, o cinema pode ampliar o seu alcance mediante a ação de setores sociais que forneça infraestrutura de filmes.
Portanto, para a efetiva democratização do acesso ao cinema no Brasil, é importante que o Governo Federal, por intermédio de subsídios tributários estaduais, forneça a descentralização das salas cinematográficas do território, a partir da instalação de unidades de cinema nas regiões que não possuem ― com aparato qualificado, variedade de exibições e praça de alimentação ―, a fim de proporcionar a cultura do cinema para a parcela de cidadãos excluída. Ao mesmo tempo que isso, cabe ao Ministério da Cultura ― principal órgão intermediador de políticas culturais no país ― propor um vale cinema para aqueles que não possuem renda suficiente para a compra, com direito a pelo menos duas oportunidades mensais, para que o direito aos filmes não seja restrito por critérios censitários. Dessa forma, poder-se-á atenuar a desigualdade discutida por Dimenstein.</t>
  </si>
  <si>
    <t>Cartilha 2.0, p. 90. Notas por competência inferidas da nota 1000.</t>
  </si>
  <si>
    <t>No filme estadunidense “Joker”, estrelado por Joaquin Phoenix, é retratado (sic) a vida de Arthur Fleck, um homem que, em virtude de sua doença mental, é esquecido e discriminado pela sociedade, acarretando, inclusive, piora no seu quadro clínico. Assim como na obra cinematográfica abordada, observa-se que, na conjuntura brasileira contemporânea, devido a conceitos preconceituosos perpetuados ao longo da história humana, há um estigma relacionado aos transtornos mentais, uma vez que os indivíduos que sofrem dessas condições são marginalizados. Ademais, é preciso salientar, ainda, que a sociedade atual carece de informações a respeito de tal assunto, o que gera um estranhamento em torno da questão.
Em primeiro lugar, faz-se necessário mencionar o período da Idade Média, na Europa, em que os doentes mentais eram vistos como seres demoníacos, já que, naquela época, não havia estudos acerca dessa temática e, consequentemente, ideias absurdas eram disseminadas como verdades. É perceptível, então, que existe uma raiz histórica para o estigma atual vivenciado por pessoas que têm transtornos mentais, ocasionando um intenso preconceito e exclusão. Outrossim, não se pode esquecer de que, graças aos fatos supracitados, tais indivíduos recebem rótulos mentirosos, como, por exemplo, o estereótipo de que todos que possuem problemas psicológicos são incapazes de manter relacionamentos saudáveis, ou seja, não conseguem interagir com outros seres humanos de forma plena. Fica claro, pois, que as doenças mentais são tratadas de forma equivocada, ferindo a dignidade de toda a população.
Em segundo lugar, ressalta-se que há, no Brasil, uma evidente falta de informações sobre transtornos mentais, fomentando grande preconceito e estranhamento com essas doenças. Nesse sentido, é lícito referenciar o filósofo grego Platão, que, em sua obra “A República”, narrou o intitulado “Mito da Caverna”, no qual homens, acorrentados em uma caverna, viam somente sombras na parede, acreditando, portanto, que aquilo era a realidade das coisas. Dessa forma, é notório que, em situação análoga à metáfora abordada, os brasileiros, sem acesso aos conhecimentos acerca dos transtornos mentais, vivem     na    escuridão,   isto  é,  ignorância,   disseminando       atitudes preconceituosas. Logo, é evidente a grande importância das informações, haja vista que a falta delas aumenta o estigma relacionado às doenças mentais, prejudicando a qualidade de vida das pessoas que sofrem com tais transtornos.
Destarte, medidas são necessárias para resolver os problemas discutidos. Isto posto, cabe à escola, forte ferramenta de formação de opinião, realizar rodas de conversa com os alunos sobre a problemática do preconceito com os transtornos mentais, além de trazer informações científicas sobre tal questão. Essa ação pode se concretizar por meio da atuação de psiquiatras e professores de sociologia, estes irão desconstruir a visão discriminatória dos estudantes, enquanto que aqueles irão mostrar dados/informações relevantes sobre as doenças psiquiátricas. Espera-se, com essa medida, que o estigma associado às doenças mentais seja paulatinamente erradicado.</t>
  </si>
  <si>
    <t>Cartilha Redação a Mil 3.0 (Lucas Felpi)</t>
  </si>
  <si>
    <t>Cartilha 3.0, p. 8. Notas por competência inferidas da nota 1000.</t>
  </si>
  <si>
    <t>Manoel de Barros, grande poeta pós-modernista, desenvolveu em suas obras uma “teologia do traste”, cuja principal característica reside em dar valor às situações frequentemente esquecidas ou ignoradas. Seguindo a lógica barrosiana, faz-se preciso, portanto, valorizar também a problemática das doenças mentais no Brasil, ainda que elas sejam estigmatizadas por parte da sociedade. Nesse sentido, a fim de mitigar os males relativos a essa temática, é importante analisar a negligência estatal e a educação brasileira.
Primordialmente, é necessário destacar a forma como parte do Estado costuma lidar com a saúde mental no Brasil. Isso porque, como afirmou Gilberto Dimenstein, em sua obra “Cidadão de Papel”, a legislação brasileira é ineficaz, visto que, embora aparente ser completa na teoria, muitas vezes, não se concretiza na prática. Prova disso é a escassez de políticas públicas satisfatórias voltadas para a aplicação do artigo 6º da “Constituição Cidadã”, que garante, entre tantos direitos, a saúde. Isso é perceptível seja pela pequena campanha de conscientização acerca da necessidade da saúde mental, seja pelo pouco espaço destinado ao tratamento de doenças mentais nos hospitais. Assim, infere-se que nem mesmo o princípio jurídico foi capaz de garantir o combate ao estigma relativo a doenças psíquicas.
Outrossim, é igualmente preciso apontar a educação, nos moldes predominantes no Brasil, como outro fator que contribui para a manutenção do preconceito contra as doenças psiquiátricas. Para entender tal apontamento, é justo relembrar a obra "Pedagogia da Autonomia", do patrono da educação brasileira, Paulo Freire, na medida em que ela destaca a importância das escolas em fomentar não só o conhecimento técnico-científico, mas também habilidades socioemocionais, como respeito e empatia. Sob essa ótica, pode-se afirmar que a maioria das instituições de ensino brasileiras, uma vez que são conteudistas, não contribuem no combate ao estigma relativo às doenças mentais e, portanto, não formam indivíduos da forma como Freire idealizou.
Frente a tal problemática, faz-se urgente, pois, que o Ministério Público, cujo dever, de acordo com o artigo 127 da "Constituição Cidadã", é garantir a ordem jurídica e a defesa dos interesses sociais e individuais indisponíveis, cobre do Estado ações concretas a fim de combater o preconceito às doenças mentais. Entre essas ações, deve-se incluir parcerias com as plataformas midiáticas, nas quais propagandas de apelo emocional, mediante depoimentos de pessoas que sofrem esse estigma, deverão conscientizar a população acerca da importância do respeito e da saúde mental. Ademais, é preciso haver mudanças escolares, baseadas no fomento à empatia, por meio de debates abertos sobre temas socioemocionais.</t>
  </si>
  <si>
    <t>Cartilha 3.0, p. 11. Notas por competência inferidas da nota 1000.</t>
  </si>
  <si>
    <t>Na obra “Triste Fim de Policarpo Quaresma”, de Lima Barreto, o protagonista Policarpo é caracterizado como um doente mental por familiares e colegas de profissão devido ao seu ufanismo, sendo segregado da sociedade em um hospício. Atualmente, na realidade brasileira, os verdadeiros doentes mentais são tão estigmatizados quanto o fantasioso Policarpo, sendo tratados e observados com preconceito por considerável parcela da população. Assim, faz-se necessário analisar os alicerces que sustentam esse estigma, a citar, a ausência de ensino sobre a temática e a falta de empatia característica da contemporaneidade, no sentido de buscar desbancar tais bases prejudiciais.
Inicialmente, a falta de um conteúdo voltado aos transtornos mentais na formação educacional brasileira possibilita o desenvolvimento de concepções preconceituosas. No conto “O Alienista”, de Machado de Assis, um médico acaba encarcerando a população de uma cidade inteira, já que não existiam métodos precisos para reconhecer as doenças mentais, ou seja, todas as decisões dele estavam permeadas de desconhecimento. Analogamente à obra, o cidadão que não conhece, minimamente, os transtornos da mente tenderá a criar suposições erradas, tomando ações equivocadas. Logo, a ignorância e o preconceito prevalecem.
Ademais, a manutenção dessa ignorância é fortalecida pelos ideais narcisistas valorizados hodiernamente, os quais, muitas vezes, desvalorizam o diferente. Segundo o filósofo Byung Chul-Han, o século XXI é dominado por uma sociedade do desempenho, na qual a individualidade é extremada em detrimento do altruísmo. Nesse panorama, o indivíduo, imerso em si mesmo, não consegue enxergar e aceitar a pluralidade de seres humanos que o circundam. Dessa forma, o cidadão brasileiro, inserido nessa lógica, nega o doente mental e classifica-o como anormal, reforçando estigmas danosos.
Infere-se, portanto, que o preconceito associado às doenças mentais no Brasil precisa ter suas fundações desfeitas. Para tanto, o Ministério da Educação deve, com o suporte do Ministério da Saúde, inserir a discussão acerca das doenças mentais nas escolas, por meio de alterações na Base Nacional Curricular Comum, as quais afetarão as disciplinas de filosofia, sociologia, biologia e literatura, a fim de formar cidadãos mais tolerantes e conhecedores dos transtornos mentais. Além disso, o Ministério da Família deve fomentar a empatia social, utilizando-se de publicidades que valorizem atitudes altruístas, visando à redução do individualismo. Quiçá, nessa via, os policarpos modernos não serão segregados.</t>
  </si>
  <si>
    <t>Cartilha 3.0, p. 14. Notas por competência inferidas da nota 1000.</t>
  </si>
  <si>
    <t>O filme O Coringa retrata a história de um homem que possui uma doença mental e, por não possuir atendimento psiquiátrico adequado, ocorre o agravamento do seu quadro clínico. Com essa abordagem, a obra revela a importância da saúde psicológica para um bom convívio social. Hodiernamente, fora da ficção, muitos brasileiros enfrentam situação semelhante, o que colabora para a piora da saúde populacional e para a persistência do estigma relacionado à doença mental. Dessa forma, por causa da negligência estatal, além da desinformação populacional, essas consequências se agravam na sociedade brasileira.
Em primeiro lugar, a negligência do Estado, no que tange à saúde mental, é um dos fatores que impedem esse processo. Nessa perspectiva, a escassez de projetos estatais que visem à assistência psiquiátrica na sociedade contribui para a precariedade desse setor e para a continuidade do estigma envolvendo essa temática. Dessa maneira, parte da população deixa de possuir tratamento adequado, o que resulta na piora da saúde mental e na sua exclusão social. No entanto, apesar da Constituição Federal de 1988 determinar como direito fundamental do cidadão brasileiro o acesso à saúde de qualidade, essa lei não é concretizada, pois não há investimentos estatais suficientes nessa área. Diante dos fatos apresentados, é imprescindível uma ação do Estado para mudar essa realidade.
Nota-se, outrossim, que a desinformação na sociedade é outra problemática em relação ao estigma acerca dos distúrbios mentais. Nesse aspecto, devido à escassez da divulgação de informações nas redes midiáticas sobre a importância da identificação e do tratamento das doenças psicológicas, há a relativização desses quadros clínicos na sociedade. Desse modo, assim como é retratado no filme O Lado Bom da Vida, o qual mostra a dificuldade da inclusão de pessoas com doenças mentais na sociedade, parte da população brasileira enfrenta esse desafio. Com efeito, essa parcela da sociedade fica à margem do convívio social, tendo em vista a prevalência do desrespeito e do preconceito na população. Nesse cenário, faz-se necessária uma mudança na postura das redes midiáticas.
Portanto, vistos os desafios que contribuem para o estigma associado aos transtornos mentais, é mister uma atuação governamental para combatê-los. Diante disso, o Ministério da Saúde deve intensificar a criação de atendimentos psiquiátricos públicos, com o objetivo de melhorar a saúde mental da população e garantir o seu direito. Para tal, é necessário um direcionamento de verbas para a contratação dos profissionais responsáveis pelo projeto, a fim de proporcionar uma assistência de qualidade para a sociedade. Além disso, o Ministério de Comunicações deve divulgar informações nas redes midiáticas sobre a importância do respeito às pessoas com doenças psicológicas e da identificação precoce desses quadros. Mediante a essas ações concretas, a realidade do filme O Coringa tão somente figurará nas telas dos cinemas.</t>
  </si>
  <si>
    <t>Cartilha 3.0, p. 17. Notas por competência inferidas da nota 1000.</t>
  </si>
  <si>
    <t>Edvard Munch, pintor expressionista, na obra “O grito”, retratou a angústia, o medo e a desesperança no semblante de uma personagem rodeada por uma atmosfera de profunda desolação. Para além do quadro, no Brasil, o sentimento de milhares de indivíduos assolados por incapacitantes doenças mentais é, em muitos casos, semelhante ao ilustrado pelo artista. Nesse panorama, a compactuação da sociedade e os altos custos dos tratamentos favorecem a perpetuação do estigma na sociedade brasileira. Cabe-se, então, alcançar medidas efetivas de combate a essa triste realidade de desespero ilustrada pelo artista.
Em uma primeira análise, sob a ótica social, faz-se necessário refletir acerca da banalização do sofrimento psíquico na contemporaneidade. Isso porque, ao se desvalorizar a dor emocional, o indivíduo doente não recebe o apoio necessário do corpo social e de seus familiares, haja vista o grande estigma e a desconstrução, em suas mínimas expressões, da importância da busca pelo correto tratamento em decorrência da humilhação sofrida pelo paciente. Michel Foucault, nesse sentido, a partir do conceito de Normalização, definiu que há, na sociedade, a repetição de comportamentos sem a devida reflexão crítica dessa conduta, sendo assim, a reprodução de atitudes preconceituosas contra a população atingida por doenças mentais é subproduto do desconhecimento social da relevância do suporte coletivo para a melhoria do estado mental. Com isso, o estigma associado aos transtornos mentais favorecem a replicação de atitudes egoístas.
Ademais, em segundo plano, o elevado custo no tratamento das doenças mentais fomentam a caótica conjuntura atual do país. Essa correlação pode ser estabelecida em decorrência dos altos valores dos medicamentos e das consultas psicológicas, o que afasta a população menos favorecida do acompanhamento extremamente necessário à sua sobrevivência. Segundo o Conselho Federal de Psicologia, o valor médio da sessão de terapia é de cento e cinquenta reais por visita, isso revela o caráter excludente do acesso ao tratamento para a população mais pobre. Nesse contexto, aqueles que necessitam do auxílio psiquiátrico ficam reféns da falta de apoio governamental para arcar com os altos valores do tratamento. Dessa forma, a desigualdade estrutural do Brasil afeta os doentes.
Torna-se evidente, portanto, que o preconceito social e o grande abismo econômico do país favorecem a perpetuação do estigma à doença mental. Para reverter esse quadro, é preciso que o Poder Executivo – por intermédio do Ministério da Saúde - faça, em conjunto com os familiares do doente, a promoção e o incentivo ao tratamento psicológico. Isso deve ocorrer por meio da contratação de psicólogos e da criação de projetos – como o “Cada vida conta”, que valorizem a sobrevivência-, a fim de oferecer consultas com preços populares e alertar a população da importância de cuidar da saúde mental. Espera-se, assim, que os sofrimentos emocionais retratados pelo pintor Munch pertençam apenas ao plano artístico.</t>
  </si>
  <si>
    <t>Cartilha 3.0, p. 20. Notas por competência inferidas da nota 1000.</t>
  </si>
  <si>
    <t>Na obra “Quincas Borba”, de Machado de Assis, é mencionada a trajetória de Rubião que, após receber grande herança e atrair vários amigos, é acometido por uma enfermidade mental, fazendo com que seus conhecidos se afastassem e que fosse abandonado em um hospital psiquiátrico. Fora da ficção, o estigma associado às doenças mentais também é presente na sociedade brasileira, haja vista que muitos indivíduos com transtornos dessa ordem são excluídos da sociedade e que muitas pessoas com sintomas de desequilíbrio mental não buscam ajuda.
Em primeiro lugar, é relevante destacar que o estigma associado às doenças mentais faz com que as pessoas acometidas por essas enfermidades sejam excluídas do meio social. Nesse sentido, Nise da Silveira, médica psiquiatra, revelou que muitas famílias se envergonham por terem um ente com transtornos mentais e optam por o deixar, de forma vitalícia e quase sem visitas, em hospitais especializados. Desse modo, o preconceito com doenças mentais na sociedade brasileira gera a ocultação, em clínicas médicas, das pessoas que não se enquadram dentro de um perfil esperado de normalidade, engendrando a exclusão social.
Ademais, o estigma e a falta de informação sobre doenças mentais fazem com que muitos indivíduos, com sintomas dessas patologias, não busquem ajuda especializada. Nesse contexto, pesquisas aventadas pela Organização Mundial de Saúde revelaram que menos da metade das pessoas com os primeiros sinais de transtornos, como pânico e depressão, procura ajuda médica por temer julgamentos e invalidações. Assim, o preconceito da sociedade brasileira com as doenças mentais faz com que a busca por tratamento, por parte dos doentes, seja evitada, aumentando, ainda mais, o índice de brasileiros debilitados por essas mazelas.
Portanto, é necessário que o Estado, em conjunto com o Ministério da Saúde, informem a população sobre o que são, de fato, as doenças mentais e a importância do tratamento para que o estigma associado a elas finde. Tal tarefa será realizada por meio de expansivas campanhas publicitárias nos veículos de comunicação em massa, como a internet e a televisão, com profissionais de saúde especializados no assunto, o que fará com que o povo brasileiro seja elucidado sobre essas patologias rapidamente. Sendo assim, episódios de abandono e preconceito associados a transtornos mentais, como o de Rubião, estarão apenas nos livros.</t>
  </si>
  <si>
    <t>Cartilha 3.0, p. 23. Notas por competência inferidas da nota 1000.</t>
  </si>
  <si>
    <t>A Organização Mundial da Saúde trouxe, para a atualidade, um conceito ampliado de saúde, o qual abrange a promoção de uma vida saudável não só por meio do corpo físico, como também por meio da integridade psicológica. Contudo, apesar da importância dessa atualização, ainda existe um forte estigma associado às doenças mentais, o qual também se reverbera no contexto brasileiro. Sob esse enfoque, destacam-se aspectos sociais e profissionais. Assim, medidas são imprescindíveis para sanar tal impasse.
Primordialmente, deve-se pontuar que aqueles que possuem algum tipo de transtorno psicológico são, normalmente, os primeiros a reafirmarem um juízo de valor negativo com relação à sua própria saúde. Nesse aspecto, evidencia-se que, na sociedade brasileira, existe um notório construto de naturalização dos sintomas indicadores de problemas psíquicos, o que desencoraja a busca por auxílio médico. Nesse viés, pode-se analisar o óbice sob a perspectiva da filósofa Simone de Beauvoir. De acordo com sua análise, mais escandalosa que a existência de uma problemática é o fato de a sociedade se habituar a ela. Ao traçar um paralelo com a temática das doenças psiquiátricas, aponta-se que os indícios da existência de um problema de ordem mental são comumente vistos como frescura e, assim, são normalizados. Dessa maneira, torna-se uma realidade a resistência à busca por ajuda psicológica e, consequentemente, a associação de estigmas às doenças mentais.
Em segunda análise, é importante frisar que, no Brasil, é evidente a estigmatização de pessoas com doenças psíquicas no âmbito trabalhista. Nesse sentido, esse público é, não raro, excluído do mercado de trabalho, devido ao discurso de que são incapazes de exercer as atividades profissionais. Nessa senda, é possível mencionar o sociólogo Herbert Spencer, autor da teoria do Darwinismo Social. Consoante sua abordagem, as pessoas mais adaptadas socialmente – no caso, as que possuem a saúde psicológica íntegra – tendem a conquistar e a permanecer nas posições privilegiadas do corpo social. Em posse desse discurso excludente, muitos empregadores justificam a lamentável prática do capacitismo no cenário empregatício. Dessa forma, reforçam-se, cada vez mais, estigmas negativos atrelados à imagem dessa parcela social.
Em suma, ainda persiste, no Brasil, a estigmatização das doenças mentais. Logo, é necessário que o Ministério da Saúde – responsável por efetivar processos relacionados à saúde pública no país – deve atuar diretamente na desconstrução do imaginário de que problemas psicológicos são normais ou frescura, ao veicular, nos meios de comunicação de massa, campanhas educativas que abordem a importância de procurar ajuda psicológica. Além disso, é necessário que o Poder Legislativo – a quem cabe a função de criar normas – elabore uma lei de cotas para pessoas com transtornos mentais, por meio de Emenda Constitucional. Com essas medidas, objetiva-se liquidar efetivamente o problema do estigma associado a doenças mentais. Desse modo, a atualização do conceito de saúde realizada pela OMS será consolidada no contexto brasileiro.</t>
  </si>
  <si>
    <t>Cartilha 3.0, p. 26. Notas por competência inferidas da nota 1000.</t>
  </si>
  <si>
    <t>O filme "Coração da Loucura" — que narra a história da psiquiatra Nise da Silveira — retrata a desumanização sofrida pelos indivíduos que possuem psicopatologias, o que dificulta a realização de tratamento adequado e a inserção social destes. Nesse sentido, a temática da obra está intimamente ligada à sociedade brasileira atual, visto que o estigma associado às doenças mentais é um problema que restringe a cidadania no país. Com efeito, hão de ser analisadas as causas que corroboram esse grave cenário: a desinformação e a mentalidade social.
Nesse viés, é necessário pontuar que a falta de informação acerca das doenças mentais precisa ser superada. A esse respeito, o jornalista André Trigueiro, em seu livro "Viver é a Melhor Opção", afirma que parte expressiva dos cidadãos portadores de alguma disfunção mental possui dificuldade em viver de forma mais saudável devido à falta de conhecimento sobre sua condição. Sob essa perspectiva, constata-se que grande parte dos brasileiros desconhece a diferença entre tristeza e depressão ou ansiedade e estresse, por exemplo — tal como denunciado por André Trigueiro. Dessa forma, embora a psiquiatria e a psicologia tenham avançado no que diz respeito ao controle dos sintomas das psicopatologias, o fato de esse tema ser silenciado impede que muitos tenham acesso à saúde mental e faz com que o sofrimento psíquico seja reduzido a uma "frescura" ou sentimento passageiro. Assim, enquanto a desinformação se mantiver, o Brasil permanecerá distante da inclusão dessa parcela da sociedade.
Ademais, a mentalidade social preconceituosa existente no território nacional dificulta a superação dos estigmas no que tange as disfunções mentais. Nesse cenário, o sociólogo Sérgio Buarque de Holanda, em sua obra "O Homem Cordial", expõe o egoísmo presente na sociedade brasileira — que tende a priorizar ideais particulares em detrimento do bem estar coletivo. Desse modo, observa-se que as doenças mentais são frequentemente associadas à incapacidade ou fraqueza por destoarem do ideal inalcançável de perfeição cultivado no ideário nacional, o que faz com que muitos cidadãos sejam alvo de preconceito e exclusão, fatos que demonstram o egoísmo ainda presente na mentalidade brasileira. Por conseguinte, evidencia-se a necessidade da construção de valores empáticos e solidários no Brasil: fator imprescindível na construção de uma sociedade igualitária e democrática.
Portanto, o Ministério da Educação deve promover a informação segura a respeito das doenças mentais desde os primeiros anos da vida escolar por meio da adição de uma disciplina de saúde mental à Base Nacional Curricular, além de realizar campanhas informativas na mídia, visando à plena educação psicossocial da população. Somado a isso, o Ministério da Saúde pode dirimir o preconceito por intermédio da divulgação de vídeos em suas redes sociais que contem a história de portadores de doenças mentais — ressaltando a necessidade de desenvolver a empatia e o respeito — a fim de que a sociedade seja mais democrática e inclusiva. Com essas medidas, "Coração da Loucura" será apenas um retrato passado do Brasil, que será socialmente justo e promoverá de forma efetiva a saúde mental de seus cidadãos.</t>
  </si>
  <si>
    <t>Cartilha 3.0, p. 29. Notas por competência inferidas da nota 1000.</t>
  </si>
  <si>
    <t>Nise da Silveira foi uma renomada psiquiatra brasileira que, indo contra a comunidade médica tradicional da sua época, lutou a favor de um tratamento humanizado para pessoas com transtornos psicológicos. No contexto nacional atual, indivíduos com patologias mentais ainda sofrem com diversos estigmas criados. Isso ocorre, pois faltam informações corretas sobre o assunto e, também, existe uma carência de representatividade desse grupo nas mídias.
Primariamente, vale ressaltar que a ignorância é uma das principais causas da criação de preconceitos contra portadores de doenças psiquiátricas. Sob essa ótica, o pintor holandês Vincent Van Gogh foi alvo de agressões físicas e psicológicas por sofrer de transtornos neurológicos e não possuir o tratamento adequado. O ocorrido com o artista pode ser presenciado no corpo social brasileiro, visto que, apesar de uma parcela significativa da população lidar com alguma patologia mental, ainda são propagadas informações incorretas sobre o tema. Esse processo fortalece a ideia de que integrantes não são capazes de conviver em sociedade, reforçando estigmas antigos e criando novos. Dessa forma, a ignorância contribui para a estigmatização desses indivíduos e prejudica o coletivo.
Ademais, a carência de representatividade nos veículos midiáticos fomenta o preconceito contra pessoas com distúrbios psicológicos. Nesse sentido, a série de televisão da emissora HBO, "Euphoria", mostra as dificuldades de conviver com Transtorno Afetivo Bipolar (TAB), ilustrado pela protagonista Rue, que possui a doença. A série é um exemplo de representação desse grupo, nas artes, falando sobre a doença de maneira responsável. Contudo, ainda é pouca a representatividade desses indivíduos em livros, filmes e séries, que quando possuem um papel, muitas vezes, são personagens secundários e não há um aprofundamento de sua história. Desse modo, esse processo agrava os esteriótipos contra essas pessoas e afeta sua autoestima, pois eles não se sentem representados.
Portanto, faz-se imprescindível que a mídia - instrumento de ampla abrangência - informe a sociedade a respeito dessas doenças e sobre como conviver com pessoas portadoras, por meio de comerciais periódicos nas redes sociais e debates televisivos, a fim de formar cidadãos informados. Paralelamente, o Estado - principal promotor da harmonia social - deve promover a representatividade de pessoas com transtornos mentais nas artes, por intermédio de incentivos monetários para produzir obras sobre o tema, com o fato de amenizar o problema. Assim, o corpo civil será mais educado e os estigmas contra indivíduos com patologias mentais não serão uma realidade do Brasil.</t>
  </si>
  <si>
    <t>Cartilha 3.0, p. 32. Notas por competência inferidas da nota 1000.</t>
  </si>
  <si>
    <t>No livro “Quincas Borba”, de Machado de Assis, o protagonista, Pedro Rubião, morreu louco e sozinho, após fugir do hospício, sendo que ele era frequentemente estigmatizado enquanto vivo. Fora da ficção, no Brasil atual, a situação das pessoas com problemas mentais também é preocupante, seja pelo preconceito sofrido, seja pela falta de tratamento humanizado. Diante desse quadro, é necessário que ações sejam tomadas, tanto pelas escolas quanto pelo Poder Público, com o fito de solucionarmos esse problema.
Nesse contexto, como os transtornos mentais não são tão facilmente verificáveis quanto problemas físicos, é comum que as pessoas acometidas desse tipo de doença sejam alvo de preconceito de pessoas às quais, muitas vezes, acham que aquilo é “frescura”. Infelizmente, esse preconceito, às vezes devido à falta de conhecimento do tema, traz efeitos devastadores, pois desestimula o doente a procurar tratamento precoce, quando é mais fácil o tratamento. Assim, o tratamento tardio faz que, por exemplo, a depressão seja a doença mais incapacitante, segundo a Organização Mundial de Saúde.
Outrossim, o tratamento de doenças mentais, no Brasil, não é feito de forma humanizada, muitas vezes excluindo o paciente do convívio social. Mesmo o conhecido psiquiatra Juliano Moreira tendo implantado, no início do século XX, a ideia de um tratamento mais voltado a tentar reintegrar os doentes à sociedade, isso não foi suficiente para que se eliminasse a lógica do manicômio como uma prisão, na qual quem entra dificilmente sai.
Portanto, é notória a estigmatização sofrida pelos doentes mentais no Brasil, o que se faz necessário extinguir. Para tanto, cabe às escolas educarem os alunos a respeito do tema, por meio de palestras, de modo que os futuros adultos não ajam com preconceito. Ademais, cabe ao Poder Público, por meio do Executivo, aprimorar os programas de saúde mental, com vistas a haver um tratamento mais humanizado, que tente reinserir o paciente à sociedade, fazendo que, consequentemente, diminua-se os afastamentos devido à depressão.
Por fim, com essas medidas, ter-se-á um Brasil diferente daquele de “Quincas Borba”, no qual Pedro Rubião era estigmatizado até pela criança que ele salvara.</t>
  </si>
  <si>
    <t>Cartilha 3.0, p. 35. Notas por competência inferidas da nota 1000.</t>
  </si>
  <si>
    <t>Durante a Idade Média, as doenças mentais eram associadas à falta de fé, resultando no julgamento de muitas pessoas como hereges. Apesar de datar de séculos passados, o estigma dos transtornos mentais ainda é perceptível no contexto atual, com destaque ao caso do Brasil. Nesse sentido, a persistência dessa discriminação é causada devido tanto à falta de empatia, como à insuficiência estatal no acolhimento das vítimas. Assim, é evidente a necessidade de intervir sobre essa triste realidade de caráter medieval.
A princípio, o exercício escasso da empatia na sociedade brasileira contribui com a manutenção do estigma das doenças mentais. Segundo o filósofo prussiano Immanuel Kant, os indivíduos devem agir conforme o dever moralmente correto, levando em consideração a existência do outro e criando uma lei universal. Entretanto, esse princípio, chamado de imperativo categórico, não é plenamente executado no Brasil, visto que as práticas preconceituosas contra pessoas com problemas psicológicos contradiz a moral de respeito às diferenças individuais. Nessa perspectiva, serve de exemplo o pensamento errôneo no qual o indivíduo que sofre de certas condições psíquicas, como a bipolaridade, seria incapaz de agir na sociedade, desvalorizando seu caráter. Dessa forma, nota-se que esse desrespeito precisa ser desmotivado.
Ademais, a atitude insuficiente do Estado em acolher as vítimas precariamente potencializa a estigmatização. De acordo com os preceitos da Constituição Federal, o governo tem a obrigação de garantir a igualdade de tratamento entre os cidadãos, independente de quaisquer condições pré-existentes. Porém, essa justiça não é comprida (sic) como deveria, já que milhares de indivíduos sofrem com preconceito associado a condições mentais. Tal fato está relacionado à falta de centros dedicados a receber denúncias e a punir os agressores, carência essa mais evidente nas zonas rurais. Com isso, milhares de brasileiros mentalmente doentes permanecem desamparados, indo contra as ideias de igualdade da Constituição.
Portanto, percebe-se a prioridade de desestimular o estigma relativo a doenças mentais. Para tanto, é necessário que o Ministério da Educação realize projetos escolares que ensinem o comportamento empático para com aqueles com condições psíquicas clínicas, por meio de aulas e de palestras que ensinem o respeito ao próximo, para que a capacidade dessas pessoas não seja duvidada, permitindo a consolidação do imperativo categórico. Além disso, o Ministério da Segurança deve instalar centros de apoio, em especial no campo, que recebam denúncias e investiguem casos de estigmatização. Dessa maneira, o pensamento medieval de desqualificação dos mentalmente doentes será melhor combatido.</t>
  </si>
  <si>
    <t>Cartilha 3.0, p. 38. Notas por competência inferidas da nota 1000.</t>
  </si>
  <si>
    <t>O século XXI é marcado por um estilo de vida corrido e estressante, em que os habitantes das cidades brasileiras são diariamente cobrados por eficiência e produtividade, seja nas escolas ou nas empresas. Por isso, ocorreu uma explosão no número de casos das doenças mentais no Brasil, tornando-o o país mais depressivo da América Latina, segundo a Organização Mundial da Saúde. Apesar do aumento da incidência dessas enfermidades, existe, na sociedade brasileira, um enorme estigma associado às doenças mentais que precisa ser urgentemente combatido. Esse estigma é causado pela falta de discussão sobre o tema no cotidiano e tem como consequência o agravamento do desafio de combater os transtornos psicológicos.
De início, é notório que existe uma grande dificuldade em debater as questões mentais no mundo atual. Essa situação é exemplificada em um episódio de 2019 do seriado americano “One day at a time”, em que Penelope teme ser julgada por sua família se compartilhar seu diagnóstico de ansiedade, mesmo quando sua filha Elena demonstra sinais de que também apresenta a doença. Ainda que a cena se passe nos Estados Unidos, o contexto retratado é muito comum na sociedade brasileira, em que o medo de ter sua condição desmerecida e considerada irrelevante impede a discussão sobre essa temática pelos cidadãos na sua vida diária. Isso alimenta a formação de um estigma, já que as pessoas acometidas por esses transtornos se isolam da comunidade por esse receio e passam a ser consideradas estranhas pela sociedade ao seu redor.
Por conseguinte a identificação e o combate das enfermidades mentais são dificultados. Isso ocorre porque, de acordo com o psiquiatra Neury Botega, os sintomas mais comuns das principais fragilidades psicológicas são parecidos com os de outras condições menos graves, como a TPM. Desse modo, como as doenças mentais são estigmatizadas e não debatidas entre os habitantes do Brasil, quando um cidadão começa a apresentar os sintomas, ele é mais propenso a pensar que se trata de algo corriqueiro, que não merece muita atenção, e falha em procurar ajuda especializada. Porém, sem o tratamento específico e precoce, os desequilíbrios da mente se tornam extremamente incapacitantes, prejudicando a saúde física, a disposição, a qualidade de vida e até a longevidade dos afetados.
Logo, tendo em vista o estigma associado às doenças mentais presente na sociedade brasileira, é mister que o Ministério da Saúde promova campanhas midiáticas para conscientizar a população sobre a gravidade dessas enfermidades. Essas campanhas deverão ser feitas com vídeos e publicações nas redes sociais, utilizando profissionais de saúde que expliquem o que são esses transtornos, quais os seus sintomas e como procurar tratamento, em linguagem clara e acessível. Ademais, é necessário que essas ações visem combater as desinformações acerca da problemática presentes no senso comum, incentivando a conversa sobre o tema em todos os setores do país. Assim, será possível amenizar o estigma existente e ajudar aqueles acometidos pelas doenças.</t>
  </si>
  <si>
    <t>Cartilha 3.0, p. 41. Notas por competência inferidas da nota 1000.</t>
  </si>
  <si>
    <t>No filme estadunidense “Coringa”, o personagem principal, Arthur Fleck, sofre de um transtorno mental que o faz ter episódios de riso exagerado e descontrolado em público, motivo pelo qual é frequentemente atacado nas ruas. Em consonância com a realidade de Arthur, está a de muitos cidadãos, já que o estigma associado às doenças mentais na sociedade brasileira ainda configura um desafio a ser sanado. Isso ocorre, seja pela negligência governamental nesse âmbito, seja pela discriminação dessa classe por parcela da população verde-amarela. Dessa maneira, é imperioso que essa chaga social seja resolvida, a fim de que o longa norte-americano se torne apenas uma ficção.
Nessa perspectiva, acerca da lógica referente aos transtornos da mente no espectro brasileiro, é válido retomar o aspecto supracitado quanto à omissão estatal nesse caso. Segundo a OMS (Organização Mundial da Saúde), o Brasil é o país com maior número de casos de depressão da América Latina e, mesmo diante desse cenário alarmante, os tratamentos às doenças mentais, quando oferecidos, não são, na maioria das vezes, eficazes. Isso acontece pela falta de investimentos em centros especializados no cuidado para com essas condições. Consequentemente, muitos portadores, sobretudo aqueles de menor renda, não são devidamente tratados, contribuindo para sua progressiva marginalização perante o corpo social. Esse contexto de inoperância das esferas de poder exemplifica a teoria das Instituições Zumbis, do sociólogo Zygmunt Bauman, que as descreve como presentes na sociedade, mas que não cumprem seu papel com eficácia. Desse modo, é imprescindível que, para a completa refutação da teoria do estudioso polonês, essa problemática seja revertida.
Paralelamente ao descaso das esferas governamentais nessa questão, é fundamental o debate acerca da aversão ao grupo em pauta, uma vez que ambos representam impasses para a completa socialização dos portadores de transtornos mentais. Esse preconceito se dá pelos errôneos ideais de felicidade disseminados na sociedade como metas universais. Entretanto, essas concepções segregam os indivíduos entre os “fortes” e os “fracos”, em que os fracos, geralmente, integram a classe em discussão, dado que não atingem os objetivos estabelecidos, tal como a estabilidade emocional. Tal conjuntura segregacionista contraria o princípio do “Espaço Público”, da filósofa Hannah Arendt, que defende a total inclusão dos oprimidos — aqueles que possuem algum tipo de transtorno, nesse caso — na teia social. Dessa maneira, essa celeuma urge ser solucionada, para que o princípio da alemã se torne verdadeiro no país tupiniquim.
Portanto, são essenciais medidas operantes para a reversão do estigma associado às doenças mentais na sociedade brasileira. Para isso, compete ao Ministério da Saúde investir na melhora da qualidade dos tratamentos a essas doenças nos centros públicos especializados de cuidado, destinando mais medicamentos e contratando, por concursos, mais profissionais da área, como psiquiatras e enfermeiros. Isso deve ser feito por meio de recursos liberados pelo Tribunal de Contas da União — órgão que aprova e fiscaliza feitos públicos—, com o fito de potencializar o atendimento a esses pacientes e oferecê-los um tratamento eficaz. Ademais, palestras devem ser realizadas em espaços públicos sobre os malefícios das falsas concepções de prazer e da importância do acolhimento das pessoas doentes e vulneráveis. Assim, os ideais inalcançáveis não mais serão instrumentos segregadores e, finalmente, a situação de Fleck não mais representará a dos brasileiros.</t>
  </si>
  <si>
    <t>Cartilha 3.0, p. 44. Notas por competência inferidas da nota 1000.</t>
  </si>
  <si>
    <t>Na obra “O Alienista”, o autor Machado de Assis aborda a questão das doenças mentais, já no período do Realismo literário - século XIX, - por meio do personagem Doutor Bacamarte. No enredo, nota-se o empenho do protagonista de aprisionar os diagnosticados na “Casa Verde”, local que se assemelha aos manicômios, na tentativa de isolá-los da sociedade. Apesar do ínterim entre a publicação do livro e o contexto hodierno, percebe-se que as doenças de cunho psíquico ainda são estigmatizadas no Brasil. Nesse viés, torna-se crucial analisar as causas desse revés, dentre as quais se destacam a omissão do Estado e o preconceito da sociedade.
De início, é imperioso notar que a indiligência do governo potencializa os estigmas associados às doenças mentais. Depreende-se que, na obra “Os Bruzundangas”, o pré-modernista Lima Barreto já expunha que a ausência das garantias constitucionais estava no âmago das problemáticas daquela nação. Sob essa ótica, sua tentativa de criar um país fictício com os mesmos entraves do Brasil é ratificada, sobretudo no que tange ao precário engajamento estatal para com as doenças mentais, uma vez que a saúde é um direito previsto pela Constituição Cidadã e tal cláusula não é garantida de forma efetiva. Isso ocorre devido ao caráter esporádico de campanhas de conscientização a respeito da necessidade do diagnóstico e do tratamento das enfermidades psíquicas, que se apresentam restritas aos meses de destaque ao combate da depressão e do suicídio, por exemplo. Por conseguinte, parte substancial dos brasileiros ainda percebe as doenças mentais como estigma, o que contribui para a ínfima busca por tratamento. Destarte, fica nítido que a negligência do Estado dificulta a atenuação dos problemas relativos às enfermidades psíquicas.
Ademais, é justo perceber que o preconceito da sociedade contribui para o estigma associado às doenças mentais. De acordo com a autora Daniela Arbex, em sua obra “Holocausto Brasileiro”, o tratamento das pessoas com doença mental no hospital "Colônia" era semelhante ao massacre dos campos de concentração do regime nazista, principalmente pela perda da dignidade humana. Nesse sentido, é possível inferir que, mesmo após o fechamento desse centro de saúde, o caráter documental do livro ainda ilustra o modo como a sociedade brasileira lida com a população vítima das enfermidades psíquicas, visto que a marginalização dos doentes mentais ainda é uma tônica no país. A gênese desse quadro encontra-se no modo errôneo com que boa parte dos cidadãos lidam com tais patologias, vide sua descaracterização como verdadeiras e sérias doenças. Em decorrência disso, muitas pessoas marginalizam os diagnosticados com doenças como o transtorno bipolar e a ansiedade, tratando-os de forma desrespeitosa. Dessa forma, a mudança do comportamento social é vital para atenuar o legado de massacre dos doentes mentais que ocorrera no hospital "Colônia".
Torna-se evidente, portanto, que o estigma associado às enfermidades mentais ocorre devido à omissão do governo e ao preconceito da sociedade. Para contornar esse problema, caberá à União o estímulo ao tratamento, por meio do maior repasse de verbas aos posto (sic) de saúde, as quais serão destinadas para a realização de campanhas, em todo o decorrer dos anos, que abordem como tema principal a necessidade do combate às doenças mentais. Essa medida tem o afã de tornar efetivo o tratamento das doenças psíquicas. Outrossim, é dever do Ministério da Educação coibir o preconceito, por intermédio do aprimoramento da Lei de Diretrizes e Bases, que incluirá a disciplina "Cidadania" na grade escolar, com o fito de formar jovens engajados com a causa e, com isso, banir a marginalização. Assim, finalmente, criar-se-á um Brasil livre das heranças do Realismo no tratamento para com a sua população doente.</t>
  </si>
  <si>
    <t>Cartilha 3.0, p. 47. Notas por competência inferidas da nota 1000.</t>
  </si>
  <si>
    <t>Na obra “O alienista”, de Machado de Assis, a narrativa introduz a temática de saúde mental e dos transtornos psíquicos, abordando as dificuldades e os preconceitos sofridos por pessoas com doenças psiquiátricas. Embora seja uma obra ficcional, a produção literária possui, infelizmente, verossimilhança notável, uma vez que apresenta um tema de elevada relevância e de apregoada presença na sociedade brasileira: o estigma associado às doenças mentais. Diante desse cenário, é imperioso ressaltar fatores que contribuem para a problemática, dando destaque à negligência estatal e ao papel das redes sociais.
Primeiramente, cabe destacar que a saúde é um direito assegurado constitucionalmente a todos os cidadãos brasileiros. Nesse viés, é pertinente trazer o discurso do escritor Gilberto Dimenstein, de seu livro “Cidadão de papel”, no qual ele conceitua os cidadãos de papel—indivíduos cujos direitos constitucionais não são garantidos na prática. Dessa forma, depreende-se que os tratamentos precários oferecidos pelo Estado ferem os direitos da parcela da população que necessita de atendimento psiquiátrico adequado, deixando-a na condição inaceitável descrita por Dimenstein.
Outrossim, é válido explicitar o papel das redes sociais na intensificação do estigma relativo a distúrbios mentais. Nesse sentido, o documentário “O dilema das redes” revela a maldade da utilização dessas redes sociais, visto que ele retrata a dicotomia entre a exposição exagerada da vida de usuários e a restrição do conteúdo compartilhado, que mostra apenas os melhores aspectos da vida deles. Consecutivamente, tal cenário fomenta os indivíduos a omitirem seus problemas, silenciando problemas como as doenças mentais. Desse modo, a falta de exposição e discussão da temática resulta no agravamento do preconceito contra doentes psíquicos.
Portanto, são necessárias medidas capazes de mitigar a problemática. Para tanto, urge que, a fim de garantir um serviço de saúde de qualidade a todos os cidadãos, o Ministério da Saúde, por meio do direcionamento de verbas governamentais, crie centros especializados no tratamento de doentes mentais, de modo a incentivar as pessoas a buscarem ajuda médica e democratizar o acesso à saude. Ademais, o Ministério da Educação deve proporcionar rodas de conversa nas escolas por intermédio de um programa nacional de combate à discriminação da saúde mental, evitando seu silenciamento e motivando maior conhecimento acerca do assunto. Assim, a realidade brasileira poderá ser diferente do contexto apresentado em “O alienista”.</t>
  </si>
  <si>
    <t>Cartilha 3.0, p. 50. Notas por competência inferidas da nota 1000.</t>
  </si>
  <si>
    <t>O Brasil ocupa o primeiro lugar no ranking de pessoas com depressão na América Latina, segundo a OMS. No entanto, tem-se observado que - apesar dessa alarmante realidade - a sociedade brasileira ainda apresenta estigmas relacionados às doenças mentais. Isso decorre, sobretudo, devido à lacuna educacional e ao silenciamento acerca das patologias psíquicas. Desse modo, é evidente a premência de sanar a problemática em questão.
Diante desse cenário, é fulcral reconhecer que a ignorância sobre os transtornos mentais é uma das causas da existência desses paradigmas. A respeito desse contexto, é válido rememorar a ideia associada ao filósofo Francis Bacon, a qual relaciona o conhecimento ao poder, isto é, afirma que o saber fornece meios para alterar o panorama vivido. Nesse sentido, é transparente que – por desconhecerem os sintomas, os procedimentos e as doenças mentais - os indivíduos não buscam ajuda e agravam, ainda mais, o seu quadro. Logo, é notória a necessidade de educar a sociedade brasileira para que essa conjuntura seja atenuada e preconceitos sejam quebrados.
Ademais, é visível que as doenças mentais são verdadeiros tabus para os cidadãos do Brasil e essa é outra motivação para a perpetuação desse problema. Nesse viés, é mister ressaltar o pensamento do sociólogo Habermas quanto à fala, pois ele acredita que o debate é o caminho para a melhoria na qualidade de vida da população. A par desse raciocínio, é possível constatar que a falta de diálogo só dificulta a vida dos doentes, porque eles se bloqueiam em conversas sobre o tema por temerem a reação de outrem. Semelhantemente ao retratado na série "Grey's Anatomy”, que apresentou o receio em falar do transtorno psicológico que estava sofrendo, por conta do medo de ser segregada e descredibilizada em seu ambiente de trabalho. Dessa forma, é essencial que essa temática seja debatida, objetivando o fim do desconhecimento e do preconceito no que se refere a essas patologias.
Destarte, para que o Brasil reduza suas posições em relação ao ranking das doenças mentais, faz-se necessário que o Ministério da Saúde implemente campanhas publicitárias e palestras - de caráter informativo e conscientizador - sobre saúde mental. Essas ações se concretizarão por meio da mídia- através de reportagens, de comerciais e de exposições em novelas-, como também das escolas- por intermédio de aulas temáticas e de debates sobre o assunto-, a fim de possibilitar informação a todos, visando à mitigação eficiente e rápida dos preconceitos sobre os transtornos psicológicos, consoante afirmou o filósofo Bacon.</t>
  </si>
  <si>
    <t>Cartilha 3.0, p. 53. Notas por competência inferidas da nota 1000.</t>
  </si>
  <si>
    <t>A obra “O Holocausto brasileiro”, da escritora e jornalista Daniela Arbex, retrata as péssimas condições do maior hospital psiquiátrico do país, na cidade de Barbacena. Nesse livro, os pacientes são tratados por meio de métodos arcaicos e invasivos, desde agressões até choques elétricos, demonstrando a violência sofrida por indivíduos portadores de transtornos psíquicos. Assim, além de expor os abusos do sistema de saúde da época, o texto também é muito atual, uma vez que o preconceito e a omissão estatal perpetuam o estigma associado às doenças mentais.
Em primeiro lugar, cabe ressaltar que a desinformação da sociedade brasileira é o principal catalisador da discriminação. De fato, o avanço da tecnologia é responsável pela rápida disseminação de notícias, principalmente no mundo digital, mas isso não significa que os cidadãos se encontram mais conscientes. Dessa forma, mesmo que diversos estudos atuais comprovem a relevância dos cuidados para com a saúde mental e a legitimidade dos distúrbios psicológicos, os flagelos da intolerância ainda se mostram presentes. Consequentemente, os indivíduos com depressão, ansiedade ou outras condições especiais convivem em um ambiente degradante, o qual é marcado por preconceitos e tabus estruturais, enfrentando constantemente a invisibilidade social. De acordo com a escritora nigeriana Chimmamanda Adichie, a rotulação das pessoas através de certa característica física marcante é responsável pela criação de histórias únicas que não representam a realidade. Nesse viés, ao criar estigmas baseados no estereótipo de que pessoas com doenças mentais seriam inferiores ou incapazes, a sociedade míope alimenta uma visão eugenista e tóxica, limitando as diversas possibilidades de manifestação do ser humano e a importância da pluralidade.
Ademais, a ausência de compromisso do Estado para com a saúde mental dos cidadãos é outro ponto que fomenta a problemática. De certo, a falta de incentivos na área da psiquiatria e na acessibilidade é a realidade da política do país, resultando nos diagnósticos tardios e na própria exclusão de uma parcela significativa da sociedade. Segundo o filósofo John Rawls, em sua obra “Uma teoria da justiça”, um governo ético é aquele que disponibiliza recursos financeiros para todos os setores públicos, promovendo uma igualdade de oportunidades a todos os cidadãos. Sob essa óptica, torna-se evidente que o Brasil não é um exemplo do pensamento desse teórico, visto que negligencia as dificuldades enfrentadas pelos portadores de doenças mentais, submetendo-os à periferia da cidadania.
Fica exposta, portanto, a necessidade de medidas para mitigar o estigma associado aos transtornos psíquicos. Destarte, as Secretarias de Educação devem desenvolver projetos nas escolas, por meio de palestras e de dinâmicas educativas, levando médicos e pacientes para debaterem sobre o preconceito enfrentado no cotidiano, uma vez que o depoimento individual sensibiliza os estudantes, com a finalidade de ultrapassar estereótipos negativos. Outrossim, o Ministério da Saúde deve redistribuir as verbas, priorizando as áreas da psiquiatria e psicologia, direcionando maiores investimentos nesse setor negligenciado pelo Estado. Por fim, será possível criar um país mais democrático, afastando a realidade dos absurdos retratados na obra da escritora Daniela Arbex.</t>
  </si>
  <si>
    <t>Cartilha 3.0, p. 56. Notas por competência inferidas da nota 1000.</t>
  </si>
  <si>
    <t>A série "13 Reasons Why", pertencente ao catálogo da Netflix, narra a história de Hanna Backer: vítima de "bullying" no colégio, a jovem, que não teve amparo nem da escola e nem do Estado, comete suicídio. Fora da ficção, especialmente no Brasil, país mais depressivo da América Latina, cenas como essa são comuns, cada vez mais, devido ao estigma atribuido às doenças mentais. Dessa forma, urge analisar as causas, as consequências e desenvolver estratégias concretas para reverter esse quadro.
Diante desse cenário, sabe-se que, no ambiente escolar, existe uma carência na abordagem básica - quais são, como se manifestam e o que fazer - das doenças psicossomáticas. Isso porque a Base Nacional Comum Curricular não apresenta uma disciplina que aborde tal temática. Segundo Rubem Alves, importante educador brasileiro, as escolas podem ser comparadas a asas ou a gaiolas, ou seja, podem proporcionar voos ou condições de alienação. Nesse sentido, os colégios funcionam como gaiolas, pois permitem que os estudantes permaneçam desprovidos de informações pertinentes sobre as patologias mentais. Consequentemente, muitas pessoas passam a estereotipar e a discriminar quem precisa de ajuda e, assim, ao banalizar o sentimento e o sofrimento do outro, de modo a reduzir a “frescura”, essa estigmatização perversa dificulta - ainda mais - a procura de ajuda profissional (psicólogos e psiquiatras), como aconteceu com a protagonista da série.
Além disso, nota-se que o Estado também contribui para a persistência do estigma em relação às doenças mentais, haja vista que não estimula o autoconhecimento e pouco investe na contratação de profissionais especializados. De acordo com o filósofo Friedrich Hegel, o Estado deve proteger os seus filhos. Entretanto, a prática deturpa a teoria, pois, apesar da existência do “Setembro Amarelo”, campanha que incentiva a valorização da vida, nos demais meses, pouco (ou nada) é feito para ensinar às pessoas que ninguém é perfeito, que todos temos limitações e a importância de saber procurar ajuda. O fator preocupante é que as Unidades Básicas de Saúde, muitas vezes, não possuem psicólogos e psiquiatras para ajudar a quem, porventura, precisar.
Portanto, o Ministério da Educação deve, com urgência, iniciar a abordagem das doenças mentais nas escolas, por meio de uma alteração na BNCC, a qual insira uma disciplina específica ou inclua, nos demais meses do ano, palestras e simpósios, ministrados por especialistas, a fim de reduzir os estigmas e, assim, estimular a promoção de autoconhecimento. Ademais, compete ao Ministério da Saúde ampliar os investimentos em saúde mental, a partir do aumento do salário dos psicólogos e dos psiquiatras das Unidades de Saúde. Dessa maneira, o Estado poderá proteger, de fato, os seus filhos e evitar finais trágicos, como o de Hanna Backer.</t>
  </si>
  <si>
    <t>Cartilha 3.0, p. 59. Notas por competência inferidas da nota 1000.</t>
  </si>
  <si>
    <t>A obra cinematográfica brasileira “Nise: O Coração da Loucura” retrata a luta de Nise da Silveira pela redução dos estigmas nas alas psiquiátricas e nas formas de tratamento enfrentadas por pacientes com enfermidades mentais, na medida em que desumanizavam estes. Nesse contexto, é evidente a perpetuação do preconceito em relação às doenças psíquicas, pois são, em sua maioria, menosprezadas e omitidas no cenário hodierno do Brasil. Assim, faz-se necessário investir em educação voltada à questão da saúde mental, bem como romper com paradigmas da forma de vida contemporânea.
A princípio, sob a óptica do filósofo grego Aristóteles, a educação é um caminho fundamental para a formação da vida pública, à proporção que coopera para o bem-estar da cidade. Diante dessa perspectiva, a manutenção da estrutura deficitária da propagação de conteúdo de saúde mental, na sociedade brasileira, agrava o desenvolvimento de doenças psíquicas, visto que retira do cidadão o acesso ao conhecimento. Portanto, a não ministração de aulas e de eventos os quais abordem sobre essa temática promove, lamentavelmente, a disseminação de tabus falaciosos e a redução da busca por tratamento adequado — ao passo que o crescimento das enfermidades é avassalador.
Além disso, o modo de vida extremamente exaustivo atual é catalisador da problemática, uma vez que nega o cultivo das práticas do autocuidado em prol do máximo rendimento. De maneira análoga, de acordo com Byung-Chul Han, filósofo sul-coreano, em seu ensaio “Sociedade do Cansaço”, vive-se a insana procura do ser humano pela alta produtividade em quaisquer meios, mesmo que retire dele os prazeres e a sanidade física e mental. Destarte, há a banalização do aspecto psíquico, porquanto é visto como desnecessário na vivência hodierna e, por conseguinte, a ansiedade e a depressão são absurdamente neutralizadas em razão das poucas políticas públicas incentivadoras e conscientizadoras.
Logo, cabe ao Ministério da Educação o investimento em aulas específicas sobre a saúde mental, por meio de Planos Nacionais da Educação e de eventos tanto escolares quanto ao grande público, haja vista a importância do máximo alcance possível, com a ministração de psicólogos e psiquiatras, a fim de garantir a visão aristotélica e de romper com os tabus preconceituosos. Ademais, o Estado deve promover políticas públicas de incentivo ao autocuidado, a exemplo de espaços destinados ao convívio humano e ao bem-estar, com o fito de quebrar com os paradigmas vivenciados por Nise da Silveira.</t>
  </si>
  <si>
    <t>Cartilha 3.0, p. 62. Notas por competência inferidas da nota 1000.</t>
  </si>
  <si>
    <t>De acordo com o filósofo Platão, a associação entre saúde física e mental seria imprescindível para a manutenção da integridade humana. Nesse contexto, elucida-se a necessidade de maior atenção ao aspecto psicológico, o qual, além de estar suscetível a doenças, também é alvo de estigmatização na sociedade brasileira. Tal discriminação é configurada a partir da carência informacional concatenada à idealização da vida nas redes sociais, o que gera a falta de suporte aos necessitados. Isso mostra que esse revés deve ser solucionado urgentemente.
Sob essa análise, é necessário salientar que fatores relevantes são combinados na estruturação dessa problemática. Dentre eles, destaca-se a ausência de informações precisas e contundentes a respeito das doenças mentais, as quais, muitas vezes, são tratadas com descaso e desrespeito. Essa falta de subsídio informacional é grave, visto que impede que uma grande parcela da população brasileira conheça a seriedade das patologias psicológicas, sendo capaz de comprometer a realização de tratamentos adequados, a redução do sofrimento do paciente e a sua capacidade de recuperação. Somada a isso, a veiculação virtual de uma vida idealizada também contribui para a construção dessa caótica conjuntura, pois é responsável pela crença equivocada de que a existência humana pode ser perfeita, isto é, livre de obstáculos e transtornos. Esse entendimento falho da realidade faz com que os indivíduos que não se encaixem nos padrões difundidos, em especial no que concerne à saúde mental, sejam vítimas de preconceito e exclusão. Evidencia-se, então, que a carência de conhecimento associada à irrealidade digitalmente disseminada arquitetam esse lastimável panorama.
Consequentemente, tais motivadores geram incontestáveis e sérios efeitos na vida dos indivíduos que sofrem de algum gênero de doença mental. Tendo isso em vista, o acolhimento insuficiente e a falta de tratamento são preocupantes, uma vez que os acometidos necessitam de compreensão, respeito e apoio para disporem de mais energia e motivação no enfrentamento dessa situação, além de acompanhamento médico e psicológico também ser essencial para que a pessoa entenda seus sentimentos e organize suas estruturas psicológicas de uma forma mais salutar e emancipadora. O filme “Toc toc” retrata precisamente o processo de cura de um grupo de amigos que são diagnosticados com transtornos de ordem psicológica, revelando que o carinho fraternal e o entendimento mútuo são ferramentas fundamentais no desenvolvimento integral da saúde. Mostra-se, assim, que a estigmatização de doentes mentais produz a escassez de elementos primordiais para que eles possam ser tratados e curados.
Urge, portanto, que o Ministério da Saúde crie uma plataforma, por meio de recursos digitais, que contenha informações a respeito das doenças mentais e que proponha comportamentos e atitudes adequadas a serem adotados durante uma interação com uma pessoa que esteja com alguma patologia do gênero, além de divulgar os sinais mais frequentes relacionados à ausência de saúde psicológica. Essa medida promoverá uma maior rede informacional e propiciará um maior apoio aos necessitados. Ademais, também cabe à sociedade e à mídia elaborar campanhas que preguem a contrariedade ao preconceito no que tange aos doentes dessa natureza, o que pode ser efetivado através de mobilizações em redes sociais e por intermédio de programas televisivos com viés informativo. Tal iniciativa é capaz de engajar a população brasileira no combate a esse tipo de discriminação. Com isso, a ideia platônica será convertida em realidade no Brasil.</t>
  </si>
  <si>
    <t>Cartilha 3.0, p. 66. Notas por competência inferidas da nota 1000.</t>
  </si>
  <si>
    <t>Promulgada pela ONU em 1948, a Declaração Universal dos Direitos Humanos garante a todos os cidadãos o direito ao respeito e ao bem-estar social. No entanto, percebe-se que esse pressuposto não é empregado adequadamente no país, em razão do estigma associado às doenças mentais na sociedade brasileira, o que configura um problema a ser resolvido. Com efeito, há de se examinar não somente a inoperância governamental no que tange ao tratamento dos transtornos mentais, mas também a falta de comprometimento das instituições de ensino como fatores ligados à problemática em questão.
Em primeira análise, vale salientar que a negligência estatal influencia consideravelmente no combate às doenças mentais. Sob esse viés, o filósofo iluminista John Locke desenvolveu o conceito de Contrato Social, em que o Estado seria responsável pelo bem-estar coletivo. Entretanto, a máquina administrativa rompe a tese de Locke, uma vez que não proporciona o investimento em programas que tencionem os tratamentos necessários às pessoas que possuem doenças mentais. Nessa lógica, ainda que o artigo 196 da Constituição Federal assegure a saúde e o acesso aos serviços e ações que a promovam, o Poder Público inoperante não proporciona o pleno desenvolvimento dos cidadãos acometidos por essas enfermidades pela escassez de aplicações financeiras nos projetos, acentuando o impasse, que precisa ser mitigado.
Em segunda análise, cabe ressaltar que a ausência de participação escolar em desconstruir os paradigmas relacionados às doenças mentais constitui um agravamento desses entraves. Embora a Lei de Diretrizes e Bases da Educação Nacional assevere um ensino pautado na tolerância e valorize as relações além das salas de aula, nota-se que essa prerrogativa não é devidamente praticada nas instituições de ensino. Nessa perspectiva, a carência de uma aprendizagem direcionada à diminuição de estigmas associados às doenças psiquiátricas intensifica o problema no corpo social. Prova disso, cita-se a exiguidade de planos pedagógicos, feiras instrutivas e mesas-redondas nas escolas que visem a amenização do preconceito às doenças mentais. Logo, uma intervenção torna-se substancial para conter os desafios do quadro hodierno.
Portanto, é fundamental a atenuação do estigma associado aos transtornos psíquicos. Nesse sentido, o Ministério da Saúde deve realizar aplicações financeiras nos programas de tratamento das doenças mentais, por meio da elaboração, votação e sanção de uma Lei de Diretrizes Orçamentárias (LDO) que destine o montante básico aos projetos, periodicamente, para se certificar do investimento neles. Ademais, compete ao MEC –no exercício de seu papel constitucional- viabilizar o comprometimento das escolas com o intuito de desconstruir os paradigmas sociais acerca das doenças psiquiátricas, mediante debates ao longo do ano letivo, sequências didáticas e discussões temáticas entre alunos e o corpo docente. Dessa forma, a sociedade brasileira pode desfrutar do respeito e do bem-estar social, previsto na Declaração Universal dos Direitos Humanos.</t>
  </si>
  <si>
    <t>Cartilha 3.0, p. 69. Notas por competência inferidas da nota 1000.</t>
  </si>
  <si>
    <t>No livro “O papel de parede amarelo”, é narrada a história de uma mulher que passa a apresentar uma constante tristeza e, por isso, isola-se do convívio social. Contudo, esses sinais de má saúde mental são ignorados pelo marido da personagem, resultando no desenvolvimento de uma condição psicológica incapacitante na protagonista. Fora da ficção literária, o drama descrito é comparável com a realidade de muitos brasileiros, os quais, ao apresentarem sintomas de doenças mentais, são discriminados pela sociedade, em razão do estigma que associa seu sofrimento à fraqueza ou à anormalidade. Nesse sentido, é pertinente destacar o desconhecimento do tema como causa e o agravamento de problemas de saúde como consequência dessa problemática.
Inicialmente, deve-se entender que a associação entre má saúde mental e fraqueza, estigma muito comum no Brasil, é resultado do desconhecimento acerca do funcionamento da mente humana. Em razão desse desconhecimento, muitos propagam a ideia de que desentendimento familiar, frustração em relacionamentos amorosos e dificuldade de adaptação aos padrões sociais não são justificativas para o abatimento emocional, julgando como escolha da pessoa afetada a permanência em suas dificuldades. Todavia, tal ideia desconsidera que não são preocupantes apenas as patologias medicáveis, mas também a dificuldade em lidar com desafios cotidianos, os quais, mesmo parecendo simples para alguns indivíduos, podem ser sérios para outros. Dessa forma, o contexto brasileiro pode ser sintetizado pela seguinte frase do poeta alemão Goethe:“Não há nada mais assustador que a ignorância em ação”, porquanto ignorância em relação aos sentimentos do outro tem efeitos assustadores na saúde dos cidadãos.
Consequentemente, todo esse estigma associado à saúde mental resulta no encobrimento das emoções de muitos brasileiros, o que retarda ou impede o tratamento de suas patologias e agrava seus problemas. Isso se explica pela vergonha de sua condição psicológica, pudor motivado pelo rótulo de fraqueza -em casos de depressão ou de estresse- ou de anormalidade -em casos de bipolaridade e de esquizofrenia, por exemplo. A partir dessa pressão social, muitas pessoas, ao se privarem de ajuda médica, podem atingir situações extremas como a necessidade de internação ou o suicídio, problemática crescente no país. Assim, fica evidente que o suicídio pode ser evitado por meio do combate ao estigma associado a doenças psicológicas, pois, segundo a OMS, ele é causado, em 90% dos casos, por transtornos mentais, sendo urgente a mudança do quadro nacional supracitado.
Portanto, cabe ao Ministério da Saúde, por meio de parceria com as escolas, desenvolver um programa de assistência e informação relacionado a doenças mentais, disponibilizando cartilhas que ajudem os estudantes a entender os sinais de má saúde psicológica, a fim de combater a ideia de que ela é sinônimo de fraqueza ou anormalidade. Esse mesmo ministério deve, também, desenvolver campanhas, em universidades e repartições públicas, que incentivem a procura de profissionais da saúde mental em casos de transtorno, a fim de evitar o suicídio. Somente assim, a história dos brasileiros com doenças mentais será diferente da narrada em “O papel de parede amarelo.'</t>
  </si>
  <si>
    <t>Cartilha 3.0, p. 72. Notas por competência inferidas da nota 1000.</t>
  </si>
  <si>
    <t>O desafio de reduzir as desigualdades entre as regiões do Brasil</t>
  </si>
  <si>
    <t>A segunda fase do Modernismo brasileiro teve a crítica social e o regionalismo como principais características do período artístico. Nesse movimento literário, os escritores buscaram denunciar em suas produções os problemas que permeavam as regiões brasileiras, os quais intensificavam as desigualdades entre elas. Ao sair do contexto da literatura, percebe-se que as disparidades regionais, denunciadas pelos escritores de 1930, ainda são latentes na sociedade brasileira. Sob esse viés, é imprescindível compreender as origens dessas diferenças e de que modo elas reverberam sobre o Brasil.
Em primeira análise, é válido destacar a industrialização da Região Sudeste como geradora das disparidades regionais. Esse fenômeno se deu de forma desordenada e acelerada durante o século XIX, com a transferência do eixo econômico para Minas Gerais, em virtude do ciclo aurífero. Assim, indivíduos de todo o Brasil migraram para o novo polo industrial em busca de oportunidades de trabalho e melhores condições de vida. Como resultado, o intenso fluxo migratório provocou o desenvolvimento desenfreado da Região Sudeste e a estagnação das demais, sobretudo a Região Nordeste, a qual, durante o mesmo período, começou a sofrer com os problemas da seca, situação retratada pelo artista Candido Portinari na tela "Os Retirantes",
Por conseguinte, as disparidades regionais acentuam problemas como a desigualdade social e a pobreza. Tais consequências são geradas, segundo o geógrafo brasileiro Milton Santos, pela hierarquização das regiões e intensificadas pela globalização. Em sua obra "Por Uma Nova Globalização", o geógrafo compara os problemas da desigualdade e da pobreza no Brasil e explica o porquê do Produto Interno Bruto (PIB) ser tão discrepante dentro do mesmo país. Provas dessa análise são dados referentes à renda per capita de cada estado, divulgadas pelo IBGE em 2019, os quais evidenciaram que os 16 estados do Brasil com menor renda domiciliar pertencem às regiões Norte e Nordeste. Essa concentração de renda promove, sem dúvidas, a segregação socioespacial, uma vez que marginaliza os indivíduos não detentores de renda favorável, os quais passam a ocupar locais insalubres e com péssimas condições de saneamento.
Portanto, nota-se que as disparidades regionais precisam ser reduzidas. Sendo assim, o Ministério da Economia, no papel de gestor orçamentário federal, deve criar um plano desenvolvimentista para o redirecionamento dos investimentos regionais. Esse redirecionamento deve ser realizado com base no IDHM de cada município dos estados brasileiro (sic). Esse plano se dará por meio do mapeamento das cidades mais conurbadas de cada região, a fim de viabilizar o crescimento equitativo do Brasil e uma maior integração entre as regiões. Somente assim, as denúncias realizadas pela geração regionalista de 1930 poderão ser objeto de estudo literário e não de uma realidade brasileira.</t>
  </si>
  <si>
    <t>Cartilha 3.0, p. 78. Notas por competência inferidas da nota 1000.</t>
  </si>
  <si>
    <t>A falta de empatia nas relações sociais no Brasil</t>
  </si>
  <si>
    <t>'"Amai o próximo como a si mesmo." Essa citação, feita no livro sagrado dos cristãos, a Bíblia, mostra a importância de promover a empatia ao próximo para o bom funcionamento da sociedade. Entretanto, no cenário atual brasileiro, é evidente a falta desse sentimento nas relações sociais, conforme pode ser visto no número de casos de violência contra a mulher e de agressão aos indivíduos com orientação sexual distinta. Assim, torna-se necessária a adoção de medidas pelos órgãos governamentais e pela população, visando o retorno da harmonia interpessoal.
Vale analisar, como fator primordial, a ausência de empatia expressa na quantidade de crimes de feminicídio. Esse complexo da superioridade masculina é consequência do período colonial, quando o homem era responsável pelos negócios da família e enviado para estudar em Portugal, enquanto a mulher atuava nas atividades domésticas e era preparada para ser mãe. A herança histórica decorrente dessa época contribui para a formação de indivíduos do sexo masculino sem compaixão pelo próximo, com a mentalidade machista de possuir controle sobre os corpos de meninas e, portanto, ter direito de usá-los da maneira que desejarem, causando o aumento do número de agressões e, em casos mais graves, mortes, Desse modo, é fundalemtal a mobilização de educadores e familiares para tentar modificar esse pensamento misógino.
Cabe avaliar, também, a falta de empatia retratada nos casos de violência contra pessoas com orientação sexual distinta. Isso pode ser visto em um episódio da série "Sex Education", no qual Eric, um adolescente homossexual, é agredido na rua por estar com vestimentas consideradas femininas, resultando no bloqueiro emocional do garoto. De maneira análoga ao seriado, casos de discriminação à comunidade LGBTQ+ ocorrem diariamente no território brasileiro, feitos por pessoas não ensinadas a respeitar os aspectos individuais de outros indivíduos, podendo causar traumas profundos nas vítimas, quando elas não são mortas. Portanto, torna-se fundamental a mediação dos governantes e da polícia para garantir a segurança dessas pessoas.
Mediante os fatos expostos, é dever das escolas, por meio de parcerias com as famílias dos estudantes, estabelecer um horário para dialogar sobre a estruturação do pensamento machista na sociedade, mostrando a sua origem e as consequências advindas do período colonial, para criar homens mais simpáticos e, consequentemente, diminuir o número de casos de feminicídio. Além disso, o Ministério da Cidadania, por intermédio de investimentos governamentais, deve melhorar as delegacias de polícia, usando o capital fornecido para promover rondas periódicas, instalação de mais câmeras e atendimento psicológico gratuito para as vítimas de ataques homofóbicos, com o intuito de assegurar segurança a pessoas de qualquer orientação sexual. Logo, com a adoção dessas medidas, a citação feita na Bíblia poderá ser uma realidade.</t>
  </si>
  <si>
    <t>Cartilha 3.0, p. 83. Notas por competência inferidas da nota 1000.</t>
  </si>
  <si>
    <t>A Constituição Federal, promulgada em 1988, foi esboçada com o objetivo de delinear direitos básicos para todos os cidadãos. Entretanto, tal teoria não tem sido vista em metodologias práticas, uma vez que ainda há a falta de registro civil de milhares de pessoas, impedindo-as de garantir o acesso à cidadania no Brasil, o que gera a invisibilidade social. Tal invisibilidade provoca inúmeras chagas, como a precarização do trabalho e a exclusão democrática.
Diante desse cenário, é válido retomar o aspecto supracitado quanto à precarização do trabalho laboral. Nesse contexto, é indiscutível que a ausência do registro civil primordial - a certidão de nascimento - impossibilita a pessoa de possuir outros documentos necessários para a vivência social, como, por exemplo, a carteira de trabalho. Dessa forma, é afirmativo que tal lacuna incorre na precarização do trabalho, uma vez que inviabiliza a efetivação dos direitos laborais, como férias remuneradas, ou, em casos mais extremos, torna o indivíduo vulnerável a trabalhos análogos à escravidão. Em consonância com tal tese, é possível citar a obra “Casa-grande e Senzala“, do autor Gilberto Freyre, na qual ele realiza uma comparação entre o Brasil hodierno e o Brasil Colônia, em que o trabalho escravo - ou seja, o ato laboral precarizado - é um instrumento de invisibilidade social. Sendo assim, torna-se evidente a essencialidade dos registros civis na garantia dos direitos trabalhistas para todos os brasileiros, o que, por sua vez, coopera em promover a visibilidade cidadã.
Ademais, é essencial citar a exclusão democrática como uma das principais consequências da falta de registros civis. Nessa perspectiva, é notável que a já citada ausência da certidão de nascimento impede, também, a realização do título de eleitor, documento necessário para o pleno exercício da democracia brasileira. Sob esse viés, é possível relacionar tal tese ao conceito de polifonia das cidades, desenvolvido pelo teórico Nick Couldry, no qual ele afirma que a democracia é constituída pela atuação das vozes de todos, e, por isso, onde não há a voz de alguém, não há democracia. Desse modo, fica evidente que a ausência do registro civil impossibilita a participação política, o que causa o silenciamento da voz daquele pseudocidadão brasileiro.
Nota-se, portanto, a necessidade de reverter esse cenário de invisibilidade social causado pela ausência do registro civil. Para tal, é intrínseco que o Governo Federal, órgão de maior importância no âmbito nacional, implemente mais Varas da Infância e da Juventude em locais de alta procura por esses serviços. Tal ação deve ser realizada por meio da criação de secretarias e/ou departamentos responsáveis por pesquisa e controle, a fim de haver um mapeamento de cidades e regiões metropolitanas onde há maiores índices de invisibilidade social, para, assim, suprir a demanda requerida para o registro civil dos futuros cidadãos. Dessa forma, progressivamente haverá a garantia da cidadania para todos os brasileiros.</t>
  </si>
  <si>
    <t>Cartilha Redação a Mil 4.0 (Lucas Felpi)</t>
  </si>
  <si>
    <t>Cartilha 4.0, p. 6. Notas por competência inferidas da nota 1000.</t>
  </si>
  <si>
    <t>Graciliano Ramos, em sua obra literária "Vidas Secas", expõe um protagonista sertanejo marcado pela inferiorização de sua própria figura. Nesse contexto, o personagem abordado abandona o entendimento de si como cidadão e, por conseguinte, percebe-se como um "ninguém" ou, até mesmo, como um animal. Em realidade, por sua vez, ultrapassa a esfera ficcional e é presente no Brasil, na medida em que milhares de brasileiros são acometidos por uma conjuntura de invisibilidade referente ao registro civil. Esse fato configura-se como um impasse à garantia da cidadania e incentiva perspectivas similares à narrativa mencionada. Os alicerces desse problema são: a negligência estatal e a desigualdade no acesso à informação.
Diante disso, em uma primeira análise, é importante pontuar o dever da máquina pública na proteção da cidadania de todo o corpo civil. Isso porque, segundo a Constituição Federal, é função do Estado viabilizar aos brasileiros uma vida digna, a qual pressupõe a garantia da atuação cidadã. No entanto, a postura estatal é de descaso no que se refere à ampliação e à democratização do registro identitário, documento básico para o entendimento pessoal e alheio dos indivíduos como cidadãos preenchidos de direitos e de deveres. Nesse quadro, essa temática é deixada em último plano nas discussões e nas ações políticas e, então, encontra-se fadada ao apagamento. Como resultado, inúmeras pessoas não têm suas existências reconhecidas pela estrutura governamental e, dessa forma, são desassistidas em diversos âmbitos, posto que suas vivências são desconsideradas. Logo, a inovação do governo oferece somente prejuízos à dignidade da população.
Além disso, é válido perceber o panorama de assimetria social como fator potencializador da problemática em debate. Segundo Ariano Suassuna, ilustra pensador brasileiro, o território nacional está dividido em dois países distintos: o dos privilegiados e o dos despossuídos. Sob essa lógica, o autor faz um alerta a respeito da desigualdade de renda, de oportunidades e de acesso à informação vigente no Brasil. Nesse sentido, percebe-se que populações mais pobres padecem frente à carência de recursos e à ignorância. Esse cenário dificulta a garantia da cidadania, visto que a desinformação torna a sociedade passiva e inativa na busca por seus direitos. Dessa maneira, por não reconhecerem a importância da documentação pessoal, por exemplo, muitos indivíduos não registram seus filhos - conduta que dá margem à formação de uma esfera de invisibilização de inúmeros cidadãos.
Portanto, são notórios os fatores que alimentam a árdua realidade brasileira no que tange ao registro civil. O Governo Federal deve, pois, atuar na efetivação do amparo documental da população, por meio da elaboração de uma campanha nacional de democratização do acesso ao registro identitário, o qual seja capaz de atuar em todas as regiões do pais. Isso terá como fim o reconhecimento de todo o contingente populacional e a promoção da cidadania plena e permanente - prerrogativa básica para o bem comum. Cabe, ainda, o apoio da mídia televisiva - comunicadora de massas - na informação civil acerca desse assunto, através da veiculação de comerciais educativos nesse sentido. Essa ação terá como fim a difusão do conhecimento referente à importância da conduta em pauta. Assim, os brasileiros poderão escapar da ótica arquitetada por Graciliano Ramos.</t>
  </si>
  <si>
    <t>Cartilha 4.0, p. 8. Notas por competência inferidas da nota 1000.</t>
  </si>
  <si>
    <t>Durante a ascensão do nazismo, os judeus foram despojados de seus direitos gradualmente, até que, por fim, tiveram seus documentos apreendidos. Com isso, tornaram-se apátridas, estrangeiros em sua própria terra. Nesse contexto, percebe-se um vínculo estreito entre cidadania e registro civil, posto que a posse de documentos comprova o indivíduo como cidadão possuidor de direitos. Essa relação também é perceptível no Brasil, em que a ausência de documentação leva à invisibilidade e perpetua um ciclo de vulnerabilidade.
A princípio, é preciso analisar como a falta de documentos conduz à marginalização e à nulificação do indivíduo que não os possui. Vale lembrar que, na Grécia Antiga, eram reconhecidos como cidadãos somente homens livres e descendentes de pais gregos. Esse reconhecimento lhes concedia a oportunidade de serem escutados, e a mesma coisa se dá no Brasil contemporâneo: ser contemplado com um certificado de cidadão – neste caso, uma certidão de nascimento – garante o reconhecimento do sujeito como pertencente àquele local e, além disso, receptor de proteção e serviços ofertados pelo Estado. Sob essa lógica, ser cidadão significa ter status elevado à condição de ser de direitos, enquanto aqueles que não o são permanecem vulneráveis, em uma posição marginal.
Ademais, convém compreender como o fato de não ser contemplado com registro civil e seus benefícios corrobora a existência de um ciclo mantenedor de indivíduos nulificados. Para a pensadora alemã Hannah Arendt, os apátridas estão sujeitos ao chamado Estado de exceção, em que são excluídos e explorados. No Brasil, é possível observar esse cenário nas condições precárias às quais os invisibilizados têm de se submeter, a exemplo de trabalhos análogos à escravidão e à impossibilidade de se obter educação formal. Nessa perspectiva, pais não registrados não conseguem registrar seus filhos, os quais têm de enfrentar as mesmas condições desumanas que seus progenitores enfrentaram. É constituído, assim, um ciclo mantenedor da invisibilidade.
Depreende-se, portanto, que o registro civil é garantidor do acesso à cidadania no Brasil. Sua ausência leva à vulnerabilidade cíclica, que só pode ser transposta pela aquisição de documentação pessoal. A fim de obtê-la, é necessário que as autoridades competentes, utilizando a tecnologia disponível como meio, elabore a criação de locais especializados em auxiliar pessoas nessa situação a lidarem com toda a burocracia exigida. Somente assim todos serão, verdadeiramente, filhos da pátria.</t>
  </si>
  <si>
    <t>Cartilha 4.0, p. 10. Notas por competência inferidas da nota 1000.</t>
  </si>
  <si>
    <t>A obra modernista "Vidas Secas", produzida por Graciliano Ramos, retrata a história de vulnerabilidade socioeconômica enfrentada por Fabiano e seus dois filhos, os quais eram chamados por seu pai de filho mais novo e mais velho, não possuindo seus nomes registrados durante o desenvolvimento do enredo. Ao sair do campo literário e fazer uma análise da atual conjuntura brasileira, nota-se ainda a invisibilidade associada ao acesso das pessoas ao registro civil, visto que tal problema e negligenciado por diversos segmentos sociais e políticos. A partir desse contexto, é fundamental entender o que motiva essa situação irregular de documentação e o principal impacto para a sociedade, a fim de que o acesso à Cidadania seja eficiente.
Diante desse cenário, percebe-se que a invisibilidade acerca da questão do registro civil é motivada pela falta de uma política pública eficaz que regularize essa problemática. Isso ocorre, principalmente, porque, como já mencionado nos estudos da antropóloga Lilia Schwarcz, há a prática de uma política de eufemismos no Brasil, ou seja, determinados problemas tendem a ser suavizados e não recebem a visibilidade necessária. Sob essa ótica, é perceptível que o reduzido debate sobre a importância da certidão de nascimento e de outros documentos, bem como a baixa presença de estratégias para facilitar o acesso a pessoas de baixa renda dificultam a mudança dessa situação preocupante. Desse modo, enquanto a desinformação e a assistência precária se mantiverem, a procura pelo registro de nascimento será reduzida.
Outrossim, convém pontuar que o principal efeito negativo disso é o afastamento desses grupos não registrados dos espaços públicos, em especial da escola e do mercado de trabalho. Tal situação é discutida no livro "A cidadania no Brasil: o longo caminho", do historiador José Murilo de Carvalho, ao sustentar que a desigualdade social impede a construção de uma sociedade mais justa e equitativa. Ao seguir essa linha de pensamento, à medida que o indivíduo não tem seus documentos regularizados, a possibilidade da inclusão no meio escolar e no laboral diminui, uma vez que tais papéis são pré-requesitos para se matricular e ser, posteriormente, contratado por uma empresa. A título de exemplo, o Brasil é o 9° país mais desigual do mundo, conforme o IBGE. Dessa maneira, observa-se como esse problema promove vulnerabilidade.
Portanto, a invisibilidade associada ao registro civil no Brasil precisa ser revertida. Para isso, é fulcral que o Poder Executivo Federal, mais especificamente o Ministério da Cidadania, estimule ações estratégicas para ampliar o número de pessoas registradas oficialmente, principalmente nas comunidades pobres. Essa iniciativa ocorrerá por meio da implantação de um "Projeto Nacional de Incentivo à Formalização da Documentação Pessoal", o qual irá contar tanto com o aumento do envio de assistentes sociais para verificar a situação do registro nas residências. Isso será feito a fim de conter o impacto social desse problema e aumentar a cidadania. Afinal, casos como o do livro "Vidas Secas" precisam ser reduzidos.</t>
  </si>
  <si>
    <t>Cartilha 4.0, p. 12. Notas por competência inferidas da nota 1000.</t>
  </si>
  <si>
    <t>No documentário “A cidadania é para todos”, disponibilizado pela Netflix, é retratada a liberdade dos indivíduos na participação social. Nesse sentido, é mostrado o aproveitamento da sociedade nos programas básicos do Estado como a viabilidade educacional e o direito à moradia. Todavia, a distribuição igualitária desse incentivo não é realizada de forma homogênea no território brasileiro. Ademais, a parcela da sociedade que não está munida da documentação principal, a certidão de nascimento, não possui acesso a uma vida digna, e assim, realiza a tentativa migratória de forma ilegal. Contudo, novas práticas governamentais devem ser implantadas.
Diante dessa perspectiva, apesar de ser gratuito e amparado pela Lei 9.534/1997, há um processo burocrático para emissão do documento, principalmente, para negros e pessoas de baixa renda. Em conformidade com uma reportagem exibida pelo Jornal da Record, em julho de 2021, é perceptível a dificuldade da população negra e ribeirinha para obter a certidão por se localizar longe do órgão omissor competente. Nesse contexto, é perceptível que a localidade para a realização deste documento é de suma importância. Por isso, é viável que todo cidadão saia da maternidade já registrado ou que seja providenciado esse registro para a população sem acesso.
Sobretudo, sem estarem identificadas essas pessoas estão desamparadas pelo governo. Segundo uma entrevista divulgada pelo portal de notícias UOL, em 2021, uma jovem negra relatou a dificuldade ao acesso à saúde pública e no sonho de cursar uma graduação. Contou ainda, que a família já havia feito uma tentativa de travessia de forma ilegal para outro país ao atravessar a fronteira Brasil/Paraguai com o objetivo de buscar uma vida melhor. Entretanto, essa é a realidade que milhares de cidadãos brasileiros não registrados enfrentam diariamente.
Em síntese, novas medidas sociais devem ser elaboradas. Fica sob incumbência do Ministério da Saúde (MS) em parceria com o Ministério da Educação (MEC), dar competência às respectivas secretarias estaduais e regionais para emitir essa documentação nos hospitais e maternidades ou em creches/escolas. Para viabilizar o registro de cidadãos que não têm acesso aos estabelecimentos citados, cabe ao Instituto de Identificação realizar visitas periódicas mensais a fim de coletar dados e informações pessoais para o registro. A documentação deverá ser entregue pessoalmente para o solicitante. Em suma, a população identificada, terá acessibilidade aos serviços e incentivos sociais disponibilizados pelo governo.</t>
  </si>
  <si>
    <t>Cartilha 4.0, p. 14. Notas por competência inferidas da nota 1000.</t>
  </si>
  <si>
    <t>A cidadania, no contexto relativo à Grécia Antiga, era restrita aos homens aristocratas, maiores de vinte e um anos, que participassem do sistema político de democracia direta do período. Diferentemente dessa conjuntura,    a     Carta    Magna    do   Estado    brasileiro,  vigente na contemporaneidade, concede o título de cidadão do Brasil aos indivíduos nascidos em território nacional, de modo que a oficialização dessa condição está atrelada ao registro formal de nascimento. Nesse contexto, convém apresentar que, em virtude da ausência dessa documentação, diversas pessoas passam a enfrentar um quadro de invisibilidade frente à estrutura estatal e, com isso, são privadas da verdadeira cidadania no país.
Acerca dessa lógica, é necessário pontuar a dificuldade da parcela da população brasileira, em situação de vulnerabilidade socioeconômica, no acesso ao procedimento de registro civil. Sob esse viés, destaca-se que, segundo relatório de 2019 do Programa das Nações Unidas para o Desenvolvimento, o Brasil é o sétimo país mais desigual do mundo, condição que implica a existência de indivíduos tupiniquins detentores de rendas extremamente baixas, as quais, muitas vezes, não são suficientes para fornecer condições de vida dignas a essas pessoas. A essa linha de raciocínio, os limitantes recursos financeiros podem impossibilitar o deslocamento desses indivíduos até os cartórios, devido aos custos com transporte e, por conseguinte, impedir a realização do registro. Assim, a acentuada desigualdade social da nação dificulta a promoção da documentação pessoal, especialmente, para as classes sociais menos abastadas.
Além disso, é importante relacionar a falta do documento de nascimento com o sentimento de invisibilidade desenvolvido pelos indivíduos sem registro, tendo em vista a privação dos direitos sociais, civis e políticos desencadeada pela problemática discutida. Sob essa óptica, somente a partir da certidão de nascimento, pode-se emitir as carteiras de identidade e de trabalho, bem como o título de eleitor e o cadastro de pessoa física. Nesse sentido, o acesso aos programas do governo, a exemplo do auxílio emergencial - assistência financeira concedida durante a pandemia da Covid-19 -, à seguridade social e ao exercício do voto dependem, diretamente, da existência do registro civil. Portanto, a ausência da documentação formal torna parte da população invisível socialmente, já que essas pessoas não podem beneficiar-se dos serviços e das garantias do Estado Democrático de Direito brasileiro.
Diante do exposto, conclui-se que o registro civil é um aspecto intrínseco à cidadania no Brasil. Por isso, o Governo Federal deverá propiciar a acessibilidade das populações mais carentes, que sofrem com a falta de acesso à documentação, a esse tipo de serviço, por meio da articulação de unidades móveis para os cartórios do país. No que tange a esse aspecto, os veículos adaptados transportarão os funcionários dos órgãos de registro até as áreas de menor renda “per capita” de seus respectivos municípios, um dia por semana, com o intuito de realizar o procedimento formal de emissão dos documentos de nascimento dos grupos sociais menos favorecidos economicamente. Desse modo, um maior número de brasileiros acessará, efetivamente, a condição de cidadão.</t>
  </si>
  <si>
    <t>Cartilha 4.0, p. 16. Notas por competência inferidas da nota 1000.</t>
  </si>
  <si>
    <t>A Constituição Federal de 1988, norma de maior hierarquia do sistema jurídico brasileiro, assegura os direitos e o bem-estar da população. Entretanto, quando se observa a deficiência de visibilidade do registro civil como forma de garantir o acesso à cidadania no Brasil, verifica-se que esse preceito é constatado na teoria e não desejavelmente na prática. Dessa forma, essa realidade se deve à inoperância estatal e à alienação social.
Primeiramente, vale ressaltar que a débil ação do Poder Público possui íntima relação com o revés. Acerca disso, Thomas Hobbes, em seu livro "Leviatã", defende a obrigação do Estado em proporcionar meios que auxiliem o progresso do corpo social. As autoridades, todavia, vão de encontro com a ideia de Hobbes, uma vez que possuem um papel inerte em relação a invisibilidade de pessoas sem o registro civil e, por consequência disso, dados de uma pesquisa estabelecida pelo IBGE, em 2019, estima-se que mais de 2 milhões de pessoas não possuem a certidão de nascimento, mostrando um alto teor de cidadãos em maioria pobres e negros, excluídos de existirem no corpo civil. Assim, parcela dessas vítimas vive à margem da sociedade, pois não existem políticas públicas eficazes como benefícios sociais. Desse modo, é inadiável que a assistência a esses cidadãos seja alcançada, a partir de medidas governamentais.
Ademais, uma grande parcela da população se mostra alienada. O intitulado "Paradoxo da Moral", é um livro escrito pelo musicólogo Vladimir Jankélévitch para exemplificar a cegueira ética do homem moderno, ou seja, a passividade das pessoas frente aos impasses enfrentados pelo próximo. De maneira análoga, percebe-se que a garantia de acesso à cidadania, encontra um forte alicerce na estagnação social. Essa situação ocorre porque, infelizmente, a sociedade não se movimenta em prol da erradicação dessa problemática, pelo contrário, ela adquire uma posição individualista por não mensurar como a falta de um registro civil causa como, a impossibilidade de retirar outros documentos precisos. Logo, é essencial superar esses preceitos que atestam, sobretudo, um cenário intolerante.
Fica evidente, portanto, a necessidade de garantir o acesso à cidadania para todos no Brasil. Destarte, o Governo Federal, responsável por administrar o povo e os interesses públicos, com o apoio do Ministério da Cidadania, a partir de medidas governamentais destinadas à pasta, deve disponibilizar benefícios financeiros sociais para cidadãos que não tenham como pagar a retirada de um registro civil. Essa ação será realizada com o intuito de custear a posse desse documento importante, para que também, a sociedade não naturalize a intolerância que a permeia. Dessa maneira, com a conjuntura de tais ações, os brasileiros verão o direito garantido pela Constituição, como uma realidade.</t>
  </si>
  <si>
    <t>Cartilha 4.0, p. 18. Notas por competência inferidas da nota 1000.</t>
  </si>
  <si>
    <t>Em “Vidas secas”, obra literária do modernista Graciliano Ramos, Fabiano e sua família vivem uma situação degradante marcada pela miséria. Na trama, os filhos do protagonista não recebem nomes, sendo chamados apenas como o “mais velho” e o “mais novo”, recurso usado pelo autor para evidenciar a desumanização do indivíduo. Ao sair da ficção, sem desconsiderar o contexto histórico da obra, nota-se que a problemática apresentada ainda percorre a atualidade: a não garantia de cidadania pela invisibilidade da falta de registro civil. A partir desse contexto, não se pode hesitar – é imprescindível compreender os impactos gerados pela falta de identificação oficial da população.
Com efeito, é nítido que o deficitário registro civil repercute, sem dúvida, na persistente falta de pertencimento como cidadão brasileiro. Isso acontece, porque, como já estudado pelo historiador José Murilo de Carvalho, para que haja uma cidadania completa no Brasil é necessária a coexistência dos direitos sociais, políticos e civis. Sob essa ótica, percebe-se que, quando o pilar civil não é garantido – em outras palavras, a não efetivação do direito devido à falta do registro em cartório –, não é possível fazer com que a cidadania seja alcançada na sociedade. Dessa forma, da mesma maneira que o “mais novo” e o “mais velho” de Graciliano Ramos, quase 3 milhões de brasileiros continuam por ser invisibilizados: sem nome oficial, sem reconhecimento pelo Estado e, por fim, sem a dignidade de um cidadão.
Além disso, a falta do sentimento de cidadania na população não registrada reflete, também, na manutenção de uma sociedade historicamente excludente. Tal questão ocorre, pois, de acordo com a análise da antropóloga brasileira Lilia Schwarcz, desde a Independência do Brasil, não há a formação de um ideal de coletividade – ou seja, de uma “Nação” ao invés de, meramente, um “Estado”. Com isso, o caráter de desigualdade social e exclusão do diferente se mantém, sobretudo, no que diz respeito às pessoas que não tiveram acesso ao registro oficial, as quais, frequentemente, são obrigadas a lidar com situações humilhantes por parte do restante da sociedade: das mais diversas discriminações até o fato de não poderem ter qualquer outro documento se, antes, não tiverem sua identificação oficial.
Portanto, ao entender que a falta de cidadania gerada pela invisibilidade do não registro está diretamente ligada à exclusão social, é tempo de combater esse grave problema. Assim, cabe ao Poder Executivo Federal, mais especificamente o Ministério da Mulher, da Família e dos Direitos Humanos, ampliar o acesso aos cartórios de registro civil. Tal ação deverá ocorrer por meio da implantação de um Projeto Nacional de Incentivo à Identidade Civil, o qual irá articular, junto aos gestores dos municípios brasileiros, campanhas, divulgadas pela mídia socialmente engajada, que expliquem sobre a importância do registro oficial para garantia da cidadania, além de instruções para realizar o processo, a fim de mitigar as desigualdades geradas pela falta dessa documentação. Afinal, assim como os meninos em “Vidas secas”, toda a população merece ter a garantia e o reconhecimento do seu nome e identidade.</t>
  </si>
  <si>
    <t>Cartilha 4.0, p. 20. Notas por competência inferidas da nota 1000.</t>
  </si>
  <si>
    <t>Norberto Bobbio, cientista político italiano, afirma que a democracia é um processo que tem, em seu cerne, o objetivo de garantir a representatividade política de todas as pessoas. Para que o mecanismo democrático funcione, então, é fundamental apresentar uma rede estatal que dê acesso a diversos recursos, como alimentação, moradia, educação, segurança, saúde e participação eleitoral. Contudo, muitos brasileiros, por não terem uma certidão de nascimento, são privados desses direitos básicos e têm seus papéis de cidadãos inviabilizados. Logo, deve-se discutir as raízes históricas desse problema e as suas consequências nocivas.
Primeiramente, vê-se que o apagamento social gerado pela falta de registro civil apresenta suas origens no passado. Para o sociólogo Karl Marx, as desigualdades são geradas por condições econômicas anteriores ao nascimento de cada ser, de forma que, infelizmente, nem todos recebem as mesmas oportunidades financeiras e sociais ao longo da vida. Sob esse viés, o materialismo histórico de Marx é válido para analisar o drama dos que vivem sem certificado de nascimento no Brasil, pois é provável que eles pertençam a linhagens familiares que também não tiveram acesso ao registro. Assim, a desigualdade social continua sendo perpetuada, afetando grupos que já foram profundamente atingidos pelas raízes coloniais e patriarcais da nação. Dessa forma, é essencial que o governo quebre esse ciclo que exclui, sobretudo, pobres, mulheres, indígenas e pretos.
Além disso, nota-se que esse processo injusto cria chagas profundas na democracia nacional. No livro “Vidas Secas”, de Graciliano Ramos, é apresentada a história de uma família sertaneja que luta para sobreviver sem apoio estatal. Nesse contexto, os personagens Fabiano e Sinhá Vitória tem dois filhos que não possuem certidão de nascimento. Por conta dessa situação irregular, os dois meninos sequer apresentam nomes, o que é impensável na sociedade contemporânea, uma vez que o nome de um indivíduo faz parte da construção integral da sua identidade. Ademais, as crianças retratadas na obra são semelhantes a muitas outras do Brasil que não usufruem de políticas públicas da infância e da adolescência devido à falta de documentos, o que precisa ser modificado urgentemente para que se estabeleça uma democracia realmente participativa tal qual aquela prevista por Bobbio.
Portanto, o registro civil deve ser incentivado de maneira mais objetiva no país. O Estado criará um mutirão nacional intitulado “Meu registro, minha identidade”. Esse projeto funcionará por meio da união entre movimentos sociais, comunidades locais e órgãos governamentais municipais, estaduais e federais, visto que é necessária uma ação coletiva visando a consolidação da cidadania brasileira. Com o trabalho desses agentes, serão enviados profissionais a todas as cidades em busca de pessoas que, finalmente, terão suas certidões de nascimento confeccionadas, além de receberem acompanhamento e incentivo para a realização de cadastro em outros serviços importantes do sistema nacional. Por conseguinte, o Brasil estará agindo diretamente para repor suas injustiças históricas e para solidificar sua democracia, de maneira que os seus cidadãos sejam vistos igualmente.</t>
  </si>
  <si>
    <t>Cartilha 4.0, p. 22. Notas por competência inferidas da nota 1000.</t>
  </si>
  <si>
    <t>Em sua obra “Os Retirantes”, o artista expressionista Cândido Portinari faz uma denúncia à condição de desigualdade compartilhada por milhões de brasileiros, os quais, vulneráveis socioeconomicamente, são invisibilizados enquanto cidadãos. A crítica de Portinari continua válida nos dias atuais, mesmo décadas após a pintura ter sido feita, como se pode notar a partir do alto índice de brasileiros que não possuem registro civil de nascimento, fator que os invisibiliza. Com base nesse viés, é fundamental discutir a principal razão para a posse de documento promover a cidadania, bem como o principal entrave que impede que tantas pessoas não se registrem.
Com efeito, nota-se que a importância da certidão de nascimento para a garantia da cidadania se relaciona à sua capacidade de proporcionar um sentimento de pertencimento. Tal situação ocorre, porque, desde a formação do país, esse sentimento é escasso entre a população, visto que, desde 1500, os países desenvolvidos se articularam para usufruir ao máximo do que a colônia tinha a oferecer, visando ao lucro a todo custo, sem se preocupar com a população que nela vivia ou com o desenvolvimento interno do país. Logo, assim como estudado pelo historiador Caio Prado Júnior, formou-se um Estado de bases frágeis, resultando em uma falta de um sentimento de identificação como brasileiro. Desse modo, a posse de documentos, como a certidão de nascimento, funciona como uma espécie de âncora para uma população com escasso sentimento de pertencimento, sendo identificada como uma prova legal da sua condição enquanto cidadãos brasileiros.
Ademais, percebe-se que o principal entrave que impede que tantas pessoas no Brasil não se registrem é o perfil da educação brasileira, a qual tem como objetivo formar a população apenas como mão de obra. Isso acontece, porque, assim como teorizado pelo economista José Murilo de Carvalho, observa-se a formação de uma “cidadania operária”, na qual a população mais vulnerável socioeconomicamente não é estimulada a desenvolver um pensamento crítico e é idealizada para ser explorada. Nota-se, então, que, devido a essa disfunção no sistema educacional, essas pessoas não conhecem seus direitos enquanto cidadãos, como o direito de possuir um documento de registro civil. Assim, a partir dessa educação falha, forma-se um ciclo de desigualdade, observado no fato de o país ocupar o 9° lugar entre os países mais desiguais do mundo, segundo o IBGE, já que, assim como afirmado pelo sociólogo Florestan Fernandes, uma nação com acesso a uma educação de qualidade não sujeitaria seu povo a condições de precária cidadania, como a observada a partir do alto número de pessoas sem registro no país.
Portanto, observa-se que a questão do alto índice de pessoas no Brasil sem certidão de nascimento deve ser resolvida. Para isso, é necessário que o Ministério da Educação reforce políticas de instrução da população acerca dos seus direitos. Tal ação deve ocorrer por meio da criação de um Projeto Nacional de Acesso à Certidão, a qual irá promover, nas escolas públicas de todos os 5570 municípios brasileiros, debates acerca da importância do documento de registro civil para a preservação da cidadania, os quais irão acontecer tanto extracurricularmente, quanto nas aulas de sociologia. Isso deve ocorrer, a fim de formar brasileiros que, cientes dos seus direitos, podem mudar o atual cenário de precária cidadania e desigualdade.</t>
  </si>
  <si>
    <t>Cartilha 4.0, p. 24. Notas por competência inferidas da nota 1000.</t>
  </si>
  <si>
    <t>O conceito "Cidadanias Mutiladas", do geógrafo brasileiro Milton Santos, explicita que a democracia só é efetiva quando atinge a totalidade do corpo social. A partir dessa perspectiva, é possível observar que a realidade contemporânea brasileira se distancia desse ideal democrático, visto que inúmeros indivíduos ainda permanecem em uma situação de invisibilidade acarretada pela ausência do registro civil- o qual atua como uma ferramenta de garantia de acesso à cidadania no país. Desse modo, é essencial analisar os principais propulsores desse contexto hostil: o descaso governamental e a falha educacional.
Sob esse viés analítico, é importante destacar, a princípio, que a inoperância estatal é um fator preponderante para a ocorrência dessa problemática. Esse cenário decorre do fato de que, assim como pontuou o economista norte-americano Murray Rothbard, uma parcela dos representantes governamentais, ao se orientar por um viés individualista e visar um retorno imediato de capital político, negligencia a conservação de direitos sociais indispensáveis, como a garantia de registro civil. Em decorrência dessa indiligência do poder público, cria-se um ambiente propício para a precarização infraestrutural de locais especializados no aporte de documentação pessoal- materializada na carência de cartórios, sobretudo, em regiões mais afastadas dos centros urbanos. Logo, é notório que a omissão do Estado perpetua o deficitário acesso à cidadania.
Além disso, é válido ressaltar que a lacuna no sistema de educação potencializa essa conjuntura. Isso acontece porque, desde o século XX, com a implementação de um formato tradicionalista de ensino pelo ex-presidente Vargas, cristalizou-se um modelo educacional que negligencia o aprendizado de temas transversais, a exemplo de concepções básicas acerca da cidadania. Nessa perspectiva, com o desconhecimento de parte da população- oriundo da escassez instrucional- sobre a relevância da garantia de direitos, há uma invisibilização da situação sofrida por pessoas que não possuem acesso aos documentos basilares, como a certidão de nascimento. Como consequência disso, mantém-se o quadro de ausência de ações sociais efetivas no que tange à reversão desse contexto, fragilizando, com isso, a isonomia presente nas relações democráticas. Dessa forma, é imprescindível combater a falha do processo educacional, visto que marginaliza uma classe da sociedade.
É evidente, portanto, a necessidade de medidas que solucionem os desafios impostos à garantia de acesso à cidadania no Brasil. Por isso, o Ministério Público- órgão responsável pela defesa dos interesses sociais- deve, por meio da fiscalização da aplicação dos poderes estatais, pressionar o Estado no que se refere ao aporte de infraestrutura ao setor que oferta o registro civil, a fim de que a retirada desse documento seja ampliada para as diversas regiões do país. Ademais, as instituições escolares públicas e privadas devem, por intermédio de palestras, instruir os alunos acerca da importância da documentação pessoal, com o objetivo de minimizar a invisibilização desse tema e, com isso, estimular atitudes combativas à conjuntura de indivíduos sem registro. Assim, o ideal do geógrafo Milton Santos será, de fato, uma realidade no país.</t>
  </si>
  <si>
    <t>Cartilha 4.0, p. 26. Notas por competência inferidas da nota 1000.</t>
  </si>
  <si>
    <t>Uma das referências quando o assunto é democracia é a antiga cidade grega Atenas, onde surgiu essa forma de governo com a participação popular na política e a valorização da cidadania, a qual, contudo, era bastante restrita, visto que excluía mulheres, estrangeiros e escravos. Nesse sentido, é possível observar que o Brasil atual vive uma situação análoga à ateniense, dado que, mesmo sendo uma democracia - neste caso, indireta - quase 3 milhões de brasileiros, segundo projeção do IBGE, não possuem registro civil, não sendo, por isso, reconhecidos como cidadãos. Assim, torna-se imprescindível discutir essa situação, pois ela repete erros antigos ao privar grupos sociais da participação democrática e se perpetua por conta da morosidade do Estado que afeta direitos constitucionais.
Sob essa ótica, cabe frisar que a garantia de registro civil a todos os brasileiros é essencial e urgente, porque permite a sua participação na sociedade. Acerca disso, o filósofo grego Aristóteles, segundo o conceito de Zoon Politikon, afirmava que o ser humano é um animal político e que a sua finalidade é a obtenção da felicidade, adquirida ao exercer o que lhe é substancial: pensar e viver em sociedade. Dessa forma, evidencia-se a problemática da falta de acesso à cidadania no Brasil, uma vez que as pessoas que não são reconhecidas pelo Estado, devido à falta de documentação, são, por conseguinte, privadas da participação política e negligenciadas pela sociedade, impedidas de exercer a sua finalidade e de alcançar a felicidade.
Ademais, é válido apontar que essa exclusão política e social vem sendo perpetuada pela lentidão administrativa do Estado. Nesse contexto, relembra-se que o sociólogo Gilberto Dimenstein, em sua obra “O Cidadão de Papel”, afirma que, embora o Brasil possua um sólido aparato legislativo, ele mantém-se restrito ao plano teórico. Dessa maneira, verifica-se a materialização do apontado por Dimenstein no fato de que os direitos previstos na Constituição Cidadã de 1988 não são garantidos a todos os brasileiros na prática, o que ocorre em grande parte devido à burocracia e à morosidade do Estado, que dificultam o registro dessas pessoas. Logo, sem documento, esses cidadãos invisíveis são privados do pleno acesso aos seus direitos constitucionais.
Portanto, infere-se que é mister que o Estado - cumprindo seu papel de garantir a cidadania a todos os brasileiros e de efetivar a Constituição Federal - combata as razões de sua própria lentidão, por meio do destino de verbas para a construção de novas zonas de registro e para a contratação de profissionais para esse fim. Isso deve ser feito a fim de que não mais existam grupos excluídos da participação democrática, como ocorria em Atenas, e se garantam a cidadania e os direitos, além da plena vivência política, a toda a população do Brasil.</t>
  </si>
  <si>
    <t>Cartilha 4.0, p. 28. Notas por competência inferidas da nota 1000.</t>
  </si>
  <si>
    <t>No célebre texto “As Cidadanias Mutiladas”, o geógrafo brasileiro Milton Santos afirma que a democracia só é efetiva à medida que atinge a totalidade do corpo social, isto é, quando os direitos são desfrutados por todos os cidadãos. Todavia, no contexto hodierno, a invisibilidade intrínseca à falta de documentação        pessoal     distancia   os   brasileiros    dos      direitos constitucionalmente garantidos. Nesse cenário, a garantia de acesso à cidadania no Brasil tem como estorvos a burocratização do processo de retirada do registro civil, bem como a indiferença da sociedade diante dessa problemática.
Nessa perspectiva, é importante analisar que as dificuldades relativas à retirada de documentos pessoais comprometem o acesso à cidadania no Brasil. Nesse sentido, ainda que a gratuidade do registro de nascimento seja assegurada pela lei de número 9.534 da Carta Magna, os problemas associados à documentação civil ultrapassam a esfera financeira, haja vista que a demanda por registros civis é incompatível com a disponibilidade de vagas ofertadas pelos órgãos responsáveis, o que torna o processo lento e burocrático. Sob tal óptica, a realidade brasileira pode ser sintetizada pelo pensamento do sociólogo francês Pierre Bourdieu, o qual afirma que a "violência simbólica" se expressa quando uma determinada parcela da população não usufrui dos mesmos direitos, fato semelhante à falta de acesso à cidadania relacionada aos imbróglios da retirada de documentos de identificação no País.
Outrossim, é válido destacar a ausência de engajamento social como fator que corrobora a invisibilidade intrínseca à falta de documentação. Fica claro, pois, que a indiferença da sociedade diante da importância de assegurar o acesso aos registros civis para todos os indivíduos silencia a temática na conjuntura social, o que compromete a cidadania de muitos brasileiros, haja vista que a posse de documentos pessoais se faz obrigatória para acessar os benefícios sociais oferecidos pelo Estado. Sob esse viés, é lícito referenciar o pensamento do professor israelense Yuval Harari, o qual, na obra “21 Lições para o Século XXI”, afirma que grande parte dos indivíduos não é capaz de perceber os reais problemas do mundo, o que favorece a adoção de uma postura passiva e apática.
Torna-se imperativo, portanto, que cabe ao Ministério da Cidadania, como importante autoridade na garantia dos direitos dos cidadãos brasileiros, facilitar o processo de retirada de documentos pessoais no Brasil. Tal medida deve ser realizada a partir do aumento de vagas ofertadas diariamente nos principais centros responsáveis pelos registros civis, além do estabelecimento de um maior número de funcionários, a fim de tornar o procedimento mais dinâmico e acessível, bem como garantir o acesso à cidadania aos brasileiros. Ademais, fica a cargo do Ministério das Comunicações estimular o engajamento social por meio de propagandas televisivas e nas redes sociais, com o fito de dar visibilidade à temática e assim assegurar os direitos cidadãos.</t>
  </si>
  <si>
    <t>Cartilha 4.0, p. 30. Notas por competência inferidas da nota 1000.</t>
  </si>
  <si>
    <t>Na obra "O Cidadão de Papel", o jornalista brasileiro Gilberto Dimenstein disserta acerca da inefitividade dos direitos dos indivíduos, visto que, apesar das inúmeras garantias elencadas pela legislação, elas ficam restritas aos documentos oficiais e não são percebidas no cotidiano nacional. Nesse sentido, o disposto pelo autor é vivenciado pelos seres que não possuem registro civil no país e, consequentemente, por serem invisibilizados, não possuem acesso à cidadania plena no Brasil. Diante disso, deve-se pontuar a baixa informatividade do corpo social como causa e a negligência dos direitos básicos dos seres como reflexo da problemática em questão.
Nesse contexto, é válido ressaltar, inicialmente, que a ausência de conhecimento da população intensifica os casos de brasileiros sem documentos. Isso porque, segundo o filósofo alemão Jürgen Habermas, a democracia justa é fundamentada no diálogo e na troca de conhecimento entre os seres e as instituições sociais. Contudo, os postulados do estudioso não são aplicados na sociedade brasileira, uma vez que diversas entidades, como a mídia e o poder público, falham em disseminar informações sobre a relevância do registro de nascimento e sobre como proceder para gerar esse tipo de documento.Prova disso é a escassez de campanhas governamentais e midiáticas, direcionadas à massa populacional, que abordem a temática da documentação pessoal. Desse modo, em virtude da desinformação, ocorre a persistência da problemática no país e, como consequência, as pessoas sem identificação são invisibilizadas, o que impede a consolidação de uma nação que assegure os benefícios sociais a todos.
Por conseguinte, cabe salientar que a ausência de documentação interfere no acesso dos direitos previstos por lei. Nesse cenário, a partir do conceito de "cidadania mutilada", o geógrafo brasileiro Milton Santos postula que as disposições da Carta Magna não contemplam todos os seres, como é o caso dos indivíduos sem registro civil. Sob esse viés, o intelectual menciona que a cidadania plena não é vivida por todos, já que, no caso de pessoas sem documentação, o acesso à educação, à saúde e ao trabalho é limitado em razão da exigência de identidade ou CPF para usufruir desses direitos. Exemplo disso é o drama vivido por Alex, protagonista da série "Maid", que, por não ter carteira de trabalho, não consegue matricular sua filha em uma escola pública - a qual poderia ser frequentada por qualquer cidadão. Dessa forma, verifica-se que as pessoas sem identificação não desfrutam de suas garantias e, com efeito, não são percebidas - tanto pelo Estado quanto pelo corpo social - como dignas e pertencentes ao país, o que afeta o bem-estar do ser.
Torna-se evidente, portanto, que medidas são necessárias para modificar o panorama do registro civil no Brasil. Então, cabe à mídia, entidade responsável por disseminar informações, por meio do incentivo fiscal do governo, elaborar campanhas informativas, as quais devem ser didáticas e de fácil entendimento, sobre a importância da documentação pessoal desde o nascimento, no intuito de alertar a população e, por consequência, diminuir o contingente de indivíduos sem identificação. Assim, os habitantes do Brasil, poderão exercer a cidadania plena - diferentemente da mencionada por Dimenstein.</t>
  </si>
  <si>
    <t>Cartilha 4.0, p. 32. Notas por competência inferidas da nota 1000.</t>
  </si>
  <si>
    <t>Para a filósofa estadunidense Nancy Fraser, o conceito de justiça social funda-se em duas frentes, sendo uma delas a do reconhecimento, referente à existência e à visibilidade de um determinado grupo ou indivíduo perante o poder público e a sociedade. Nesse viés, a fim do efetivo asseguramento da cidadania de seus indivíduos, o corpo estatal exige a materialização do existir de seus cidadãos mediante documentos oficiais, os quais proporcionam o acesso a prerrogativas e serviços que lhes cabem aos indivíduos registrados. No entanto, não raras são as ocasiões em que não há tais registros, o que levanta debates acerca da importância dos documentos civis e da devida regularização dos cidadãos à garantia de acesso à cidadania plena e, portanto, à visibilidade, no Brasil, embasados, sobretudo, na oportunidade de indivíduos alijados à sociedade ascenderem de condições de vida, somada à possibilidade de estes construírem seu verdadeiro "eu". Tendo isso em vista, o Estado deve agir visando à facilitação e à democratização de tal processo civil.
De início, é notório o caráter indispensável do registro civil na promoção da cidadania, em especial, de indivíduos à margem da sociedade e da atuação do poder público, possibilitando sua ascensão social. Segundo o geógrafo Milton Santos, o Brasil vive um cenário de cidadanias mutiladas, em que, embora a Constituição preveja, de forma universal e indistinta, o acesso a prerrogativas, estas não são efetivamente consubstanciadas na prática, engendrando disparidades sociais baseadas, principalmente, no poder econômico dos membros da sociedade. Nesse contexto, pessoas em uma posição inferior da pirâmide social têm seus direitos renegados, em uma estrutura baseada no capital, restando ao Estado o dever de, ainda que parcialmente, complementar a iniciativa privada na oferta de serviços e de prerrogativas mercantilizadas, em busca de uma conjuntura de maior equidade social. Dessa forma, o registro civil, ao estabelecer a conexão indivíduo-poder público, permite que este atue de forma localizada e eficiente sobre comunidades ou cidadãos, com o fito de promover sua ascensão social, tendo o documento papel primordial nesse intermédio.
Além disso, já em um âmbito existencialista, a regularização do indivíduo, ao materializar sua existência, fornece um importante amparo na síntese de seu verdadeiro "eu". Conforme o filósofo Jean-Paul Sartre, o homem é dotado de liberdade para construir sua essência, mediante tomadas de decisões, porém apenas quando sobre ela precede a existência humana. Nessa perspectiva, o fato de existir é imprescindível para que o cidadão, em seu íntimo, seja capaz de, ao longo de sua vivência, sintetizar quem ele realmente é, com toda a liberdade intrínseca a sua existência. Desse modo, o registro civil de uma família, por exemplo, permitirá que esta, sob um regime de supervisão e auxílio do Estado, seja atriz de sua própria história, definindo a essência de cada um de seus membros e sintetizando, de forma ativa, seu legado a gerações futuras, tornando-se mais visíveis a elas, ao corpo estatal e à sociedade como um todo, o que ressalta a sua cidadania.
Portanto, em vista dos benefícios inerentes ao registro civil e sua facilitação, no que se refere à cidadania, faz-se necessário que o Estado, através de parceiros entre as esferas federal, estadual e municipal, democratize a retirada de documentos cidadãos, por meio da construção de centros de registro e cartórios em zonas periféricas ou interioranas, os quais disponibilizem atendimento integral e direcionado a indivíduos de baixa renda que não tiveram a oportunidade de reivindicar seus documentos. A finalidade de tal ação é ampliar e garantir o acesso à cidadania plena no Brasil, já que esta só pode ser integralmente alcançada, na maioria dos casos, com, no mínimo, a certidão de nascimento, justamente por informar o poder público a respeito de sua existência como cidadão. Somente assim, poder-se-á construir um cenário de justiça social e de reconhecimento igualitário dos indivíduos perante o corpo social e estatal, universalizando prerrogativas e fazendo da sociedade uma instituição harmoniosa e, em seu conjunto, cidadã.</t>
  </si>
  <si>
    <t>Cartilha 4.0, p. 34. Notas por competência inferidas da nota 1000.</t>
  </si>
  <si>
    <t>A Declaração Universal dos Direitos Humanos busca garantir a todos os cidadãos pleno acesso aos direitos básicos, como saúde e educação, além de preservar a integridade e dignidade da pessoa humana. Entretanto, tais garantias são negligenciadas quando indivíduos não conseguem obter o registro civil, documento que garante acesso à cidadania no Brasil e previne a invisibilidade social. Dessa forma, a ausência desse documento causa a marginalização do povo e impede a ascensão social dos brasileiros.
Deve-se destacar, primeiramente, que a falta da certidão de nascimento gera a marginalização do corpo social. Nesse sentido, a obra "Vidas Secas", do autor Graciliano Ramos, retrata a vida de indivíduos que, por não possuírem registro civil, não possuem nomes próprios, não conseguem acesso aos direitos mais básicos, como moradia e alimentação, e são submetidos à situação análoga à escravidão. Desse modo, quando cidadãos não têm acesso a esse documento, são excluídos da sociedade e não conseguem recorrer às autoridades estatais para a defesa de seus direitos, visto que, para isso, necessitam de documentos oficiais. Logo, compara-se que a ausência desse registro causa a marginalização de indivíduos no Brasil.
Além disso, a falta dessa certificação civil impede a ascensão social dos brasileiros. Sob essa perspectiva, a Constituição Federal Brasileira garante, em seu 6° artigo, que todo cidadão tem direito de acesso à saúde, à educação, ao trabalho, à moradia, entre outros, objetivando assegurar não só direitos básicos, como também a possibilidade de ascender socialmente. Contudo, quando uma pessoa não consegue obter esse documento, todas as suas garantias fundamentais são negligenciadas, impedindo que esse cidadão frequente a escola, obtenha registro trabalhista, acesse a universidade e alcance bons salários e alto nível de instrução profissional. Com isso, a ausência da certidão de nascimento impede a ascensão social dos brasileiros.
Portanto, para mitigar a invisibilidade causada pela inexistência do registro civil e garantir o acesso à cidadania, cabe ao Governo Federal ampliar as formas de obter a certidão de nascimento, por meio da criação de pontos de registro civil em prédios públicos - como escolas e hospitais -, a fim de facilitar e ampliar a obtenção desse documento. Ademais, as Organizações não Governamentais - instituições sem fins lucrativos, que buscam defender uma causa - devem organizar movimentos para cadastro civil, nas quais conduzirão a população até o cartório mais próximo, para que se reduza o número de brasileiros não registrados. Assim, o propósito principal da Declaração Universal dos Direitos Humanos será realidade no Brasil.</t>
  </si>
  <si>
    <t>Cartilha 4.0, p. 36. Notas por competência inferidas da nota 1000.</t>
  </si>
  <si>
    <t>Ser é ser percebido
O clássico da literatura infantil inglesa "Oliver Twist" aborda as vivências daqueles marginalizados durante a era vitoriana e a forma como eram consideradas invisíveis por não pertencerem à lógica social. Essa percepção sobre uma parcela considerável da população dialoga, analogamente, com a realidade atual de inúmeros brasileiros que não possuem acesso aos seus direitos civis por não apresentarem registros primários necessários à inserção como cidadão no próprio país. Dessa forma, torna-se notório que a garantia aos principais instrumentos de validação pessoal enfraquece problemáticas estruturais da totalidade tupiniquim, pois a invisibilidade não só fortalece a marginalização, como também mantém um ciclo de violações.
É nesse contexto que a máxima do Empirismo Radical "ser é ser percebido" reforça a urgência em ser considerado um cidadão, uma vez que a existência de um indivíduo diante do Estado ocorre substancialmente a partir do registro da certidão de nascimento, ou seja, esse é o meio de ser percebido como um agente social pela estrutura do país. Essa estrutura, segundo o antropólogo belga Claude Lévi-Strauss, representa o conjunto de padrões sociais nos quais as relações interpessoais estão ancoradas e, desse modo, determina o papel do sujeito na comunidade. Como o registro civil, para obter direitos no Brasil, e estrutural à lógica contemporânea, a individualidade só se faz presente por meio dos documentos oficiais, o que promove, portanto, a invisibilidade daqueles que não as possuem.
Além disso, tal apagamento identitário mantém o agravamento da problemática presente entre as gerações de forma cíclica, pois pais invisíveis geram filhos invisíveis ao país. Como é preciso ser registrado para ter acesso aos princípios básicos para a manutenção da vida, os quais, de acordo com a consolidação dos direitos civis durante o iluminismo francês, são a prosperidade, a liberdade e todos os aspectos que envolvem a vida, como a educação, a saúde, garantia de acesso à cidadania representa um caminho para a valorização individual. Nesse cenário, a supressão da invisibilidade e, consequentemente, a percepção pessoal pela totalidade brasileira marcam o início do avanço social no país e o afasta, por fim, da realidade analisada em "Oliver Twist, na qual as pessoas não eram reconhecidas como seres humanos por não serem percebidas.
Há, portanto, a urgência de findar essa problemática notória na estrutura do Brasil. Cabe, então, ao Ministério da Família e dos Direitos Humanos, responsável pelo encabeçamento da manutenção da seguridade social, promover, em parceria com prefeituras e sub-prefeituras, um aumento da eficácia do registro civil nos municípios. Essa ação irá ocorrer por meio de campanhas, as quais promoverão a conscientização sobre o acesso aos direitos civis, e documento da contratação de funcionários dos Fóruns para agilizar o registro, principalmente, das certidões de nascimento. Dessa maneira, haverá a diminuição da marginalização de uma parcela populacional, seja ativamente pela garantia do acesso a cidadania, seja pelo rompimento do ciclo de invisibilidade.</t>
  </si>
  <si>
    <t>Cartilha 4.0, p. 38. Notas por competência inferidas da nota 1000.</t>
  </si>
  <si>
    <t>Na obra "Utopia", do escritor inglês Thomas More, é retratada uma sociedade perfeita, na qual o corpo social se ausenta de conflitos e problemas. No entanto, o que se observa na realidade contemporânea é o oposto ao que o autor prega, tendo em vista que a invisibilidade de registro civil ainda persiste na sociedade brasileira. Esse cenário antagônico é fruto tanto da ausência de atuação estatal, quanto da escassez de conhecimento sobre a importância desse registro. Desse modo, analisar intrinsecamente as causas dessa problemática na sociedade é medida que se faz imediata.
Precipuamente, é fulcral pontuar a falta de atuação dos setores governamentais, no que concerne à criação de mecanismos que coíbam tais recorrências. Segundo Thomas Hobbes, o estado é responsável por garantir o bem-estar da população, entretanto, isso não ocorre no Brasil. Devido à falta de atuação das autoridades, o Brasil ainda se encontra com o índice de pessoas sem documentação pessoal muito elevado. De acordo com o IBGE, no sudeste, foram registrados 1,15 milhões de pessoas sem certidão de nascimento, e isso se deve pelo fato de não haver políticas públicas que informem sobre a importância da documentação. Dessa forma, faz-se mister a reformulação dessa postura estatal de forma urgente.
Ademais, é imperativo ressaltar a escassez de informação da população como promotora do problema. De acordo com a Constituição Brasileira, a partir de 1997 o registro de nascimento tornou-se gratuito no país, o que facilita o acesso a documentação àqueles que possuem dificuldades financeiras. Partindo desse pressuposto, apesar da gratuidade do registro, a problemática ainda persiste na sociedade, o que remete ao pensamento de que a complexidade dessa invisibilidade ultrapassa o campo financeiro, podendo ser vista como uma falta de conhecimento da população sobre as leis do país. Tudo isso retarda a resolução do empecilho, já que a precariedade informacional contribui para a perpetuação desse quadro deletério.
Assim, medidas exequíveis são necessárias para conter o avanço do impasse na sociedade brasileira. Dessarte, com o intuito de mitigar a invisibilidade e garantir a cidadania, necessita-se, urgentemente, que o Tribunal de Contas da União direcione capital que, por intermédio do Ministério da Educação, será revertido em ações sociais nas escolas e faculdades, que visem passar prematuramente, informações do quão importante é o registro civil na sociedade brasileira, através de palestras com profissionais do meio estatal. Desse modo, atenuar-se-á em médio e longo prazo, o impacto nocivo da invisibilidade e a coletividade alcançará a Utopia de More.</t>
  </si>
  <si>
    <t>Cartilha 4.0, p. 40. Notas por competência inferidas da nota 1000.</t>
  </si>
  <si>
    <t>Na primeira fase do Romantismo, os aspectos da natureza brasileira e os povos tradicionais foram intensamente valorizados nas obras, criando um movimento ufanista em relação a características nacionais. Tal quadro de valorização, quando comparado à realidade, não foi perpetuado, apresentando preocupantes desafios para a exaltação das comunidades nativas na contemporaneidade. Nesse sentido, a problemática não só deriva da inércia estatal, mas também do descaso social.
De início, é importante observar que a inércia governamental é uma das principais barreiras para a valorização dos povos tradicionais. Nessa perspectiva, de acordo com a Constituição Brasileira de 1988 é responsabilidade do Estado garantir a preservação e a exaltação das comunidades nativas, incluindo medidas voltadas para a proteção de suas culturas. Entretanto, tal postulado é quebrado quando comparado à contemporaneidade, haja vista que a maioria dos povos tradicionais, como indígenas e quilombolas, não possui seus direitos estabelecidos, a exemplo da demarcação de terras, sendo perversamente abandonada por um governo que não oferece o suporte e o auxílio garantidos por lei. Por conseguinte, a partir do momento que o Estado é passivo e negligente, as autoridades são responsáveis tanto por estabelecer um equivocado cenário de quebra de direitos constitucionais, quanto por criar um errôneo quadro de desvalorização cultural da nação, já que as culturas das comunidades nativas representam o patrimônio de todos os brasileiros. Desse modo, a postura governamental vigente acentua a negligência perante os povos naturais do país.
Além disso, o descaso social é outro desafio que alastra a desvalorização de comunidades nacionais. Nesse viés, segundo o escritor Nelson Rodrigues, isso ocorre devido ao Complexo Vira-Lata presente entre os indivíduos, em que os brasileiros apresentam, em sua maneira, um sentimento de inferioridade perante as nações exteriores, depreciando, assim, a cultura nacional. Sob tal ótica, grande parte da população assume equivocadamente um papel inerte e indiferente em relação à valorização das comunidades nativas, uma vez que, devido ao errôneo sentimento depreciativo, não é capaz de enxergar que a proteção e a exaltação dos povos tradicionais é de suma importância para garantir a sobrevivência desses grupos e para a preservação do patrimônio cultural da nação. Consequentemente, a visão míope e deturpada da sociedade é responsável por formar um corpo social negligente e indiferente acerca da própria história, ocasionando o abandono de parcelas tradicionais e o esquecimento do legado cultural dos povos nativos.
Fica claro, portanto, que medidas necessitam ser tomadas para solucionar a problemática. Nesse sentido, é preciso que o Estado elabore um projeto de amplificação da valorização das comunidades tradicionais, por meio do aumento de medidas de proteção a tais grupos, a exemplo da intensificação da demarcação de terras, com o objetivo de reverter a postura inerte dos órgãos governamentais, para que, dessa forma, os povos nativos tenham seus direitos garantidos. Ademais, a mídia institucional deve criar projetos de exaltação cultural, por intermédio da produção de campanhas digitais que abordem a importância da preservação de traços nacionais com o intuito de desconstruir o sentimento de inferioridade social, para que, dessa maneira, seja possível reverter o descaso dos indivíduos perante a valorização das comunidades nativas. Assim, os princípios de exaltação nacional presentes no Romantismo poderão ser relacionados à realidade brasileira.</t>
  </si>
  <si>
    <t>Cartilha Redação a Mil 5.0 (Lucas Felpi)</t>
  </si>
  <si>
    <t>Cartilha 5.0, p. 7. Notas por competência inferidas da nota 1000.</t>
  </si>
  <si>
    <t>Na minissérie documental “Guerras do Brasil.doc”, presente na plataforma Netflix, o professor indígena Ailton Krenak propõe a reflexão acerca da dizimação dos povos originários a partir de perspectivas atuais, em que é retratada a história sob o olhar do esquecimento e da violência contra esses povos, a despeito da sua riqueza cultural e produtiva. Essas formas de desvalorização das comunidades tradicionais do Brasil são respaldadas, dentre outros fatores, pela invisibilização histórica desses atores sociais no ensino básico e pelo preconceito que rege o senso comum. Dessa forma, é imprescindível a intervenção sociogovernamental, a fim de superar os desafios mencionados.
Com efeito, cabe destacar a exclusão generalizada dos aspectos históricos e culturais referentes às etnias tradicionais dentro do sistema educacional como fator proeminente à perpetuação da desvalorização do grupo em questão, uma vez que, sendo a escola um dos núcleos de integração social e informacional, a carência de estímulos ao conhecimento dos povos nativos provoca desconhecimento, e consequentemente, o cidadão comum não tem base da informação acerca da indispensabilidade das comunidades originárias à formação do corpo social brasileiro. Nesse sentido, os versos “Nossos índios em algumas poucas memórias/Os de fora nos livros das nossas escolas”, da banda cearense Selvagens a Procura de Lei, ilustram a construção do ensino escolar pautada no esquecimento dessa minoria, de maneira a ampliar sua desvalorização. Assim, é constatável a estreita relação entre as lacunas na educação e o fraco reconhecimento dos povos e das comunidades tradicionais.
Ademais, vale ressaltar o preconceito cultivado no ideário popular como empecilho à importância atribuída aos povos nativos, posto que, em decorrência da baixa representatividade em ambientes escolares, como mencionado anteriormente, e do baixo respaldo cultural, marcado por estereótipos limitantes e etnocentristas, isto é, que supõem superioridade de uma etnia em relação à outra, há formação de estigmas sobre pessoas dessas minorias e, por conseguinte, não há o reconhecimento de suas ricas peculiaridade. Seguindo essa linha de raciocínio, é possível estabelecer conexões entre a atualidade e a carta ao rei de Portugal escrita por Pero Vaz de Caminha, no momento da chegada dos portugueses ao Brasil, de forma que a perspectiva do navegador em relação ao indígena, permeada de suposta inocência, maleabilidade e passividade, pouco alterou-se na concepção atual, evidenciando a prepotência e a altivez que são implicações da ignorância e do silenciamento das fontes tradicionais. Então, são necessárias medidas de mitigação dessa problemática para o alcance do bem-estar da sociedade.
Em suma, entende-se o paralelo entre a desvalorização dos povos nativos e o apagamento histórico destes, além do preconceito sobre este grupo, de modo a urgir atenuação do cenário exposto. Para isso, cabe ao Ministério da Educação a ampliação do ensino histórico e cultural do acervo tradicional, por meio da reformulação das bases de assuntos abordados em sala de aula e da contratação de profissionais dessas etnias, com o objetivo de pluralizar as narrativas e evitar a exclusão provocada por apenas uma história, em consonância com o livro da escritora angolana Chimamanda Ngozie Adichie “O perigo da história única”. Também, é papel dos veículos culturais, como a mídia, a representação ampla e fidedigna desses grupos, com o fito de minorar a visão estigmatizada do que foi construída. Com isso, o extermínio simbólico denunciado por Krenak será minguado.</t>
  </si>
  <si>
    <t>Cartilha 5.0, p. 9. Notas por competência inferidas da nota 1000.</t>
  </si>
  <si>
    <t>O poema “Erro de Português”, do escritor modernista Oswald de Andrade, retrata o processo de aculturação dos indígenas durante a colonização do Brasil. Atualmente, no país, ainda existem inúmeros desafios para a valorização de comunidades e povos tradicionais devido, sobretudo, à ineficiência estatal histórica em assistir esses indivíduos e ao desconhecimento, por grande parte da população, sobre a diversidade e a importância desses grupos.
É necessário destacar, de início, o descaso do Poder Público em assegurar, de maneira efetiva, os direitos fundamentais às comunidades tradicionais. De fato, o Estado, historicamente, negligenciou a proteção de organizações sociais distintas, tais quais ciganos, quilombolas e indígenas e, muitas vezes, legitimou a dissolução da cultura desses povos, prova disso foi, durante o período de Ditadura Militar, a adoção de uma política assimilacionista, isto é, de integração dos grupos nativos aos costumes da sociedade citadina como tentativa de extinguir determinadas tradições. Dessa forma, as populações tradicionais são desvalorizadas e, não raro, não reconhecidas pelo Governo, conjuntura que impossibilita seu pleno exercício de dignidade, tendo em vista a dificuldade de acesso a direitos sociais imprescindíveis para seu bem-estar e para a perpetuação de seus saberes ao longo das gerações, necessários para a manutenção de uma identidade coletiva associada ao reconhecimento de sua ancestralidade.
Além da ineficiência do Estado, o desconhecimento dessa diversidade cultural por parte de muitos indivíduos acentua a desvalorização dos povos tradicionais. Notadamente, a invisibilidade de comunidades históricas compromete o desenvolvimento de senso crítico frente à importância dessas organizações sociais para a construção identitária do país, cenário que comprova o pensamento da escritora brasileira Cecília Meireles, em sua obra “Crônicas da Educação”, na qual consigna: a educação é fundamental para a orientação individual, ou seja, para a criticidade das inúmeras situações da vida social. Conforme esse raciocínio, a sociedade não valoriza devidamente as populações ancestrais e, diversas vezes, segrega essas coletividades por não conhecer sua relevância para a cultura nacional, comprometendo, assim, a manifestação de suas tradições relacionadas ao sentimento de pertencimento e ao modo de viver em harmonia não só com o espaço,mas também com os outros sujeitos.
É imprescindível, portanto, que Estado, aliado à esfera municipal e estadual de poder, proteja, efetivamente, as comunidades tradicionais do Brasil, por intermédio de políticas públicas voltadas para o reconhecimento oficial de povos ancestrais negligenciados, como extrativistas e pescadores, bem como para a promoção de direitos às diversas organizações culturais – com a demarcação de terras indígenas e quilombolas e a visita periódica de agentes do Governo que documentem as necessidades de cada grupo -, a fim de proporcionar o exercício de dignidade para esses indivíduos. Urge, também, que a escola possibilite o conhecimento sobre essas populações, mediante palestras e aulas extracurriculares – com profissionais da área de história e de antropologia, que demonstrem a importância dessas comunidades -, com o intuito de incentivar a criticidade dos estudantes sobre a valorização de povos tradicionais.</t>
  </si>
  <si>
    <t>Cartilha 5.0, p. 11. Notas por competência inferidas da nota 1000.</t>
  </si>
  <si>
    <t>O filme "Encanto" apresenta - por meio das memórias da avó da protagonista - um cenário de conflito, marcado pelo desespero de uma aldeia colombiana frente ao ataque e à consequente desterritorialização forçada de centenas de indivíduos. Assim, embora desamparados e impactados pela violência, os ancestrais de Mirabel, a personagem principal, tentam sobreviver, enquanto comunidade, estabelecendo-se em outro local e perpetuando sua cultura, sua sabedoria e seus costumes às futuras gerações. Fora dos limites da ficção, a exclusão e a opressão que atravessam as comunidades e os povos tradicionais do Brasil se expressam, assim como no filme, através de inúmeros casos que revelam o cerceamento dos direitos sociais básicos desses grupos.
Dito isso, em um cenário de acentuada negligência estatal, indígenas, quilombolas, populações ribeirinhas e outras identidades vivem em condições de extrema vulnerabilidade, privados de serviços públicos essenciais como educação, saúde, saneamento básico e afins. Nesse contexto, Milton Santos estabelece o conceito de cidadania mutilada, que se refere a indivíduos que, por conta das desigualdades socioeconômicas, têm seu status de cidadãos ameaçado. Dessa forma, abandonados por um Estado que deveria assegurar suas necessidades humanas básicas, esses grupos enfrentam, diariamente, a precarização crescente de sua qualidade de vida e, consequentemente, do exercício de sua cidadania. Assim, a valorização e a segurança dessas minorias são ameaçadas pelo descaso e pela negligência de um governo que exclui e fragiliza a identidade de seus cidadãos.
Ademais, para além da segregação que sofrem por parte do Estado, as comunidades e povos tradicionais contam com manifestações de preconceito e de violência que lhes são direcionadas por outros brasileiros. Com isso em mente, a filósofa Marilena Chauí estabelece que uma sociedade, ao encarar a intolerância e a exclusão como atitudes legítimas por parte de seus governantes, instiga a população a agir de forma cada vez mais hierarquizada e autoritária. Desse modo, aldeias indígenas, quilombos e outros territórios ocupados por povos tradicionais são constantemente atacados por brasileiros que reproduzem a violência do Estado para com esses grupos marginalizados. Em um cenário como esse, o respeito e o cuidado que uma sociedade deveria ter com seus integrantes são substituídos por situações em que a vida e a integridade dos povos tradicionais são colocados em risco.
Em suma, a valorização e a preservação da cultura e da identidade de comunidades brasileiras tradicionais exigem o acesso pleno desses indivíduos aos seus direitos humanos básicos. Com isso em mente, o Estado - promotor do bem-estar social - deve garantir, por meio da mobilização de recursos para a elaboração de políticas públicas, o acesso à moradia, aos serviços básicos de educação e saúde e ao saneamento básico, visando atender as demandas desses grupos marginalizados. Concomitantemente, as escolas devem assegurar aos brasileiros uma formação educacional que promova a inclusão, através de um processo de ensino-aprendizagem que valorize a diversidade, buscando mitigar as condições sociais degradantes denunciadas por Milton Santos e por Marilena Chauí.</t>
  </si>
  <si>
    <t>Cartilha 5.0, p. 13. Notas por competência inferidas da nota 1000.</t>
  </si>
  <si>
    <t>Na segunda metade do século XVIII, os escritores da primeira fase do Romantismo elevaram, de maneira completamente idealizada, o indígena e a natureza à condição de elementos personificadores da beleza e do poder da pátria (quando, na verdade, os nativos continuaram vítimas de uma exploração desumana no momento em questão). Sem desconsiderar o lapso temporal, hoje nota-se que, apesar das conquistas legais e jurídicas alcançadas, a exaltação dos indígenas e dos demais povos tradicionais não se efetivou no cenário brasileiro e continua restrita às prosas e poesias do movimento romântico. A partir desse contexto, é imprescindível compreender os maiores desafios para uma plena valorização das comunidades tradicionais no Brasil.
Nesse sentido, é inegável que o escasso interesse político em assegurar o respeito à cultura e ao modo de vida das populações tradicionais frustra a valorização desses indivíduos. Isso acontece, porque, como já estudado pelo sociólogo Boaventura de Sousa Santos, há no Brasil uma espécie de "Colonialismo Insidioso, isto é, a manutenção de estruturas coloniais perversas de dominação, que se disfarça em meio a avanços sociais, mas mantém a camada mais vulnerável da sociedade explorada e negligenciada. Nessa perspectiva, percebe-se o quanto a invisibilização dos povos tradicionais é proposital e configura-se como uma estratégia política para permanecer no poder e fortalecer situações de desigualdade e injustiça social. Dessa forma, tem-se um país que, além de naturalizar as mais diversas invasões possessórias nos territórios dos povos tradicionais, não respeita a forma de viver e produzir dessas populações, o que comprova uma realidade destoante das produções literárias do Romantismo.
Ademais, é nítido que as dificuldades de promover um verdadeiro reconhecimento e valorização das comunidades tradicionais ascendem à medida que raízes preconceituosas são mantidas. De fato, com base nos estudos da filósofa Sueli Carneiro, é perceptível a existência de um "Epistemicídio Brasileiro na sociedade atual, ou seja, há uma negação da cultura e dos saberes dos grupos subalternizados, a qual é ainda mais reforçada por setores midiáticos. Em outras palavras, apesar da complexidade de cultura dos povos tradicionais, o Brasil assume contornos monoculturais, uma vez que inferioriza e "sepulta" os saberes de tais grupos, cujas relações e produções, baseadas na relação harmônica com a natureza, destoam do modelo ocidental, capitalista e elitista. Logo, devido a um notório preconceito, os indivíduos tradicionais permanecem excluídos socialmente e com seus direitos negligenciados.
Portanto, faz-se necessário superar os desafios que impedem a valorização das comunidades tradicionais no Brasil. Para isso, urge que o Poder Executivo – na esfera federal – amplie a verba destinada a órgãos fiscalizadores que visem garantir os direitos dos povos tradicionais e a preservação dos seus territórios e costumes. Tal ação deve ser efetivada por meio da implantação de um Projeto Nacional de Valorização dos Povos Tradicionais, de modo a articular, em conjunto com a mídia socialmente engajada, palestras e debates que informem a importância de tais grupos em todos os 5570 municípios brasileiros. Isso deve ser feito a fim de combater os preconceitos e promover o respeito às populações tradicionais. Afinal, o intuito é que elas sejam tão valorizadas quanto os índios na primeira fase da literatura romântica.</t>
  </si>
  <si>
    <t>Cartilha 5.0, p. 15. Notas por competência inferidas da nota 1000.</t>
  </si>
  <si>
    <t>Na série brasileira "Cidade Invisível", parte da trama é composta por uma população ribeirinha – que utiliza os recursos da floresta e do rio para subsistência – sendo ameaçada por uma empresa em busca de lucro com a exploração da região. Fora da ficção, esse cenário é verossímil com a realidade do país, já que há uma nociva marginalização dos povos tradicionais, como indígenas, ciganos e populações ribeirinhas. Nesse sentido, a expansão do capital e do preconceito são desafios importantes para a valorização desses indivíduos.
Diante do exposto, nota-se que o crescimento econômico desenfreado gera conflitos para as comunidades originais. Isso porque, atualmente, a expansão do capital ocorre em detrimento da existência desses povos, já que, no Brasil, a acumulação financeira está intimamente relacionada ao uso da terra, ocupada, em parte, por grupos tradicionais. Um exemplo disso é o fenômeno geográfico e econômico da invasão de espaços historicamente indígenas pelos produtores de soja – principal produto do agronegócio brasileiro – para plantarem mais e, assim, lucrarem mais com a exportação dessa mercadoria. Sob tal ótica, os cidadãos nativos perdem brutalmente seus territórios e seus direitos básicos de moradia devido à lógica empresarial de lucrar a todo custo. Logo, o Estado precisa agir ativamente em relação a essa situação hostil a que os indígenas estão sendo submetidos.
Ademais, observa-se que o preconceito é um obstáculo para o enfrentamento da temática. Tal premissa deve-se à disseminação massiva – oriunda de uma herança eurocêntrica que desvaloriza culturas distintas – de estereótipos degradantes sobre grupos minoritários, como quilombolas e ciganos. Consequentemente, há a criação, no imaginário social, de uma visão negativa acerca desses povos, gerando uma marginalização e uma exclusão deles em relação à sociedade. Para ilustrar, nota-se a animação "O Corcunda de Notre Dame", na qual uma personagem cigana é fortemente desrespeitada e invisibilizada socialmente devido ao preconceito contra essa cultura. Fora das telinhas, apesar de ficcional, a obra retrata uma situação que é a terrível realidade de muitos povos tradicionais. Então, essa discriminação precisa ser urgentemente combatida pelas escolas.
Fica evidente, portanto, que mudanças são importantes para a atenuação da atual conjuntura brasileira. A princípio, cabe ao Estado – responsável pelo bem-estar do povo – mediar os conflitos entre empresários agricultores e grupos tradicionais, por meio da proteção dos territórios ocupados por essas minorias, da fiscalização constante de tais locais e da aplicação de multas aos infratores, no afã de assegurar as moradas da população nativa e de conter o avanço desmedido do capital. Concomitantemente, é dever das escolas – principais responsáveis pela formação crítica cidadã – impedir a disseminação de preconceitos contra grupos tradicionais, por intermédio de palestras informativas e de rodas de conversa sobre o tema, com o fito de educar a nova geração para incluir e para acolher os pertences a esses povos. Assim, será possível, enfim, que a série "Cidade Invisível" não seja mais tão verossímil com o contexto do Brasil.</t>
  </si>
  <si>
    <t>Cartilha 5.0, p. 17. Notas por competência inferidas da nota 1000.</t>
  </si>
  <si>
    <t>No livro “O triste fim de Policarpo Quaresma”, do autor modernista Lima Barreto, é retratada a situação de um cidadão que, na tentativa de valorizar as raízes da sociedade brasileira, propõe o estabelecimento do tupi-guarani como idioma oficial do País. Nesse sentido, nota-se a preocupação da personagem em destacar a relevância dos povos originários na formação da identidade nacional. No entanto, fora da ficção, é evidente que, na realidade hodierna, as comunidades tradicionais são constantemente postas em segundo plano, seja pela negligência estatal no que se refere à demarcação territorial, seja pela relação da sociedade capitalista com o meio ambiente. Assim, medidas são imprescindíveis para contornar tais impasses.
Em primeiro lugar, é importante pontuar que a demarcação de terras dos povos tradicionais não ocorre de maneira efetiva, o que expõe a ausência do Estado na afirmação da relevância dessas comunidades. Sob essa ótica, é válido refletir acerca da obra “O cidadão de papel”, do escritor brasileiro Gilberto Dimenstein, a qual estabelece que, muitas vezes, as leis são sólidas na teoria, mas não se concretizam na prática. Nesse viés, apesar de ser garantida pela Constituição Federal de 1988, a regulamentação dos territórios destinados às populações originárias não é considerada como deveria, o que pode ser visualizado a partir das lutas sociais pelo reconhecimento das terras, como o movimento “Demarcação já”. Desse modo, observa-se que a falta da ação governamental constitui um desafio à valorização das comunidades tradicionais.
Além disso, a relação do homem com o meio ambiente, no decorrer da consolidação do sistema capitalista, foi estabelecida sem levar em consideração a importância dos saberes ancestrais. Sob essa perspectiva, de acordo com o geógrafo Milton Santos, a essência do espaço é social. Nessa análise, em se tratando das populações tradicionais brasileiras, o convívio com a natureza é pautado no equilíbrio entre a extração de recursos e a sustentabilidade, o que gera a harmonia social e ambiental. Sendo assim, a ascensão da lógica mercantil distanciou o indivíduo da percepção da terra como provedora de vida, permitindo, cada vez mais, a aniquilação do bem-estar ambiental. Dessa forma, é necessário reaproximar a sociedade dos valores baseados na ancestralidade, com o objetivo de afirmar a importância dos saberes tradicionais e de promover o cuidado com a natureza.
Portanto, é nítida a existência de desafios para a valorização de comunidades tradicionais no Brasil. Diante disso, cabe ao Estado, na figura do Ministério do Meio Ambiente - principal responsável pelo equilíbrio ambiental brasileiro -, promover, por meio da regulamentação das terras indígenas e das reservas extrativistas, a ampliação do reconhecimento dos valores ancestrais pela população, a fim de destacar seu papel basilar na manutenção do meio ambiente. Dessa maneira, a importância dessas comunidades será colocada em pauta, como proposto em “O triste fim de Policarpo Quaresma”.</t>
  </si>
  <si>
    <t>Cartilha 5.0, p. 19. Notas por competência inferidas da nota 1000.</t>
  </si>
  <si>
    <t>O documentário “Guerras do Brasil”, que tem participação do ativista indígena Ailton Krenak, apresenta, em seu primeiro episódio, a perspectiva dos povos originários em relação ao processo de colonização brasileiro, ressaltando a manutenção da luta dessas comunidades pela conservação da cultura e preservação da natureza na atualidade. A partir desse cenário, é necessário avaliar os obstáculos que impedem a valorização efetiva dos povos tradicionais no Brasil, o que está associado à relação conflituosa com o modelo econômico agroexportador brasileiro, bem como à visão de parte da sociedade que inferioriza organizações sociais que se diferenciam do padrão ocidental.
De início, é importante observar a contraposição existente entre a forma como as comunidades originárias e uma parcela da população lidam com a natureza. Nesse contexto, destaca-se o modelo de colonização do Brasil, chamado de “colônia de exploração”, o qual estabeleceu uma economia pautada na exploração dos recursos naturais em vista da possibilidade do lucro. Esse tipo de visão, que é observado, na atualidade, pela manutenção de um modelo econômico agroexportador, se opõe à visão dos povos tradicionais em relação à natureza, os quais estabelecem uma íntima relação de reciprocidade, identificando, nesse local, a sua fonte de sobrevivência e de moradia. Como consequência dessas realidades opostas, alguns indivíduos consideram a população originária contrária ao progresso econômico buscado pelo capitalismo, o que impede a valorização do saber desses povos sobre a natureza.
Além disso, percebe-se a existência de um pensamento que estabelece uma relação de hierarquização entre os povos brasileiros, o que impede o reconhecimento efetivo das comunidades tradicionais. Nesse sentido, evidencia-se a disseminação, durante o processo de colonização brasileiro, do mito do “Bom Selvagem”, em que os nativos foram caracterizados como ingênuos e puros, sendo passíveis de serem civilizados pela cultura ocidental, desconsiderando a organização social já existente entre esses povos. Consequentemente, devido à desqualificação da noção própria de organização dessas comunidades culturalmente diferenciadas, observa-se a inferiorização de costumes e hábitos não ocidentais, impedindo uma visão de igualdade que permite a valorização dos povos tradicionais.
Portanto, conclui-se que o Governo Federal, em parceria com o Ministério da Educação, deve promover o reconhecimento das características singulares de cada comunidade tradicional brasileira, por meio de debates com lideranças desses grupos com a população, o que pode ser realizado em instituições públicas, como as escolas, bem como em ambientes virtuais, como as redes sociais, a fim de garantir a valorização plena desses povos que pertencem à noção. Ademais, é relevante que se estabeleçam relações mais amistosas entre o ser humano e a natureza, a partir da valorização dos saberes tradicionais.</t>
  </si>
  <si>
    <t>Cartilha 5.0, p. 21. Notas por competência inferidas da nota 1000.</t>
  </si>
  <si>
    <t>De acordo com os pensadores estoicos, o ser humano deveria viver em harmonia com a natureza, buscando um bem geral. Contudo, observa-se, no Brasil, a desvalorização de pessoas que seguem tal proposta de respeito ao meio natural, como as comunidades e povos tradicionais. Essa realidade é fruto de um etnocentrismo histórico, além de refletir a lógica de perseguição por lucro do sistema capitalista. Sendo assim, faz-se necessário analisar os desafios desse cenário, a fim de garantir a igualdade a todos os brasileiros.
Nesse sentido, cabe ressaltar as raízes históricas da desvalorização dos povos tradicionais, como os indígenas. Isso pode ser verificado no etnocentrismo vigente no país desde a sua colonização, haja vista o desprezo dos europeus pela população local, interpretando-a como “selvagem”. A partir de então, os indígenas sofreram violência simbólica – termo apresentado pelo sociólogo Pierre Bourdieu- pois, mesmo sem coerção física, estavam sujeitos a diversas formas de manipulação, como a cultural. Prova disso foi a atuação dos jesuítas no processo de cristianização desses indivíduos ao negar suas crenças e impor a fé católica. Logo, a hierarquização dos povos é antiga no Brasil, fato que desencadeou a desvalorização atual de certas comunidades.
Além disso, o país está inserido em um sistema capitalista de produção, o qual visa, primordialmente, ao lucro. Segundo o conceito de reificação, proposto pelo sociólogo Karl Marx, o valor do indivíduo está em sua contribuição para o capitalismo. Sob essa óptica, tendo em vista que eles buscam apenas a subsistência, os povos tradicionais são desvalorizados pela sociedade, porque não colaboram, diretamente, com a geração de riqueza. Desse modo, são apagados do corpo social e precisam reafirmar os seus direitos, devido à violação de suas necessidades, como a natureza – produto de exploração da esfera econômica.
Portanto, urge que a mídia televisiva, responsável pela difusão de informações e entretenimento, por meio de documentários e novelas, retrate o cotidiano de comunidades e povos tradicionais no Brasil, apresentando sua cultura de forma positiva, com o intuito de legitimar os diferentes modos de vida a romper com o etnocentrismo histórico. Ademais, cabe à escola, instituição de transformação de valores, apresentar a natureza de uma maneira desvinculada do capitalismo e ressaltar sua importância a todos. Assim, espera-se um país que siga a proposta de estoicismo e valorize os povos tradicionais.</t>
  </si>
  <si>
    <t>Cartilha 5.0, p. 23. Notas por competência inferidas da nota 1000.</t>
  </si>
  <si>
    <t>O Romantismo foi um movimento literário do século XIX que ficou marcado, em sua fase indianista, pela exaltação do indígena como herói nacional de suma importância para a formação identitária dos brasileiros. A atualidade, entretanto, distancia-se lamentavelmente dessa concepção ao apresentar desafios para a valorização não apenas de tal etnia, mas de comunidades e povos tradicionais como um todo. Nesse sentido, para reverter essa problemática, é necessário compreender como a negligência do governo e a falha da educação contribuem para constituir um cenário tão divergente do proposto pela escola romântica.
De início, é fundamental ressaltar que o descaso governamental desvaloriza os povos tradicionais do Brasil. O conceito "cidadãos de papel", desenvolvido por Gilberto Dimenstein, diz respeito a indivíduos os quais, apesar de possuírem garantias na teoria de um documento legal, não possuem acesso prático a elas e são privados de direitos básicos que asseguram sua dignidade. Sob tal ótica, percebe-se que a descrição formulada pelo jornalista define fielmente a situação enfrentada pelos integrantes dessas comunidades, uma vez que, apesar de munidos de aparatos constitucionais de reconhecimento e preservação, são constantemente cuidados por um governo negligente que não se preocupa em protegê-los ou conservá-los. Esse quadro perverso é visível com a demarcação de territórios, a qual se torna ineficiente por ser conduzida por governantes que não respeitam o caráter topofílico de apego à terra de, por exemplos, ribeirinhos e pescadores e a utilizam para aumentar o lucro advindo de atividades agropecuárias. Logo, nota-se como a displicência do Estado prejudica a valorização de grupos tradicionais ao corromper o lugar físico e, consequentemente, a existência deles.
Ademais, é importante salientar que a educação, por ser falha, não dá a devida importância às comunidades da tradição brasileira. "Escola gaiola" é como Rubem Alves define a instituição de ensino que aprisiona o estudante a concepções engessadas e pouco reflexivas. Nessa perspectiva, o educador consegue definir com propriedade o sistema educacional do país, o qual, por priorizar a aplicação de conteúdos técnicos e de provas, não desenvolve, em crianças e adolescentes, a percepção da relevância real que os povos tradicionais têm para a cultura. Esse panorama é perceptível na forma como escolas abordam a celebração do Dia do Índio, no qual os indígenas são reduzidas a adornos folclóricos e fantasias em detrimento de serem valorizados por seus saberes e profundo conhecimento da natureza. Assim, ao terem como base de conhecimento uma abordagem superficial e restrita acerca dessa classe social, são formados adultos que não a valorizam e que pode, até mesmo, causar o apagamento cultural dela.
Forma-se evidente, portanto, que é necessário contornar os desafios para a valorização de comunidades e povos tradicionais. Nesse viés, cabe ao Governo aprimorar políticas de demarcação de territórios por meio da contratação de corpo técnico para realizar tal processo, a fim de que integrantes desses grupos sejam protegidos e preservados. Além disso, o Ministério da Educação deve investir em mecanismos culturalmente educativos por meio do direcionamento de verbas à organização de seminários e palestras, os quais, ao contarem com a participação de indianistas e antropólogos, possam transmitir conhecimento real e profundo acerca de figuras da tradição brasileira. Com base nessas medidas, é possível que povos tão contribuintes para a cultura nacional sejam devidamente respeitados e valorizados, assim como proposto pela literatura romântica indianista do século XIX.</t>
  </si>
  <si>
    <t>Cartilha 5.0, p. 25. Notas por competência inferidas da nota 1000.</t>
  </si>
  <si>
    <t>Declarado patrimônio imaterial brasileiro, o ofício das quebradeiras de coco é exemplo da preservação de conhecimentos populares que marcam a cultura, a economia e as relações interpessoais dos povos envolvidos. Similarmente, muitos outros grupos tradicionais possuem saberes de extrema importância e, no entanto, não recebem o respeito merecido, o que cria uma urgente necessidade de promover a valorização dessas comunidades. Nesse contexto, é válido analisar como a negligência estatal e a existência de uma visão capitalizada da natureza representam desafios para a resolução de tal problemática.
Diante desse cenário, nota-se a inoperância governamental como fator agravante do descaso em relação às culturas tradicionais. Para a pensadora contemporânea Djamila Ribeiro, é preciso tirar as situações da invisibilidade para que soluções sejam encontradas, perspectiva que demonstra a falha cometida pelo Estado, uma vez que existe uma forte carência de conscientização popular sobre o assunto - causada pelo baixo estímulo governamental a essas discussões, tanto nas salas de aula quanto no âmbito político. Nesse sentido, fica evidente que, por não dar notoriedade à luta desses povos, o governo permite o esquecimento e a minimização de seus costumes, o que gera não somente a massiva perda cultural de um legado cultivado por gerações, mas também o prejuízo da desestruturação econômica de locais baseados nessas técnicas.
Ademais, percebe-se a influência de uma ideologia que mercantiliza o ambiente na manutenção de tal entrave. ""Para a ganância, toda natureza é insuficiente"" - a frase, do filósofo Sêneca, critica uma concepção recorrente na atual conjuntura brasileira, segundo a qual o meio ambiente é visto como um objeto para o lucro humano. Logicamente, tal visão mercadológica se choca com o modo de vida experienciado pelos povos tradicionais, que vivenciam um relacionamento respeitoso e recíproco com o ecossistema, fazendo uso de seus recursos sem fins exploratórios. Por conseguinte, as comunidades que vivem dessa intimidade com a natureza são altamente reprimidas pelas classes que se beneficiam do uso capitalizado e desigual do meio natural, como grandes empresas pecuaristas, que lucram da concentração de terras e do monopólio comercial, o que exclui - ainda mais - a população originária e resulta no declínio de sua cultura.
Portanto, cabe ao Estado - em sua função de promotor do bem-estar social - estabelecer uma ampla fiscalização do uso comercial do meio ambiente em áreas com maior volume de povos tradicionais, mediante a criação de mais delegacias especializadas no setor ambiental, a fim de garantir a preservação do estilo de vida desses indivíduos. Outrossim, é dever do Governo Federal organizar uma campanha de valorização de tais grupos, por meio da divulgação de informativos em redes sociais e da realização de palestras em escolas, de modo a enfatizar a contribuição socioambiental desses cidadãos, para, assim, conscientizar a população e possibilitar a exaltação das culturas tradicionais brasileiras.</t>
  </si>
  <si>
    <t>Cartilha 5.0, p. 27. Notas por competência inferidas da nota 1000.</t>
  </si>
  <si>
    <t>“Tu achas que sou uma selvagem/E que conheces o mundo/ Tu pensas que esta terra te pertence.” Os versos do filme da Disney “Pocahontas” revelam a percepção de uma indígena norte-americana diante da chegada de colonizadores ingleses em sua terra. Nesse contexto de desvalorização dos povos locais, evidencia-se a similaridade da obra com o cenário brasileiro, dada a falta de reconhecimento atribuída às comunidades tradicionais do país. Dessa forma, os desafios para a valorização de tais populações apoiam-se seja na carente abordagem do tema na educação e na mídia, seja na lógica predatória do mercado capitalista vigente no território nacional.
Nesse viés, constata-se que as escolas e os aparatos de comunicação do Brasil, frequentemente, não se preocupam em proporcionar informações e discussões sobre a temática. Sob essa perspectiva, o conceito de “Epistemicídio”, cunhado pelo sociólogo Boaventura de Sousa Santos, revela o apagamento e a posterior morte de modos de vida, de saberes e de valores de grupos sociais, bem como o favorecimento dos desígnios do colonialismo em detrimento da diversidade cultural. Tal ideia apresenta-se extremamente presente na sociedade brasileira, uma vez que, na maioria dos casos, as instituições escolares e os veículos midiáticos disseminam a cultura hegemônica, negligenciando as tradições dos povos originários – a exemplo da história do país ensinada nas salas de aula, baseada na perspectiva europeia, além dos filmes, das músicas e dos livros disseminados na mídia. Por conseguinte, por não ser suficientemente debatido nas principais instâncias da nação, o reconhecimento dessas comunidades é dificultado, sendo, dessa maneira, silenciado no país.
Ademais, a economia do Brasil, baseada principalmente no lucro, é responsável por prejudicar a relação das populações tradicionais com a terra, sua principal fonte de sobrevivência. Diante disso, o “Princípio da responsabilidade”, ideia desenvolvida pelo filósofo Hans Jonas, defende que os seres humanos devem tomar decisões comprometidas com a coletividade e com o futuro social, e não apenas com interesses individuais a curto prazo. No entanto, observa-se que as autoridades governamentais não cumprem tal proposta, pois as demandas das sociedades dependentes diretamente da natureza são gravemente afetadas perante a expansão da fronteira agropecuária, as queimadas e os desmatamentos – práticas de interesse ao agronegócio, indústria altamente lucrativa. Logo, a irresponsabilidade do poder público impede a garantia da dignidade dos povos locais, os quais têm sua fonte de moradia, de alimentação e de tradições destruída.
Portanto, frente à negligência da educação e da mídia e à lógica predatória do mercado econômico, cabe ao Ministério da Educação, a fim de promover maior reconhecimento às comunidades originárias no cenário nacional, ampliar a discussão sobre esses indivíduos nas instituições de ensino e na mídia, por meio da veiculação de campanhas educativas nos aparatos de comunicação e da realização de palestras mensais sobre o assunto nas escolas – as quais devem contar com a participação de povos locais. Além disso, o Ministério Público deve minimizar a degradação do meio ambiente brasileiro, por intermédio da elaboração de legislações e de fiscalizações mais rígidas para as empresas do agronegócio, com o objetivo de garantir o direito pleno à terra para as comunidades tradicionais. Assim, o sentimento de Pocahontas não será reproduzido nesses sujeitos.</t>
  </si>
  <si>
    <t>Cartilha 5.0, p. 29. Notas por competência inferidas da nota 1000.</t>
  </si>
  <si>
    <t>Em 2017, foi criada a Política Nacional de Desenvolvimento Sustentável dos Povos e Comunidades Tradicionais, a qual objetiva a valorização e a proteção das diferentes organizações sociais pelo Governo. Entretanto, o reconhecimento desses povos não deve ser limitado ao Estado, visto que o progresso da nação está diretamente relacionado às ações de todos os cidadãos. Desse modo, é crucial a apreciação das comunidades características do Brasil pelos indivíduos e, para isso, deve-se analisar duas vertentes: o desconhecimento da população sobre o assunto e a omissão midiática.
Nesse viés, deve-se considerar a desinformação um desafio para o tema em questão. Em vista disso, é notório mencionar a citação do sociólogo francês Francis Bacon, ""o conhecimento é em si mesmo um poder."" Nesse contexto, em virtude de um não saber, ocasionado pela falta de abordagem sobre a temática nas escolas, as pessoas não adquirem conhecimentos sobre os povos tradicionais, incluindo aspectos básicos como quem são e quais as suas características, impossibilitando, então, a valorização, por parte dos estudantes, das comunidades clássicas. Por conseguinte, os indivíduos não obtêm poder para agir acerca de problemáticas relacionadas a essas populações, dado que possuem uma sabedoria limitada ou inexistente do assunto.
Ademais, pode-se associar a omissão midiática a um impasse para o reconhecimento das comunidades clássicas no Brasil. Nessa conjuntura, é válido comentar sobre o pensamento do escritor George Orwell, o qual afirma que a mídia controla a massa. Dessa forma, devido ao desprezo dado pelos canais midiáticos a esses povos, o que pode ser verificado na ausente abordagem desse tema em novelas, propagandas ou notícias, os cidadãos brasileiros, condicionados a refletir as posturas da mídia, passam a ignorar e ver como pouco relevante esse tópico. Em decorrência disso, e somada à desinformação vigente na sociedade contemporânea, as populações características da nação não são devidamente reconhecidas e preservadas.
Portanto, é necessária a tomada de medidas para solucionar essa problemática. Nesse cenário, o Ministério da Educação, órgão governamental responsável    por   fornecer     os ensinamentos    necessários   para   o desenvolvimento dos indivíduos, deve introduzir nas escolas a abordagem sobre as comunidades tradicionais do Brasil, por meio de aulas obrigatórias sobre esse assunto, com materiais didáticos informativos e dinâmicos, a fim de promover o conhecimento dos estudantes acerca dessa temática e impulsionar a apreciação dessas comunidades. Além disso, a mídia deve inserir, em suas produções, conteúdos direcionados ao reconhecimento das pessoas características da nação, mediante a introdução dessas pautas em novelas, com a finalidade de valorizar essas populações e promover essa postura nos cidadãos brasileiros.</t>
  </si>
  <si>
    <t>Cartilha 5.0, p. 31. Notas por competência inferidas da nota 1000.</t>
  </si>
  <si>
    <t>O conceito de "Cidadanias Mutiladas", proposto pelo geógrafo brasileiro Milton Santos, explicita que a democracia só é efetiva quando atinge a totalidade da população. A partir dessa perspectiva, é possível observar que a realidade contemporânea se distancia desse ideal democrático, uma vez que, no Brasil, os desafios para garantir a valorização de comunidades e povos tradicionais ainda se perpetuam. Desse modo, é essencial analisar os principais propulsores desse contexto hostil: o silenciamento das instituições escolares e a manipulação midiática no que se refere à formação étnica do Estado Nacional.
Diante desse cenário, é válido destacar a omissão escolar frente à desvalorização de grupos sociais minoritários. Isso ocorre devido à deterioração do papel formador do jovem na escola, visto que a ingerência governamental prevê uma educação que limita a instrução social, de modo que a sociedade não esteja preparada para lidar com os entraves que impossibilitam o engajamento de comunidades étnicas diferentes e, muito menos, propor caminhos para combater essa realidade no país. Essa reflexão alcança forças no ensaio Pedagogia do Oprimido, cunhado pelo pedagogo Paulo Freire, o qual caracteriza o ambiente escolar como uma ferramenta de opressão que não habilita os sujeitos para a convivência enquanto o corpo civil.
Além disso, é inegável como o desinteresse da mídia no que tange à integração de povos tradicionais reflete na desapropriação identitária desses grupos. De acordo com a antropóloga Lilia Schwarcz, desde a Independência do Brasil, não há um ideal de coletividade – ou seja, uma "nação" consolidada, ao invés de, meramente, um "Estado". Nessa perspectiva, os veículos de comunicação, pautados num viés econômico e eurocêntrico, valorizam a disseminação de seus conteúdos, marginalizando, assim, a abordagem de problemas sociais que não evocam a atenção do público. Em consequência disso, as comunidades quilombolas, indígenas, extrativistas e ribeirinhas são cada vez mais apagadas da história do território brasileiro.
Urge, pois, que medidas sejam tomadas com o intuito de refrear o problema discorrido. Cabe, portanto, ao Ministério do Desenvolvimento Social, órgão responsável pela defesa dos interesses sociais, por meio de parcerias com a mídia, criar palestras de valorização de grupos étnicos distintos, através de aulas com historiadores e a distribuição de livros que retratem a importância desses grupos para a formação da identidade do Brasil, com o fito de reduzir os impactos nocivos da ideia de embranquecimento racial oriunda da colonização e aumentar a visibilidade das populações tradicionais. Assim, o ideal elaborado pelo geógrafo Milton Santos será, de fato, uma realidade no país.</t>
  </si>
  <si>
    <t>Cartilha 5.0, p. 33. Notas por competência inferidas da nota 1000.</t>
  </si>
  <si>
    <t>O poeta modernista Oswald de Andrade relata, em ""Erro de Português"", que, sob um dia de chuva, o índio foi vestido pelo português - uma denúncia à aculturação sofrida pelos povos indígenas com a chegada dos europeus ao território brasileiro. Paralelamente, no Brasil atual, há a manutenção de práticas prejudiciais não só aos silvícolas, mas também aos demais povos e comunidades tradicionais, como os pescadores. Com efeito, atuam como desafios para a valorização desses grupos a educação deficiente acerca do tema e a ausência do desenvolvimento sustentável.
Diante desse cenário, existe a falta da promoção de um ensino eficiente sobre as populações tradicionais. Sob esse viés, as escolas, ao abordarem tais povos por meio de um ponto de vista histórico eurocêntrico, enraízam no imaginário estudantil a imagem de aborígenes cujas vivências são marcadas pela defasagem tecnológica. A exemplo disso, há o senso comum de que os indígenas são selvagens, alheios aos benefícios do mundo moderno, o que, consequentemente, gera um preconceito, manifestado em indagações como “o índio tem ‘smartphone’ e está lutando pela demarcação de terras?” – ideia essa que deslegitima a luta dos silvícolas. Entretanto, de acordo com a Teoria do Indigenato, defendida pelo ministro Edson Fachin, do Supremo Tribunal Federal, o direito dos povos tradicionais à terra é inato, sendo anterior, até, à criação do Estado brasileiro. Dessa forma, por não ensinarem tal visão, os colégios fometam (sic) a desvalorização das comunidades tradicionais, mediante o desenvolvimento de um pensamento discriminatório nos alunos.
Além disso, outro desafio para o reconhecimento desses indivíduos é a carência do progresso sustentável. Nesse contexto, as entidades mercadológicas que atuam nas áreas ocupadas pelas populações tradicionais não necessariamente se preocupam com a sua preservação, comportamento no qual se valoriza o lucro em detrimento da harmonia entre a natureza e as comunidades em questão. À luz disso, há o exemplo do que ocorre aos pescadores, cujos rios são contaminados devido ao garimpo ilegal, extremamente comum na Região Amazônica. Por conseguinte, o povo que sobrevive a partir dessa atividade é prejudicado pelo que a Biologia chama de magnificação trófica, quando metais pesados acumulam-se nos animais de uma cadeia alimentar – provocando a morte de peixes e a infecção de humanos por mercúrio. Assim, as indústrias que usam os recursos naturais de forma irresponsável não promovem o desenvolvimento sustentável e agem de maneira nociva às sociedades tradicionais.
Portanto, é essencial que o governo mitigue os desafios supracitados. Para isso, o Ministério da Educação – órgão responsável pelo estabelecimento da grade curricular das escolas – deve educar os alunos a respeito dos empecilhos à preservação dos indígenas, por meio da inserção da matéria “Estudos Indigenistas” no ensino básico, a fim de explicar o contexto dos silvícolas e desconstruir o preconceito. Ademais, o Ministério do Desenvolvimento – pasta instituidora da Política Nacional de Desenvolvimento Sustentável dos Povos e Comunidades Tradicionais – precisa fiscalizar as atividades econômicas danosas às sociedades vulneráveis, visando à valorização de tais pessoas, mediante canais de denúncias.</t>
  </si>
  <si>
    <t>Cartilha 5.0, p. 35. Notas por competência inferidas da nota 1000.</t>
  </si>
  <si>
    <t>Os elementos culturais, presentes há milhares de anos nas sociedades humanas, têm papel fundamental na identificação e na coesão dos povos e são consolidados por meio dos hábitos, costumes e crenças por eles difundidos. Esse conjunto de traços, transmitido de forma intergeracional, se faz imprescindível na preservação dessas comunidades, dentre elas, as tradicionais e originárias presentes no Brasil. No entanto, a realidade nacional contemporânea apresenta uma preocupante conjuntura de séria ameaça à manutenção das tradições dessa parcela social, manifestada em especial pela pouca visibilidade das diferentes culturas no ambiente escolar, bem como pela negligência estatal na proteção do patrimônio das referidas sociedades. Sob essa ótica, percebe-se a frágil atual condição dos grupos sociais-tradicionais.
Diante desse cenário, é fundamental destacar a intrínseca relação entre o caráter cidadão de um povo, que prevê o respeito e a valorização de distintas culturas, e o nível educacional por ele adquirido. Nesse sentido, a ideia do filósofo ocidental Immanuel Kant, de que o "homem não é nada além do que a educação faz dele", sintetiza essa conexão, que estabelece a escola como responsável pela formação cidadã de seus discentes, ao conectar suas realidades com as diferentes populações, a exemplo dos indígenas no contexto brasileiro. Tendo isso em vista, é possível compreender que a precariedade do sistema educacional brasileiro e de sua base curricular prejudica o êxito dessa mencionada formação, visto que escassos são os modelos e focos curriculares que colocam nas culturas brasileiras tradicionais o centro de seu estudo. Depreende-se, com isso, que a vigente base curricular afasta os povos tradicionais do necessário reconhecimento social amplo.
Ademais, ainda acerca dessa referida valorização, ressalta-se o dever estatal no reconhecimento e na preservação das comunidades tradicionais e de seu arcabouço cultural, conforme estabelecido pela Carta Magna de 1988, bem como por uma série de legislações que visam a proteção dos direitos desses povos. Contudo, embora vasta, a teoria legal vai de encontro à realidade prática, na qual os patrimônios materiais dessa parcela social, como moradias e territórios, são constantemente violados por agentes de atividades econômicas com alto poderio financeiro, a exemplo de mineradores e latifundiários. A partir disso, constata-se uma inquietante inércia dos agentes governamentais na resolução dos conflitos, dado que esses têm ampla repercussão midiática, mas são tratados com perigosa banalização, e não como crimes, por parte de certas esferas estatais. Conclui-se, portanto, que essa omissão potencializa o enfraquecimento do patrimônio brasileiro.
Sendo assim, a fim de garantir a valorização dos povos tradicionais no Brasil, é mister que o Ministério da Educação trace e aplique uma diretriz a ser seguida pelas escolas de ensino básico, que, por meio de aulas, palestras e visitas de campo a essas comunidades, integre a valorização das distintas culturas nacionais ao currículo escolar, e dessa forma incentive a plena formação social cidadã. Paralelo a isso, cabe ao Ministério Público, como representante dos anseios populares, a devida fiscalização e cobrança legal dos órgãos governamentais, para que esses aumentem a proteção de territórios e patrimônios culturais dos povos autóctones, cumprindo dessa maneira o seu dever constitucional.</t>
  </si>
  <si>
    <t>Cartilha 5.0, p. 37. Notas por competência inferidas da nota 1000.</t>
  </si>
  <si>
    <t>Segundo a Organização das Nações Unidas (ONU), a parceria para a garantia do desenvolvimento sustentável é uma das dezessete metas do programa "Agenda 2030". Nesse viés, urge a problemática dos desafios para a valorização de comunidades tradicionais no Brasil, visto que estas são fundamentais para a manutenção benéfica dos ecossistemas e promovem a sua conservação e preservação. Desse modo, é válido afirmar que a fiscalização inadequada de práticas ambientais ilegais e a baixa efetividade de políticas públicas destinadas aos povos supracitados são responsáveis pela perpetuação do problema.
Convém ressaltar, mormente, que o monitoramento insuficiente de ações ilícitas prejudiciais ao meio ambiente, como o desmatamento e as queimadas, interfere negativamente no cotidiano de populações tradicionais. Nesse sentido, a série "Aruanas" aborda as dificuldades enfrentadas por mulheres que lutam contra esquemas criminosos na Amazônia e que tentam assegurar a segurança e a sobrevida das comunidades inseridas nesse meio. Fora da ficção, este cenário retratado reflete uma realidade marcada pela impunidade e insegurança, reforçadas pela inércia estatal no combate e na punição dos criminosos. Logo, os diversos povos ligados à natureza ficam vulneráveis, o que reverbera o descaso governamental com as suas garantias individuais e coletivas.
Ademais, as políticas promovidas pelo poder público para sanar problemas que ameaçam a segurança e a permanência de saberes culturais tradicionais carecem de plena eficiência. Nesse contexto, a Constituição Federal de 1988 estabeleceu a demarcação de terras para os quilombolas, representando um marco institucional na consolidação de seus direitos. No entanto, as ações previstas encontram barreiras na sua execução relacionadas aos interesses financeiros, à corrupção no sistema e aos métodos obsoletos de promoção da proteção social coletiva. Em suma, é imprescindível que as autoridades competentes tomem as medidas necessárias para solucionar a problemática.
Portanto, a valorização de populações tradicionais brasileiras é dificultada por fatores administrativos e sociais. Então, o Ministério do Meio Ambiente deve criar um programa de combate às práticas ilegais nos ecossistemas, mediante o enrijecimento de punições e o fortalecimento da fiscalização, visando reduzir a impunidade. Além disso, o Ministério da Cidadania deve realizar ações que promovam a segurança das comunidades, através de incentivo à demarcação dos territórios e à atualização da legislação vigente, com o objetivo de diminuir a violência e garantir a continuidade dos conhecimentos socioculturais. Assim, com essas atitudes, os povos tradicionais serão valorizados no Brasil.</t>
  </si>
  <si>
    <t>Cartilha 5.0, p. 39. Notas por competência inferidas da nota 1000.</t>
  </si>
  <si>
    <t>A artista Tarsila do Amaral ganhou notoriedade, no século XX, por exaltar a pluralidade da cultura brasileira. Em seus quadros “Abaporu” e “O Mamoeiro”, por exemplo, a pintora Modernista presta uma homenagem aos povos indígenas e aos pescadores artesanais, respectivamente, ao promover um sentimento nacionalista e crítico. Todavia, na realidade contemporânea, a valorização de comunidades e de povos tradicionais restringe-se ao cenário artístico, já que, no Brasil, os direitos desses grupos são negligenciados devido a raízes históricas e à ausência de políticas públicas. Assim, medidas são necessárias para reverter esse cenário desafiador.
Sob esse viés, a desvalorização das populações tradicionais é histórica. No século XVI, os colonizadores portugueses invadiram o território brasileiro e catequizaram, além de violentarem, diversos indígenas. As ações agressivas ocorreram por meio da imposição da fé cristã e da língua portuguesa, com o fito de apagar as crenças e os valores dos povos originários, como os Pataxós e os Guaranis. Hoje, infelizmente, os reflexos daquele período persistem: muitos grupos perderam o contato com a língua materna e são marginalizados pela sociedade, seja pela perseguição à cultura, seja pela perda de território. Consequentemente, os nativos são vistos de forma estigmatizada, desde a época da colonização, pois parte da sociedade os enxerga de forma “primitiva” e inferiorizada, fruto de uma visão eurocêntrica. Desse modo, as comunidades tradicionais sofrem com a falta de reconhecimento cultural, e o acesso à informação é essencial para combater esse desafio histórico.
Além disso, a ausência de intervenção governamental prejudica a proteção das comunidades e dos povos tradicionais da nação. Segundo o conceito de “Cidadanias Mutiladas”, do geógrafo Milton Santos, a democracia deve atingir todo o corpo social, no entanto, a máxima do autor parece não ter sido cumprida, já que o Estado não fornece políticas públicas que garantam a dignidade da população. De acordo com o jornal virtual “Nexo”, no Amazonas, a comunidade ribeirinha vive sob condições de insalubridade, haja vista a falta de saneamento básico na região, e é vulnerável a enfermidades, devido à carência de postos médicos. Com efeito, observa-se que a cidadania de grupos tradicionais está em risco, já que os direitos constitucionais, como o acesso à saúde, não são respeitados. Logo, o reconhecimento da existência desses povos e a valorização de suas vidas são imprescindíveis para a preservação do bem-estar social e ambiental, uma vez que comunidades ribeirinhas têm uma relação direta com a natureza, ao cuidar da flora e da fauna, usando da pesca e da produção de produtos naturais para o seu sustento.
Portanto, a resolução dessas dificuldades é urgente. A mídia, órgão de alcance nacional de informações, deve criar conteúdos educativos sobre a história dos povos tradicionais, como os indígenas. Isso pode ser feito por meio de documentários e de novelas, a fim de combater a desinformação e o preconceito. Ademais, o Governo Federal, instituição responsável pela garantia de direitos dos brasileiros, precisa ofertar políticas públicas inclusivas às regiões marginalizadas, por meio de verbas, destinadas aos governadores, para a realização de obras associadas ao saneamento básico e à construção de postos de saúde às populações ribeirinhas, além da demarcação de terras. Dessa maneira, a brasilidade e a valorização da diversidade cultural dos povos tradicionais, assim como as comunidades, serão valorizadas como pretendia o Modernismo.</t>
  </si>
  <si>
    <t>Cartilha 5.0, p. 41. Notas por competência inferidas da nota 1000.</t>
  </si>
  <si>
    <t>Durante o processo de colonização brasileiro, iniciado no século XVI, a estratégia de dominação empregada pela Coroa Portuguesa consistia, além da violência física para a escravização dos povos nativos, na violência cultural, por meio da desvalorização dos costumes desses povos e da imposição de seus próprios conceitos de comportamento e religiosidade. Como resultado desse desrespeito à alteridade, a hegemonia europeia foi estabelecida na América, e a identidade nacional foi construída com base, principalmente, em princípios estrangeiros. Por essa razão, atualmente, dois séculos após a Independência, a importância da cultura nativa ainda não foi resgatada. Mesmo que a valorização de comunidades e povos tradicionais - não só indígenas, mas também ciganos e pescadores, por exemplo - no Brasil, seja essencial para a diversidade cultural do país, essa noção é ignorada para benefício de dinâmicas econômicas.
Primeiramente, é preciso destacar a importância da valorização das populações tradicionais brasileiras para a formação de uma nação rica em diversidade cultural. Para as ciências sociológicas, a coexistência de diferentes formas de organização social e expressão cultural é de grande valor para a construção de uma comunidade plural, com aspectos identitários sólidos, na medida em que o contato saudável entre perspectivas e realidades diversas amplia as noções de tolerância e de respeito na sociedade. Nesse sentido, a valorização dos povos tradicionais que têm como herança conhecimentos ancestrais diversificados, transmitidos entre gerações por meio de suas práticas e seus rituais, é indispensável para a formação de um acervo cultural nacional extremamente rico, de acordo com a Sociologia.
Entretanto, essa valorização é negligenciada, principalmente, por conta de uma lógica mercadológica. De fato, mesmo após o fim do domínio lusitano, os povos originários do Brasil continuaram sob ameaça de violação de seus direitos, diante da perpetuação das práticas exploratórias baseadas na dinâmica capitalista. Com o fortalecimento do Ciclo da Borracha, por exemplo, durante a Segunda Revolução Industrial, a atividade extrativista predatória e ilegal, na Amazônia, aumentou intensamente, de modo que a invasão de terras ocupadas por povos tradicionais tornou-se um artifício comum para a obtenção do látex das seringueiras. Nesse cenário, os conflitos agrários violentos ocasionaram o extermínio de populações locais e, como consequência, a perda de suas tradições. Diante disso, é possível relacionar a desvalorização dessas comunidades à lógica de exploração de recursos naturais para garantia de lucro.
Fica claro, portanto, que a valorização dos povos tradicionais, no país, apesar de ser importante para a diversidade cultural, enfrenta desafios relacionados aos ideais capitalistas. Para mudar essa realidade, é preciso que, além de estabelecer projetos educacionais que destaquem a necessidade de preservação dessas populações, o Estado institua ações de combate às práticas ilegais de invasão de terras, por meio do aumento da fiscalização das áreas habitadas por povos ameaçados. Isso pode ser feito, por exemplo, com o aumento do contingente de profissionais responsáveis por essa segurança, a fim de garantir a sobrevivência dessas comunidades e, com isso, preservar seus saberes. Assim, espera-se que a importância da cultura nativa seja, enfim, resgatada e consolidada.</t>
  </si>
  <si>
    <t>Cartilha 5.0, p. 43. Notas por competência inferidas da nota 1000.</t>
  </si>
  <si>
    <t>Conhecida como "Cidadã", a Constituição Federal de 1988, promulgada durante o processo de redemocratização do Brasil, garante os direitos sociais, políticos e civis de todos os cidadãos brasileiros, incluindo os povos originários. No entanto, apesar da garantia constitucional, na atualidade, tal minoria ainda sofre com a desvalorização e com o preconceito na sociedade, tendo seus direitos negligenciados, em contraste com a Carta Magna. Tal exclusão tem origem no racismo estrutural e é fomentada pelo desconhecimento populacional. Assim, é preciso estudar maneiras de superar os desafios que impedem a valorização de comunidades e povos tradicionais no Brasil.
Em primeiro plano, cabe relacionar tal adversidade ao racismo estrutural presente no país desde a colonização. Esse racismo foi sustentado e estruturado por teorias etnocêntricas advindas dos paízes (sic) colonizadores, os quais sustentavam a superioridade branca e a necessidade de catequizar os nativos – que eram considerados inferiores. Paralelamente, tais teorias eurocêntricas foram responsáveis por estruturar o racismo, marginalizar as etnias e destruir o acervo cultural étnico do país, trazendo consequências até a atualidade, visto que tais minorias ainda estão em situação de exclusão e desvalorização. Logo, visto as consequências do etnocentrismo para a sociedade contemporânea, é preciso incentivar a valorização das comunidades originárias.
Ademais, outro desafio para a efetivação da valorização é o desconhecimento populacional, já que a própria sociedade brasileira não conhece a diversidade étnica brasileira e a identidade multiétnica do Brasil. Nesse sentido, essa ignorância – originada pela educação também etnocêntrica – impede tal valorização e auxilia na disseminação de preconceitos. Nesse raciocínio, vale citar a série "Anne with an e", já que, na obra, uma comunidade indígena sofre preconceito por parte da população devido tal ignorância. Fora da ficção, a realidade não é diferente, visto que o preconceito é vigente na sociedade brasileira. Dessa forma, é necessário educar a população, a fim de acabar com o preconceito.
Fica evidente, portanto, a necessidade de incluir e valorizar tais povos, a partir do combate às teorias etnocêntricas e ao preconceito. Com isso, o Ministério da Educação e da Cultura – principal promotor da educação no país – deve, com auxílio das mídias, criar campanhas publicitárias educativas com intuito de educar a população brasileira sobre o assunto. Tais campanhas devem contar com a perspectiva dessas minorias, a fim de incluí-las na sociedade. Além disso, o mesmo órgão deve criar projetos nas escolas e universidades, com participação dessas comunidades, a fim de conscientizar também jovens e crianças sobre o assunto. Somente com tais medidas, a Constituição Federal será obedecida, com os direitos de todos os brasileiros garantidos.</t>
  </si>
  <si>
    <t>Cartilha 5.0, p. 45. Notas por competência inferidas da nota 1000.</t>
  </si>
  <si>
    <t>Historicamente, a partir da implementação das missões jesuíticas no Brasil colonial, os povos nativos tiveram suas tradições suprimidas e seu conhecimento acerca das peculiaridades territoriais menosprezado. Na contemporaneidade, a importância dessas populações configura um fator indispensável à compreensão da diversidade étnica do nosso país. Contudo, ainda persistem desafios à valorização dessas comunidades, o que interfere na preservação de seus saberes. Logo, urgem medidas estatais que promovam melhorias nesse cenário.
Sob esse viés, é válido destacar a fundamentalidade dos povos tradicionais como detentores de uma pluralidade histórica e cultural, que proporciona a disseminação de uma vasta sabedoria na sociedade. Nesse sentido, o Instituto do Patrimônio Histórico e Artístico Nacional (IPHAN) afirma as heranças tradicionais desses grupos como constituintes do patrimônio imaterial brasileiro. Dessa forma, sabe-se que a contribuição desses indivíduos para a formação intelectual do corpo social engloba práticas de sustentabilidade, agricultura familiar e, inclusive, confere a eles uma participação efetiva na economia do país. Assim, evidencia-se a extrema relevância dessas comunidades para a manutenção de conhecimentos diferenciados, bem como para a evolução da coletividade.
Entretanto, a falta de representantes políticos eleitos para essa classe ocasiona a desvalorização das suas necessidades sociais, que não são atendidas pelos demais legisladores. Nesse contexto, a Constituição Federal assegura direitos inalienáveis a todos os cidadãos brasileiros, abordando o dever de inclusão dos povos tradicionais nas decisões públicas. Desse modo, compreende-se que a existência de obstáculos para o reconhecimento da importância de populações nativas se relaciona à ineficácia na incorporação de representantes que sejam, de fato, interessados na perpetuação de saberes e técnicas ancestrais propagados por esses grupos. Sendo assim, comprova-se a ocorrência de um grave problema no âmbito coletivo, o qual impede a garantia plena dos direitos básicos dessas pessoas.
Diante do exposto, denota-se a urgência de propostas governamentais que alterem esse quadro. Portanto, cabe ao Estado - cuja função principal é a proteção dos direitos de seus cidadãos - a implantação de mudanças no sistema eleitoral, por meio da criação de cotas rígidas para a eleição de políticos oriundos de localidades nativas. Tal reestruturação terá como finalidade a valorização de povos tradicionais, reconhecendo a sua fundamentalidade na composição histórica e cultural da sociedade brasileira.</t>
  </si>
  <si>
    <t>Cartilha 5.0, p. 47. Notas por competência inferidas da nota 1000.</t>
  </si>
  <si>
    <t>A Agenda ONU 2030, plano do qual o Brasil é signatário, prevê como um de seus objetivos o desenvolvimento sustentável pautado no respeito à diversidade cultural. No entanto, a realidade diverge do documento, tendo em vista os desafios para a valorização de comunidades e povos tradicionais no Brasil, que dificultam a troca sustentável entre a sociedade e a natureza. Dessa forma, é fundamental compreender como a falha educacional e a governamental intensificam o infame cenário nacional vigente.
De início, convém analisar a negligência das instituições de ensino como óbice à valorização de comunidades e povos tradicionais no país. Sob a ótica da socióloga Martha Nussbaum, o conteúdo informacional a que o indivíduo tem acesso modula a sua perspectiva e a sua forma de apreensão da realidade, exercendo influência direta sobre suas ações diante de questões sociais. Ao ser inserido em um contexto de pífia ou de inexistente abordagem acerca da diversidade cultural brasileira, expressa principalmente nas comunidades e nos povos tradicionais, o indivíduo apresenta uma formação intelectual caracterizada por lacunas de conhecimento sobre a composição da sociedade. Nesse sentido, o sujeito torna-se incapaz de valorizar diferentes comunidades e povos tradicionais do território nacional, uma vez que não apresenta informações suficientes sobre a existência e sobre as atribuições desses grupos ao país - das quais destaca-se o amplo conhecimento da natureza e da preservação para a manutenção da sua biodiversidade.
Além disso, vale ressaltar a falha governamental como desafio à valorização de comunidades e povos tradicionais no Brasil. Sob esse viés, a exportação de “commodities”, como a soja e o milho, realizada pelo agronegócio brasileiro, contribui para o destaque do país como um dos maiores produtores mundiais, fato que acarreta altos investimentos e apoio governamental a esse setor. Embora benéfico para o PIB nacional, o modo de produção agrícola moderno é nocivo aos povos e às comunidades tradicionais do Brasil, visto que é marcado pela intensa exploração da terra e dos recursos naturais, que são, majoritariamente, a base da vida desses grupos sociais - tendo em vista o uso da natureza como meio de subsistência e como forma de manter laços ancestrais ao longo de suas histórias. Nessa perspectiva, por valorizar o desenvolvimento econômico em detrimento dos povos e das comunidades, o governo brasileiro insere-se na teoria de “Instituição Zumbi”, na qual o sociólogo Bauman afirma que, por não promoverem os aparatos necessários ao desenvolvimento de uma sociedade - como os grupos tradicionais - algumas instituições perdem o seu valor social. Assim, o governo mostra-se um desafio para a valorização de populações tradicionais, colocando em risco a identidade e a vida delas.
Portanto, ficam claros os óbices à valorização de povos e comunidades tradicionais do Brasil. Para combatê-los, é dever do Ministério da Educação - devido a sua responsabilidade sobre a formação intelectual dos brasileiros - ampliar o conhecimento da população sobre os grupos tradicionais. Tal ação será realizada por meio de projetos educacionais semanais - os quais serão distribuídos por todo o território nacional - com a finalidade de tornar os brasileiros aptos a valorizar os povos e as comunidades tradicionais do país. Ademais, cabe ao Governo Federal promover apoio a esses grupos e a sua forma de utilizar a natureza em detrimento do agronegócio. Como efeito, a Agenda ONU será cumprida e os povos, valorizados.</t>
  </si>
  <si>
    <t>Cartilha 5.0, p. 49. Notas por competência inferidas da nota 1000.</t>
  </si>
  <si>
    <t>Na obra "Iracema", datada do período romântico, é retratada a relação entre uma mulher indígena e um homem branco, a fim de expressar o nascimento do Brasil como resultado da harmonia entre diferentes povos: os nativos e os recém-chegados europeus. No entanto, a realidade mostra-se extremamente distante da ficção: os povos tradicionais brasileiros têm enfrentado, desde o século XV, diversos desafios no que se refere à sua valorização. Nesse contexto, destacam-se, sobretudo, a construção histórica do padrão de vida eurocêntrico como o único socialmente aceito e o favorecimento da busca pelo lucro em detrimento do respeito às comunidades tradicionais.
Em primeiro plano, é necessário apontar que um dos maiores desafios para a valorização das comunidades e povos tradicionais no Brasil é a adoção histórica do modelo eurocêntrico como padrão no país. Nesse contexto, é imprescindível citar a política de embranquecimento instaurada em solo brasileiro no início do século XX: logo após o fim da escravidão e a proclamação da República, os líderes políticos da época realizaram um movimento, pautado em bases racistas e discriminatórias, de estímulo à imigração de europeus para o Brasil, a fim de aumentar seu contingente no país e, assim, "embranquecer" a população. Os resultados dessa política, infelizmente, persistem até os dias de hoje: indivíduos pertencentes aos povos tradicionais – indígenas, quilombolas, entre outros – continuam sendo alvo de preconceitos, violência, além de não terem seus direitos reconhecidos por muitos indivíduos pertencentes ao padrão eurocêntrico supracitado. Esse cenário resulta na perpetuação da propagação de ideais falaciosos e desrespeitosos referentes às comunidades tradicionais, o que intensifica os ataques direcionados a elas e transforma o Brasil em um país cada vez mais desigual e hostil.
Em segundo plano, é preciso citar a busca incessante e desmedida pelo lucro como um grande desafio para a valorização de comunidades e povos tradicionais no Brasil. Uma extensa parte desses grupos nutre relações de respeito e reciprocidade com a natureza, retirando dela somente o necessário para subsistência. Ao mesmo tempo, aos moldes do modelo neoliberal vigente, as grandes empresas e o agronegócio operam a partir da busca pela maximização dos lucros – o que contrasta com o ideal de preservação do meio ambiente seguido pelos povos tradicionais, uma vez que a maior produção tende a ser alcançada por intermédio de técnicas pouco sustentáveis, como o extrativismo exacerbado. Nesse contexto, as empresas, que superam as comunidades nativas em poder econômico – e, portanto, gozam comparativamente de mais recursos –, invadem os espaços pertencentes aos povos tradicionais e apropriam-se de terras que, moralmente, não são suas. Essa realidade resulta em diversos conflitos, muitas vezes extremamente violentos, que acarretam, infelizmente, a morte de inúmeros indivíduos de grupos tradicionais. Desse modo, nesse lamentável cenário, milhares de vidas são tratadas como menos importantes que a geração de lucro financeiro.
Portanto, torna-se evidente a desvalorização de comunidades e povos tradicionais no Brasil, e é urgente sua superação. Para isso, cabe ao Ministério da Educação a implementação de aulas obrigatórias sobre a importância desses grupos para o país, a níveis fundamental e médio, por meio da inclusão do assunto na Base Nacional Comum Curricular, que determina os conteúdos mandatórios a todas as escolas brasileiras. Isso deve ser realizado a fim de que a valorização de diferentes culturas seja ensinada desde cedo, o que evitará a persistência do atual cenário de preconceito. Além disso, o Governo Federal deve fiscalizar o respeito à preservação de terras dos povos nativos, para que essas comunidades tenham seus direitos garantidos. Espera-se, desse modo, que o Brasil torne-se um país cada vez mais justo e repleto de respeito.</t>
  </si>
  <si>
    <t>Cartilha 5.0, p. 51. Notas por competência inferidas da nota 1000.</t>
  </si>
  <si>
    <t>No Brasil, o Artigo 1° da Constituição Federal de 1988 delibera a garantia da cidadania e da integridade da pessoa humana como fundamento para a instituição do Estado Democrático de Direito, no qual deve-se assegurar o bem-estar coletivo. No entanto, hodiernamente, não há o cumprimento efetivo dessa premissa para a totalidade dos cidadãos, haja vista os empecilhos no que tange à valorização de comunidades e povos tradicionais no país. Nesse viés, torna-se essencial analisar duas vertentes relacionadas à problemática: a inferiorização desses grupos bem como a perspectiva do mercado nacional.
Sob esse prisma, é primordial destacar a discriminação contra esses indivíduos no Brasil. Nesse sentido, de acordo com o sociólogo canadense Erving Goffman, o estigma caracteriza-se por atributos profundamente depreciativos estabelecidos pelo meio social. Nesse contexto, observa-se a maneira como os povos tradicionais, a exemplo dos quilombolas e dos ciganos, sofrem a estigmatização na sociedade brasileira, pois são, muitas vezes, considerados sujeitos sem utilidade para o crescimento econômico do país, uma vez que as práticas de subsistência são comuns nessas comunidades. Dessa forma, ocorre a marginalização desses grupos, fato o qual os distancia da valorização no país.
Outrossim, é relevante ressaltar a perspectiva mercadológica brasileira como fator agravante dessa realidade. Nessa conjuntura, segundo a obra "O Capital” escrita pelos filósofos economistas Karl Marx e Friedrich Engels, o capitalismo prioriza a lucratividade em detrimento de valores. Nesse cenário, diversas empresas, no Brasil, estruturadas em uma base capitalista, atuam a partir de mecanismos de financiamento e apoio às legislações que incentivam a exploração de territórios ambientais habitados pelos povos tradicionais, como a região amazônica, sem levar em consideração a defesa da sociobiodiversidade nessas comunidades. Desse modo, há a manutenção de ações as quais visam somente ao lucro no mercado corporativo e são coniventes com processos de apropriação bem como de desvalorização dos nichos sociais de populações tradicionais no país.
Portanto, são necessárias intervenções capazes de fomentar a valorização desses indivíduos na sociedade brasileira. Para tanto, cabe ao Ministério da Educação promover a mudança das concepções discriminatórias contra as comunidades tradicionais, por meio da realização de palestras periódicas nas escolas, ministrados por sociólogos e antropólogos, as quais conscientizem os sujeitos acerca da importância desses povos para o país, a fim de minimizar o preconceito nesse âmbito. Além disso, é dever do Ministério da Economia impor sanções às empresas que explorem os territórios habitados por essas comunidades, com o intuito de desestimular tais ações. A partir dessas medidas, a desvalorização das populações tradicionais poderá ser superada no Brasil.</t>
  </si>
  <si>
    <t>Cartilha 5.0, p. 53. Notas por competência inferidas da nota 1000.</t>
  </si>
  <si>
    <t>No livro “Ideias para Adiar o Fim do Mundo”, Ailton Krenak critica o distanciamento entre a população brasileira como um todo e a natureza, o que não se aplica às comunidades indígenas. Tal pensamento é extremamente atual, já que não só indígenas como todas as populações tradicionais têm uma relação de respeito mútuo com a natureza, aspectos que as diferenciam do resto dos brasileiros. Com isso, a agressão ao meio ambiente e o apagamento dos saberes ancestrais configuram desafios para a valorização de comunidades e povos tradicionais no Brasil.
Primeiramente, é preciso compreender como a agressão ao meio ambiente fere as comunidades tradicionais. Há séculos esses povos vêm construindo suas culturas com respeito à natureza, tratando-a de forma sustentável. Consequentemente, criou-se nesses grupos uma visão afetiva dos recursos naturais, que se tornaram base para a manutenção de uma identidade característica a cada uma dessas comunidades. No entanto, todos os biomas brasileiros estão sendo constantemente ameaçados, seja pela mineração, garimpo ilegal, desmatamento ou poluição, fatores que têm em comum a priorização de ganho financeiro em detrimento da preservação ambiental. Assim, parte da população, coloca em risco o maior patrimônio dos povos tradicionais, a natureza, em busca de recursos naturais que trazem benefícios restritos aos agressores, tornando o modo de vida dessas comunidades impraticável. Portanto, com base na importância do meio ambiente para as comunidades tradicionais, causar danos à natureza significa, também, causar danos aos povos em questão.
Ademais, é de grande relevância entender como o apagamento dos saberes ancestrais leva à desvalorização das populações tradicionais. Devido à grande diversidade de povos tradicionais no Brasil, houve, em cada um deles, a criação de um conjunto de conhecimentos, pensamentos, filosofias e linguagens distintas, passado pelas gerações, ditando e mantendo vivo o modo de vida que caracteriza identitariamente cada grupo. Entretanto, essa bagagem epistêmica é muito pouco externalizada, pelo fato de que esses saberes são coletivizados apenas em esferas menores, de forma a manter a ancestralidade dos povos locais apenas entre si. Logo, todo conhecimento produzido nessa perspectiva é desconhecido do grande público, sendo pouco discutido e não fazendo parte da visão de mundo da maioria dos brasileiros. Dessa forma, os saberes dos povos tradicionais são desconsiderados, acarretando na desvalorização de todos esses grupos.
Em síntese, o impacto causado ao meio ambiente e a desconsideração de seus saberes são grandes agentes de desvalorização das comunidades tradicionais. Por isso, cabe ao Ministério do Meio Ambiente proteger os biomas do país, através do endurecimento de punições contra crimes ambientais, com a finalidade de salvaguardar o modo de vida de diferentes povos, tornando possível a manutenção da diversidade cultural brasileira. Além disso, o Ministério da Educação deve promover a discussão sobre os conhecimentos das comunidades tradicionais, por meio da incorporação de conteúdos relacionados a esses povos na grade curricular das escolas, a fim de divulgar a visão de mundo desses grupos, fomentando uma convivência pacífica entre toda a população.</t>
  </si>
  <si>
    <t>Cartilha 5.0, p. 55. Notas por competência inferidas da nota 1000.</t>
  </si>
  <si>
    <t>Em sua obra "O Cidadão de Papel", Gilberto Dimenstein aborda a desvalorização de alguns indivíduos na sociedade brasileira, uma vez que boa parte dos direitos humanos está apenas registrada no papel, ou seja, não está sendo exercida na prática. Diante disso, no cenário hodierno, a visão do autor é verificada na questão dos desafios para a valorização de comunidades e povos tradicionais no Brasil. Nesse sentido, observa-se um delicado confronto que tem como razões a negligência de leis, bem como a falta de informação.
Em primeira análise, vale ressaltar que a insuficiência da legislação intensifica o desafio de conservar as diferentes organizações sociais. A Constituição Brasileira de 1988 busca garantir a integridade dos seres vivos e o meio em que vivem. Sob essa perspectiva, a esfera legislativa rompe esse raciocínio em relação à cultura e à sociedade, visto que, muitas vezes, as comunidades distintas não são reconhecidas, principalmente os quais integram na importância da preservação do meio ambiente e do envolvimento na economia, devido à escassez da implantação da lei, com rigor, em reconhecimento de diversos povos da natureza e seus hábitos culturais. Assim sendo, infere-se que a ação legislativa não foi capaz de garantir a valorização de diferentes organizações sociais.
Em segunda análise, é importante destacar que a falta de informação permite o desafio de preservar as comunidades e os grupos tradicionais. Em sua obra "A República", Platão narra "A Alegoria da Caverna", em que os prisioneiros acorrentados em uma cova veem somente sombras refletidas na parede e eles acreditam que são reais. Nessa perspectiva, em situação análoga à metáfora, no contexto atual, os brasileiros que não têm conhecimento acerca das culturas e sociedades distintas vivem na escuridão, isto é, na ignorância, haja vista que não reconhecem os diversos hábitos culturais e nem preservam os territórios dos indígenas, quilombolas, pescadores e entre outros devido à escassez da consciência dos intolerantes sobre a importância dessas comunidades e povos tradicionais em proteger o meio ambiente. Dessa forma, deduz-se que a ignorância contribuiu para a desvalorização dos grupos dos saberes ancestrais.
Portanto, o governo – agente responsável por zelar pela nação –, em parceria com o Ministério do Desenvolvimento Social, deve garantir o reconhecimento das organizações sociais do ecossistema, por todo o Brasil, por meio da aplicação da lei, com rigor, com o intuito de valorizar as comunidades e os povos tradicionais da pátria verde-amarela, e também preservar a natureza, para uma sociedade mais justa e igualitária. Ademais, é necessário a realização de debates sobre o reconhecimento e a conservação dos grupos da biodiversidade, a fim de que a população tome conhecimento e valorize-os. Dessa maneira, feito isso, não haverá mais "cidadãos de papel", consoante a visão de Dimenstein.</t>
  </si>
  <si>
    <t>Cartilha 5.0, p. 57. Notas por competência inferidas da nota 1000.</t>
  </si>
  <si>
    <t>Na música ''Imagine'', de John Lennon, é retratada uma sociedade que se une, apesar das diferenças culturais, a fim de alcançar a felicidade. Assim como na obra, fora da canção, a harmonia social é imprescindível para o desenvolvimento de uma nação. Contudo, no Brasil, desafios como a negligência estatal, somada à presença de um ideário colonial no pensamento coletivo, prejudicam a valorização das comunidades e dos povos tradicionais, impedindo a concretização dessa união. Desse modo, torna-se fundamental a atuação do Estado para solucionar esse óbice.
Diante disso, é válido analisar, primeiramente, a improficuidade estatal perante o cumprimento dos benefícios normativos. Nesse sentido, segundo a Constituição Federal de 1988, todo cidadão brasileiro possui o direito à educação, cabendo ao Estado a sua efetivação no corpo social. Todavia, percebe-se, na realidade, que esse preceito não é difundido por completo, haja vista que, em virtude da escassa mobilização governamental referente à promoção das campanhas educacionais sobre as distintas comunidades tradicionais que residem no Brasil, diversas pessoas desconhecem a importância desses povos para a nação, a exemplo da utilização do conhecimento indígena para a preservação das florestas nativas, o que contribui para a desvalorização dessa população na atualidade. Logo, conclui-se que as autoridades públicas devem promover ações sensibilizadoras para reverter essa conjuntura.
Ademais, é imperioso postular como a perpetuação de um pensamento retrógrado afeta a sociedade tradicional. Nesse contexto, durante a colonização do Brasil, houve um processo de imposição da cultura eurocêntrica dos colonos nas comunidades colonizadas, ocasionando uma desvalorização dos povos tradicionais. Tendo isso em vista, observa-se, na contemporaneidade, a existência desse fenômeno, dado que persiste a exaltação de uma cultura globalizada em detrimento dos costumes das comunidades originárias, o que gera, por consequência, o apagamento de diversos hábitos tradicionais, como a mudança da vestimenta utilizada por algumas tribos indígenas, destacando a adaptação à cultura hegemônica. Dessa forma, faz-se essencial a criação de projetos governamentais que combatam esse pensamento antigo.
Evidencia-se, portanto, que atitudes são necessárias, com o fito de extinguir os desafios para a valorização das comunidades e dos povos tradicionais no Brasil. Posto isso, o Estado deve, por meio do Ministério da Educação - órgão federal detentor do papel educacional da nação-, realizar parcerias com os meios de comunicação existentes, a exemplo dos canais televisivos, com a finalidade de divulgar informações acerca da importância das distintas populações que residem no país, elucidando os brasileiros e eliminando a mentalidade colonial da sociedade. Somente assim, os diferentes povos serão valorizados e a harmonia cantada por Lennon se concretizará no Brasil.</t>
  </si>
  <si>
    <t>Cartilha 5.0, p. 59. Notas por competência inferidas da nota 1000.</t>
  </si>
  <si>
    <t>A Declaração Universal dos Direitos Humanos de 1948 prevê a todos os direitos à igualdade e à dignidade. Porém, na contemporaneidade brasileira, a concretização da garantia em voga é dificultada pelos desafios relacionados ao enfrentamento da invisibilidade do trabalho de cuidado realizado pela mulher. Tal cenário ocorre, em especial, devido à morosidade estatal e à má formação sociocultural.
De início, é imprescindível ressaltar a desassistência do Poder Público como fator agravante do diminuto reconhecimento social em questão. A partir da perspectiva citada, segundo o filósofo Friedrich Hegel, o Estado é o pilar inicial de uma nação, isto é, constitui o meio correferido à atenuação das mazelas sociais. No entanto, o Governo permanece ineficaz, no tocante à efetivação do referido princípio, em virtude da escassez de investimentos voltados a combater a invisibilização do trabalho de cuidado feminino, visto que diversas mulheres, principalmente das classes mais baixas, sofrem com a baixa remuneração e cargos exaustivos de afazeres domésticos e de cuidados às pessoas que demandam serviços de assistência, como crianças e idosos, o que mostra a negligência das autoridades em oferecer iguais oportunidades de empregos remunerados a ambos os sexos. Como efeito, enquanto persistir a insuficiência governamental, a desigualdade de gênero continuará a crescer.
Ademais, a precária formação sociocultural ratifica a preocupante situação mencionada. Sob essa óptica, de acordo com o educador Paulo Freire, "Se a educação sozinha não transforma a sociedade, sem ela, tampouco, a sociedade muda". Todavia, percebe-se que a escola não oferece uma instrução qualificada, no tangente à aprendizagem das consequências da desvalorização das atividades de cuidado realizadas pelas mulheres, já que grande parte das instituições educacionais foca em um ensino extremamente conteudista, pouco voltado para debates cívicos acerca das questões de gênero. Além disso, notabiliza-se a letargia familiar, uma vez que é ínfima a transmissão de princípios e de valores referentes à importância da divisão de tarefas diárias de forma igualitária entre os sexos, porquanto a normalização da mentalidade patriarcal é reüexo da não prioridade dada ao assunto em análise. Logo, há um aumento considerável do preconceito contra a mulher no cotidiano brasileiro.
Diante dos fatos supracitados, o Estado, agente regulador da comunidade, deve mobilizar a iniciativa privada, por meio de investimentos e de incentivos fiscais direcionados ao combate à invisibilidade do trabalho de auxílio feito pela mulher, bem como ao oferecimento de empregos formais de maneira justa e igual entre homens e mulheres, a fim de melhorar a qualidade de vida da população. Simultaneamente, é fundamental que a escola, aliada à família, oriente e eduque os alunos, desde a tenra idade, por intermédio de palestras 3 ministradas por profissionais qualificados 3, de atividades lúdicas, de diálogo e de exemplos, que expliquem a importância da igualdade de gênero e do respeito a todos, com o intuito de formar cidadãos competentes. Assim, os direitos à igualdade e à dignidade, previstos na Declaração Universal dos Direitos Humanos, poderão ser efetivados.</t>
  </si>
  <si>
    <t>Cartilha Redação a Mil 6.0 (Lucas Felpi)</t>
  </si>
  <si>
    <t>Cartilha 6.0, p. 9. Notas por competência inferidas da nota 1000.</t>
  </si>
  <si>
    <t>A escritora nigeriana Chimamanda Adichie - em sua obra "Sejamos Todos Feministas" - afirma que a mudança do "status quo" é sempre penosa, ou seja, existem certos padrões sociais que rejeitam as transformações. Nesse sentido, percebe-se, no Brasil, que a invisibilidade do trabalho de cuidado exercido pela mulher é um desafio estrutural que se enquadra na ótica de Adichie. Tal problema se deve, sobretudo, à construção histórico-cultural do papel feminino na sociedade, cuja consequência é o preconceito e a desvalorização desse ofício.
Diante desse cenário, é importante ressaltar que os entraves relacionados ao labor de assistência pessoal - majoritariamente realizado por mulheres - podem ser explicados pelo fato de elas terem sido, historicamente, delimitadas a cumprir determinadas funções sociais. Sob esse viés, a filósofa Simone de Beauvoir explica - através da ideia do "segundo sexo" - a formulação dos papéis de gênero no corpo social, os quais se caracterizam, no caso da mulher, pela atribuição de tarefas tidas pela sociedade como secundárias, como a limpeza e o cuidado. A partir disso, constata-se a permanência dessa mentalidade atrasada no contexto brasileiro, uma vez que ainda é culturalmente atribuída à mulher a função de prestar assistência às pessoas e ao lar. Assim, por tais incumbências, como dito por Beauvoir, serem classificadas como secundárias, há uma invisibilidade prejudicial associada a elas - o que contribui para a manutenção do problema.
Como consequência disso, há a discriminação dessas trabalhadoras, que é reüetida na precariedade laboral. Nesse contexto, Kimberlé Willians Crenshaw - cientista política - formulou o conceito de "Interseccionalidade", o qual se refere à existência de um cenário social em que ocorre a sobreposição de diversos preconceitos, gerando uma marginalização complexa do indivíduo submetido a essa condição. Tendo isso em vista, a realidade do trabalho de cuidado no Brasil pode ser entendida sob o viés da interseccionalidade, dado que, em geral, os agentes sociais com tais atribuições são mulheres negras de classe baixa. Esse fator cria um cenário de desvalorização da tarefa de assistência, que se expressa, por exemplo, na má remuneração desta. Dessa forma, para transfigurar o problema, nota-se a necessidade de descortinar a questão.
Portanto, é preciso que o Ministério da Educação - responsável por gerir o plano educacional do país - amplie, no ambiente escolar, o ensino sobre a equidade de gênero, por meio da inclusão do estudo de filósofas e sociólogas que tratem do assunto. Isso teria o intuito de desconstruir o papel de "segundo sexo" dado às mulheres, o que, por efeito, sanaria a marginalização daquelas que trabalham com o cuidado e tiraria a invisibilidade desse problema. Ademais, o Ministério do Trabalho deve assegurar as leis trabalhistas em todos os ramos da assistência às pessoas e ao lar, para impedir casos de condições degradantes dessa função social. Com tais medidas, o Brasil conseguiria a penosa tarefa de mudar o "status quo".</t>
  </si>
  <si>
    <t>Cartilha 6.0, p. 13. Notas por competência inferidas da nota 1000.</t>
  </si>
  <si>
    <t>Na obra intitulada "Brasil, País do Futuro", Stefan Zweig, autor austríaco, em sua visita ao Brasil, defendeu a ideia de que o país estava destinado a ser um dos mais importantes países do mundo no futuro. No entanto, 80 anos depois, as previsões do autor ainda não se concretizaram e os desafios para enfrentar a invisibilidade do trabalho de cuidado - realizado por mulheres - são entraves para isso. Observa-se, assim, que isso ocorre porque a negligência governamental e a permanência histórica impedem a resolução da questão.
Sob este viés, é preciso atentar para a omissão estatal presente nessa problemática. Nessa perspectiva, o pensador Thomas Hobbes afirma que o Estado é responsável por garantir o bem-estar da população. Entretanto, isso não ocorre no Brasil, pois a falta de atuação das autoridades corrobora a permanência do trabalho de cuidado não remunerado e mal pago realizado, principalmente, por mulheres - que inclui cuidar de crianças e idosos, bem como os afazeres domésticos -, visto que o Governo não tem cumprido seu papel no sentido de assegurar os direitos básicos a esse grupo social, como o direito a um salário digno. Assim, as funções sociais e estatais são descumpridas, agravando o problema.
Outrossim, a permanência histórica é fator importante como constituinte desse imbróglio. Nesse sentido, consoante ao pensamento do antropólogo Claude Lévi-Strauss, só é possível compreender adequadamente as ações coletivas por meio do entendimento dos eventos históricos. Desse modo, a questão da invisibilidade do trabalho de cuidado feito por mulheres majoritariamente pobres e vítimas de discriminação de gênero, mesmo que fortemente presente no século XXI, apresenta raízes indissociáveis à história brasileira - que foi marcada pelo machismo e pelo patriarcado -, uma vez que as atividades domésticas não pagas ainda são delegadas às pessoas do sexo feminino de forma quase que exclusiva.
Faz-se necessário, portanto, que meios sejam criados para intervir nesse óbice. Logo, o Governo Federal - órgão responsável pela administração federal em todo território nacional - deve estabelecer políticas públicas que garantam a remuneração e a valorização do trabalho de cuidado, por meio da utilização de verbas governamentais para o pagamento de salários. Tal ação deve ser realizada com a finalidade de mitigar a invisibilidade dos afazeres domésticos realizados pela mulher na sociedade brasileira e, consequentemente, combater as raízes históricas presentes nessa questão. Dessarte, o Brasil poderá se tornar um "País do Futuro", como defendido por Stefan Zweig.</t>
  </si>
  <si>
    <t>Cartilha 6.0, p. 17. Notas por competência inferidas da nota 1000.</t>
  </si>
  <si>
    <t>Em outubro de 1988, a sociedade conheceu um dos documentos mais importantes da história do Brasil: a Constituição Cidadã, cujo conteúdo garante direito à dignidade. Todavia, milhares de pessoas vivem distantes da realidade pregada pela Carta Magna, visto os desafios envolvidos no enfrentamento da invisibilidade do trabalho de cuidado realizado pela mulher. Diante disso, faz-se necessário combater a omissão estatal e reconhecer a importância dessas atividades.
Acerca dessa lógica, cabe ressaltar que a precária ação governamental contribui para a pouca atenção oferecida ao público que realiza tarefas de cuidado. Nesse sentido, a antropóloga Lilia Schwarcz elaborou o termo "política de eufemismos", ou seja, determinados problemas tendem a ser suavizados, deixando de receber a visibilidade necessária. Nesse viés, o Estado falha ao não garantir adequadas condições de emprego e remuneração às mulheres que realizam trabalho doméstico diário, o que prejudica a qualidade de vida dessa parcela da sociedade. Logo, enquanto o Governo não oferecer direitos de trabalho dignos, parte expressiva do público feminino persistirá sem o adequado reconhecimento trabalhista e social.
Além disso, reconhecer a importância das tarefas de assistência é condição para enfrentar sua invisibilidade. Nesse cenário, o sociólogo frânces Pierre Bordieu elaborou o conceito de "violência simbólica" como a opressão que, embora não seja palpável, causa danos morais e psicológicos. Nessa lógica, a sociedade falha ao não compreender a relevância dos trabalhos de cuidado realizados por inúmeras mulheres que contribuem para atividades essenciais de transformações sociais e que não são valorizadas em atividades de reprodução da vida. Portanto, enquanto a população não atribuir os devidos valores a essas trabalhadoras, elas continuarão invisibilizadas.
Destarte, medidas são necessárias para combater esse cenário social. Para isso, o Governo Federal 3 instância de máxima autoridade trabalhista 3 deve fixar um piso salarial adequado com garantias de direitos para quem realiza trabalhos de cuidado, por intermédio da diminuição de impostos de quem as contrata e melhor direcionamento de verbas, a fim de combater a invisibilidade, garantindo, como efeito, melhoria da qualidade de vida desses indivíduos. Ademais, também é seu dever estimular o reconhecimento dessas profissionais, mediante publicações nas redes sociais que modifiquem percepções sociais errôneas desse trabalho. Afinal, somente assim será possível cumprir um importante direito previsto na Carta Magna.</t>
  </si>
  <si>
    <t>Cartilha 6.0, p. 20. Notas por competência inferidas da nota 1000.</t>
  </si>
  <si>
    <t>Um dos contos presentes no livro "Laços de Família", de Clarice Lispector, acompanha a epifania da personagem Ana ao fugir de seus afazeres domésticos. Ela, que se via sentenciada a cuidar da casa e dos filhos, assemelha-se a muitas mulheres brasileiras, que exercem essa e outras tarefas diariamente, sem valorização e, até mesmo, sem remuneração. Nesse sentido, cabe analisar as causas socioeconômicas da invisibilidade do trabalho de cuidado no Brasil contemporâneo.
Em primeira perspectiva, a sociedade limita a mulher e sua função social ao ambiente caseiro e à realização de cuidados especiais. Isso ocorre porque, de acordo com o corpo social estabelecido, a essência cuidadosa é algo inerente ao feminino, muitas vezes associada à maternidade. Todavia, essa característica é construída e imposta às mulheres, que são frequentemente moldadas 4 assim como elucidado por Simone de Beauvoir: "Não se nasce mulher, torna-se". Esse cenário é instigado pela cultura patriarcal e machista da nação, que atribui o cuidado e o lar somente ao sexo feminino. Desse modo, esse trabalho é visto como uma obrigação da mulher, e não como um trabalho de fato, o que, por conseguinte, gera a desvalorização de tão importante exercício.
Ademais, o cuidado não é percebido com valor de mercado. Isso, porque não é uma atividade altamente lucrativa e produtiva, do ponto de vista mercadológico, o que, segundo Byung Chul-Han em "A Sociedade do cansaço", são fatores valorizados nos dias atuais. Esse panorama se dá pela lógica capitalista que norteia as relações de trabalho no mundo hoje, priorizando o lucro de indústrias e empresas em detrimento do cuidado com pessoas 4 majoritariamente exercido por mulheres. Consequentemente, há a má remuneração dessa ocupação, o que afeta a igualdade de gênero na inserção no mercado de trabalho e atrapalha a emancipação feminina.
Portanto, fazem-se evidentes as matrizes da invisibilidade do trabalho de cuidado em solo nacional. Logo, não se deve hesitar: são necessárias medidas para a erradicação da problemática. É responsabilidade, então, do Ministério da Educação 4 órgão federal que gere o ensino brasileiro 4 alterar a estrutura machista e patriarcal nas salas de aula. Isso pode ser feito por meio da inserção na Base Nacional Comum Curricular de formas de empoderamento feminino como assunto obrigatório na formação cidadã. Essa mudança deve ser alcançada com a finalidade de valorizar o trabalho exercido por mulheres, principalmente os mais invisíveis, como o de cuidado. Outrossim, cabe ao Governo Federal aumentar o salário mínimo atual, com o objetivo de garantir uma remuneração adequada a todos, bem como às mulheres, que se ocupam com o cuidado, favorecendo suas independências financeiras. Quem sabe, assim, todas as "Anas" que cuidam do Brasil tornar-se-ão visíveis, valorizadas e prestigiadas.</t>
  </si>
  <si>
    <t>Cartilha 6.0, p. 24. Notas por competência inferidas da nota 1000.</t>
  </si>
  <si>
    <t>Na obra autobiográfica Eu Sou Malala, a ativista paquistanesa Malala Yousafzai afirma que as mulheres são as principais engrenagens por trás da máquina social, ou seja, apesar de terem um papel fundamental para o funcionamento coletivo, não são devidamente valorizadas. Diante dessa conjuntura, é possível relacionar a passagem da escritora com o cenário de invisibilidade do trabalho de cuidado realizado pela mulher no Brasil, o qual apresenta desafios para o seu enfrentamento. Nesse sentido, é válido citar a formação cultural e a apatia social como obstáculos para a resolução do problema citado.
De início, é importante mencionar as bases culturais do país como empecilhos para a mitigação da problemática em destaque. Segundo o livro Casa Grande e Senzala, escrito pelo sociólogo Gilberto Freyre, o Brasil foi fundado a partir de pilares como a misoginia. Sob essa óptica, percebe-se que, embora tenha sido escrita com base no contexto colonial brasileiro, a obra pode ser relacionada à atualidade, uma vez que a opressão feminina ainda se faz presente por meio de mecanismos como a invalidação das atividades realizadas pelas mulheres, principalmente quando se trata dos trabalhos de cuidado, os quais consistem nos afazeres domésticos e cuidados com crianças, idosos e portadores de deficiências. Assim, nota-se que as profissões fundamentais para o bom funcionamento coletivo, como os cuidadores de creches ou hospitais, por serem protagonizadas pela população feminina, são invalidadas, o que evidencia o papel da formação sociocultural como agente perpetuador do cenário desafiador do enfrentamento da invisibilidade do trabalho de cuidado feito por mulheres.
Outrossim, é necessário pontuar a apatia da sociedade como outro fator que dificulta a resolução do problema em análise. De acordo com a filósofa alemã Hannah Arendt, em sua teoria sobre a banalidade do mal, quando os indivíduos são constantemente expostos a determinadas situações extremas, eles tendem a tratá-las como comuns, perdendo o senso de urgência. Sob esse prisma, é possível conectar o pensamento da estudiosa com o cenário de invisibilidade do trabalho de cuidado realizado pela população feminina no Brasil, tendo em vista que, por ser uma problemática profundamente enraizada no corpo social, é tratada com normalidade, não havendo uma mobilização popular em prol da mudança dessa realidade. Dessa forma, visualiza-se como a indiferença coletiva perante a situação mencionada representa um desafio para o enfrentamento da invalidação do trabalho de cuidado feito por mulheres no país.
Dessarte, cabe às escolas, agentes dotados de grande poder de transformação social, a criação de um projeto de estímulo à valorização dos trabalhos de cuidado realizado por mulheres. Essa ação deve ser realizada com o fim de evidenciar a importância dessas tarefas, por meio de aulas e palestras ministradas por especialistas, de forma a minimizar a apatia social, promovendo mobilização popular em prol desse debate, e amenizar, gradualmente, as bases socioculturais que invalidam as mulheres. Desse modo, será viável diminuir os desafios para o enfrentamento da invisibilidade do trabalho de cuidado realizado pelas mulheres, mudando a realidade descrita por Malala Yousafzai.</t>
  </si>
  <si>
    <t>Cartilha 6.0, p. 28. Notas por competência inferidas da nota 1000.</t>
  </si>
  <si>
    <t>José Saramago usou o conceito de "cegueira social" para criticar o comportamento egoísta da sociedade. Na realidade brasileira, a crítica de Saramago é verificada na questão do trabalho de cuidado realizado pela mulher, visto que apresenta diversos desafios para o enfrentamento de sua invisibilidade. Dessa forma, a problemática persiste devido à má inüuência midiática e à formação familiar.
Sob esse viés, aponta-se como um fator determinante a negligência por parte da mídia. Para Pierre Bourdieu, "o que foi criado como instrumento de democracia não deve ser convertido em mecanismo de opressão". Entretanto, a mídia tem sido pouco democrática em relação ao trabalho de cuidado, já que, muitas vezes, em novelas dos canais abertos, são transmitidas cenas que romantizam a rotina diária das mulheres do lar, e pouco se fala sobre as reais dificuldades desse trabalho tão importante, o que colabora com o silenciamento que impera. Assim, responsabilizar a mídia pela invisibilização presente no tema é urgente.
Ademais, ressalta-se que a formação familiar inüuencia fortemente o problema. Nesse sentido, Talcott Parsons defende que "a família dá início à formação do indivíduo". Porém, tal formação geralmente é falha quanto ao trabalho de cuidado, pois muitos familiares desde cedo condicionam seus filhos a acreditar e a agir de acordo com a divisão de tarefas com base no gênero, criando a falsa crença de que tarefas domésticas são destinadas só às mulheres, o que reforça o esteriótipo de "dona de casa" e contribui para a invisibilização do valor dessa atribuição. Logo, urge que a família repense a formação de seus filhos, como defende Parsons.
Portanto, é necessária uma intervenção pontual. Para isso, a Rede Globo deve transmitir debates entre sociólogas especialistas no âmbito do trabalho de cuidado, por meio da criação de programas, a fim de ampliar o conhecimento da população sobre o assunto, e, consequentemente, reduzir a invisibilidade existente. Tal ação pode, ainda, ser divulgada nas redes sociais para alcançar um número maior de telespectadores. Paralelamente, é indispensável atuar sobre a formação familiar lacunar. Dessa maneira, a mídia poderá ser vista como instrumento de democracia, como afirma o filósofo Bourdieu.</t>
  </si>
  <si>
    <t>Cartilha 6.0, p. 32. Notas por competência inferidas da nota 1000.</t>
  </si>
  <si>
    <t>Na Grécia Antiga, onde os homens se encarregavam da política, da filosofia e das artes, consideradas áreas honradas, as mulheres desempenhavam o papel considerado inferior de cuidar dos afazeres domésticos e, sobretudo, de cuidar das crianças e dos idosos da família. Atualmente, no entanto, a conjuntura se assemelha ao momento histórico supracitado, visto que o trabalho feminino que se resume à casa e aos cuidados da família ainda é desvalorizado na sociedade. Dessa forma, é imprescindível combater a invisibilidade do trabalho de cuidado feito pela mulher no Brasil, destacando a desigualdade de gênero e a displicência estatal como principais entraves nesse objetivo.
Em primeiro plano, compreende-se que o desequilíbrio de gênero é determinante para que a problemática perdure, uma vez que a figura masculina é mais valorizada em detrimento da figura feminina, principalmente no que tange aos trabalhos realizados por cada um. Junto a isso, a luta feminina por visibilidade atravessa séculos, dado que a realidade desigual proveniente da Grécia Antiga reüete os dias atuais, em que não é dada a devida importância ao afazer doméstico e ao cuidado parental desempenhados pela mulher, em virtude de discursos errôneos de gênero que pregam superioridade masculina. Para mais, segundo o teórico político Jean-Jacques Rousseau, "a desigualdade é a fonte primária de todos os males sociais". Analogamente, os abismos de assimetria de gênero existentes na comunidade aumentam a invisibilidade do trabalho feminino e, assim, devem ser combatidos para atenuar a chaga.
Além disso, vale ressaltar a inoperância estatal em valorizar e, consequentemente, visibilizar o papel de cuidado feito por mulheres. No mais, o filósofo inglês John Locke destaca, em seu "Contrato Social", que é dever do Estado assegurar os direitos e o bem-estar coletivo. Correlatadamente, apesar da Constituição Federal afirmar atribuições a respeito da igualdade de todos, o que se observa diante do contexto de desvalorização do trabalho parental e doméstico realizado pela figura feminina por causa da desigualdade de gênero, é a falta de eficácia nessa garantia, configurando uma quebra constitucional e, ainda, do Contrato de Locke. Logo, sendo o Estado promotor do bem-estar de todos igualmente, é ilógico colocar a situação da invisibilidade da mulher em segundo plano.
Sendo assim, urgem medidas que visibilizem o trabalho de cuidado feito pela mulher no Brasil, que transcorre da assimetria de gênero e da ineficácia estatal. É indispensável ao Estado oferecer políticas públicas de adesão popular, com a finalidade de acabar a disparidade entre homens e mulheres, tendo esse como um dos meios de atenuar a chaga. Também é importante que o Estado promova a fiscalização das leis existentes, por meio do Poder Executivo, assegurando que sejam efetivadas, a fim de que os direitos sejam devidamente sustentados a todos. Dessa maneira, será possível alcançar o bem-estar social defendido por John Locke, bem como o pleno exercício da Constituição, e uma sociedade equilibrada será construída.</t>
  </si>
  <si>
    <t>Cartilha 6.0, p. 36. Notas por competência inferidas da nota 1000.</t>
  </si>
  <si>
    <t>Conforme estudos demográficos realizados pelo Instituto Brasileiro de Geografia e Estatística (IBGE), a população de idosos crescerá drasticamente nas próximas décadas. Nesse contexto, o trabalho de cuidado realizado pelas mulheres é fundamental para acolher essa parcela populacional. Todavia, a invisibilidade e a omissão estatal são desafios que perpetuam o descaso sofrido por essas trabalhadoras no Brasil. Logo, faz-se imperiosa a tomada de medidas que resolvam esse contexto de emergência generalizada.
Sob essa perspectiva, é crucial que a escassez de debates acerca da importância das atividades de assistência seja superada. A esse respeito, a ilustre filósofa Djamila Ribeiro defende que, para atuar em uma situação, deve-se, antes de tudo, tirá-la da invisibilidade. Entretanto, o panorama nacional destoa do pensamento da autora, já que o alto índice de empregadas domésticas em condições ocupacionais precárias não é enxergado pelo círculo social, de modo que discussões sobre essa questão não sejam priorizadas, dificultando intervenções nesse problema. Então, essa nebulosidade precisa ser exposta para conscientizar a sociedade.
Outrossim, vale ressaltar de que maneira a negligência do Estado fomenta a marginalização das cuidadoras. A partir disso, o sociólogo polonês Zygmunt Bauman utiliza o termo "Instituição Zumbi" para simbolizar as entidades que não cumprem seu papel previamente estabelecido. Segundo o raciocínio, é possível compreender o Poder Executivo como um exemplo da ideia do expoente da Sociologia, uma vez que a sua função de garantir dignidade profissional a todo não está sendo cumprida em sua totalidade, pois muitas trabalhadoras de acolhimento ainda encontram-se em situações indignas. Por isso, a conduta governamental necessita ser reformulada para assegurar os direitos dessas profissionais.
Portanto, torna-se primordial mitigar a marginalidade do trabalho de cuidado realizado pelo gênero feminino. Dessa forma, o Ministério da Cidadania, enquanto responsável por políticas cidadãs, deve propagar dados e pesquisas que revelem a gravidade do esquecimento sofrido pelas cuidadoras, por meio de plataformas midiáticas de destaque, a fim de atingir o maior contingente possível e conscientizá-lo. Ademais, a coletividade, por intermédio do Ministério Público, precisa cobrar do Governo Federal ações efetivas de proteção ocupacional às empregadas domésticas, com o intuito de promover o labor digno a esses indivíduos. Assim, a acolhida da nova geração de pessoas de terceira idade poderá ser efetiva.</t>
  </si>
  <si>
    <t>Cartilha 6.0, p. 40. Notas por competência inferidas da nota 1000.</t>
  </si>
  <si>
    <t>O filme &lt;Que horas ela volta?=, produzido pela &lt;Globo=, retrata a história de Val, uma mulher que durante toda a sua vida se dedicou a cuidar da família e da casa de seus empregadores. Durante a trama, é revelada a maneira hostil como a personagem é tratada, deixando de receber o pagamento pelo seu trabalho e a valorização pelo seu esforço. Fora do espectro ficcional, a valorização do trabalho de cuidado realizado pela mulher ainda não ocorre de forma eficaz, contribuindo para que a situação permaneça na invisibilidade. Sendo assim, cabe analisar o óbice com foco na desvalorização histórica desse tipo de atividade e na omissão governamental.
Diante desse cenário, é peremptório apontar a herança histórica como causa principal da invisibilidade feminina no que se refere ao trabalho de cuidado. Nesse viés, a obra &lt;Casa Grande e Senzala=, escrita por Gilberto Freire, aborda o Período Colonial brasileiro, no qual as escravas se dedicavam, majoritariamente, à função de cuidar da família dos senhores de engenho, sem receber nenhum tipo de pagamento por essa atividade. Nesse sentido, é lamentável evidenciar que essa estrutura social arcaica ainda perdura no Brasil pós-moderno, visto que, segundo dados do IBGE, a maior parte dos brasileiros que se dedicam ao trabalho de cuidado são mulheres que, ou não recebem pagamento por isso, ou são extremamente mal remuneradas. Desse modo, o fator histórico de construção da sociedade brasileira representa um legado que tem como consequência a invisibilização da figura feminina, sobretudo aquela que se dedica ao cuidado, dificultando a resolução da problemática.
Somado a isso, é fulcral denunciar a postura inerte do Estado brasileiro, que contribui para a manutenção dessa desvalorização na sociedade. Nesse contexto, o filósofo inglês John Locke, participante do movimento contratualista, defende que o governo deve cumprir o &lt;Contrato Social=, ou seja, deve garantir a proteção e a dignidade de toda a sociedade. Contudo, ao estudar a atual conjuntura nacional, evidencia-se uma divergência entre o modelo de governo proposto pelo teórico e a atuação do poder público no país, uma vez que essa esfera de poder não elabora medidas eficientes de apoio às mulheres que trabalham com o cuidado e não destina recursos para que essa parcela social exerça seu papel de forma digna. Assim, é imperioso que as autoridades se mobilizem para mitigar essa mazela social.
Ante o exposto, fica evidente a necessidade de estratégias para atenuar a problemática. Para tanto, urge que o Ministério do Trabalho - pasta do Executivo - elabore, por meio de um projeto de lei, um programa de suporte destinado às mulheres que trabalham com os afazeres domésticos. Esse programa deve destinar verbas, provenientes do Tribunal de Contas da União, à essa parcela populacional, para que sua função seja exercida com a dignidade e o reconhecimento necessários. Espera-se, com essa medida, a tirada do trabalho de cuidado feminino da invisibilidade e, portanto, afastar a figura da mulher de realidades como a do filme &lt;Que horas ela volta?=.</t>
  </si>
  <si>
    <t>Cartilha 6.0, p. 44. Notas por competência inferidas da nota 1000.</t>
  </si>
  <si>
    <t>Na Grécia Antiga, berço das civilizações ocidentais, a mulher era excluída da cidadania ateniense, fato que reüete a marginalização da figura feminina na população da época. Essa herança excludente se perpetuou ao longo dos séculos e exerce considerável inüuência na sociedade contemporânea, em especial, no que tange à invisibilidade do trabalho de cuidado realizado pela mulher no Brasil, problemática que se materializa na sobrecarga laboral e na reduzida remuneração. Por essa razão, é preciso discutir os desafios para o enfrentamento da adversidade em questão: a negligência do Estado e a omissão da comunidade.
De início, cabe pontuar que a inoperância do governo, expressa na falta de políticas públicas voltadas à valorização da cuidadora de idosos, por exemplo, constitui um bloqueio ao combate da invisibilidade desse ofício. Sem dúvidas, isso ocorre, pois a escassez de fiscalização em clínicas de repouso da terceira idade para averiguar as condições de trabalho das cuidadoras sedimenta o descaso do Estado em exercer seu papel administrativo, já que o excesso de carga laboral vivenciado por elas ceifa o direito à dignidade humana, previsto no artigo primeiro da Carta Magna de 1988. Sob essa ótica, as condições impróprias de ofício são normalizadas no cotidiano pela inobservância governamental e as mulheres, historicamente segregadas da atenção estatal, são ainda mais invisibilizadas na execução de suas funções. Logo, a ineficiência do poder público dificulta o enfrentamento do problema abordado.
Além disso, vale ressaltar que a omissão da população, ao ignorar a desvalorização salarial de trabalhadoras de cuidado, como o zelo doméstico, solidifica os empecilhos para coibir a invisibilidade dessa temática. De fato, esse cenário ocorre a partir da indiferença social, conduta que despreza as mazelas alheias 3 consideradas irrizórias 3, de modo a alicerçar a carência de notoriedade do ofício, bem como suas defasagens salariais enfrentadas por aquelas que limpam e cozinham, por exemplo. Sob essa perspectiva, além do preconceito de gênero histórico, as mulheres cuidadoras são secundarizadas do olhar social atual, confirmando a citação do romancista Juan Montalvo, para o qual "não há nada mais duro do que a suavidade da indiferença", uma vez que o descaso de remuneração se mantém pela falta de debates sociais acerca do problema. Portanto, a inação coletiva é um desafio.
Em suma, o enfrentamento da invisibilidade do trabalho de cuidado realizado pela mulher no Brasil tem como desafios a negligência do Estado e a omissão da coletividade. Para mitigar esses entraves, o Ministério Público deve exigir maior exercício constitucional do Estado, por meio de fiscalizações nas clínicas de repouso 3 haja vista as cuidadoras vítimas da sobrecarga trabalhista serem alijadas do direito à dignidade 3, a fim de conferir maior valorização a essa classe. Ademais, a sociedade deve superar as amarras da indiferença social para combater a falta de notoriedade do cuidado de um grupo vitimado desde a antiga Grécia.</t>
  </si>
  <si>
    <t>Cartilha 6.0, p. 48. Notas por competência inferidas da nota 1000.</t>
  </si>
  <si>
    <t>O trabalho de cuidado se mostra necessário na medida em que é o responsável pelo zelo de crianças, idosos, pessoas com deficiências e afazeres domésticos. Entretanto, nota-se, na comunidade brasileira, a invisibilidade desse serviço e seu protagonismo majoritariamente feminino. Isso ocorre por duas causas principais: o baixo prestígio social estigmatizado a essas tarefas e as convenções de gênero estabelecidas pela sociedade brasileira.
A princípio, o prestígio social de um trabalho é um fator importante para a determinação de seu reconhecimento e remuneração. Nesse raciocínio, atividades de cuidado são estigmatizadas dentro do corpo social como inferiores e discriminalizadas pelo seu baixo nível de escolaridade. Isso acontece, pois com a predominância do capitalismo no ocidente e a Revolução Tecnológica introduzida a partir da 3ª Revolução Industrial no mundo contemporâneo, houve a crescente valorização de serviços de alto grau de especialização e nível acadêmico. Dessa forma, atividades de baixo ou nenhum valor tecnológico, como o trabalho do cuidado ou tarefas domésticas, foram socialmente marginalizadas em escala global.
Além disso, percebe-se a predominância de mulheres na realização de serviços de assistência. Essa é uma realidade que demonstra que as transformações sociais ocorridas no Brasil não foram suficientes para desconstruir convenções de gênero e seus papéis sociais, pois atividades relacionadas ao cuidado e de cunho doméstico são predominantemente associadas a mulheres. Como exemplificação, &lt;A Hora da Estrela=, de Clarice Lispector, retrata esse cenário pela personagem Macuabé, nordestina que trabalha como empregada doméstica no Rio de Janeiro. Descrita ao longo da narrativa como pequena e invisível, ausente de acontecimentos ou importância em sua própria história, Clarice representa, dessa maneira, a invisibilidade e o preconceito da sociedade brasileira pelas mulheres que realizam o trabalho do cuidado e seus desafios.
Portanto, é necessária a aplicação de medidas para o enfrentamento da desvalorização do trabalho de cuidado no Brasil. Para isso, o Governo Executivo Federal deverá realizar ações de combate à desigualdade social sofrida por essa atividade, por meio de políticas de valorização do serviço de assistência, como a validação legal dessa prestação como trabalho remunerado e a obrigatoriedade do pagamento do salário mínimo. Assim, o Brasil se tornará um país que enxerga e prioriza todos os tipos de serviços.</t>
  </si>
  <si>
    <t>Cartilha 6.0, p. 52. Notas por competência inferidas da nota 1000.</t>
  </si>
  <si>
    <t>Na canção "Mulheres de Atenas", do músico Chico Buarque, retrata-se o cotidiano subserviente da mulher ateniense em uma sociedade estruturada pelo patriarcado, de modo que a sua existência é resumida à procriação e ao cuidado do lar. Analogamente à música aludida, evidencia-se que tais papéis de gênero continuam presentes no Brasil. Assim, mimetiza-se a invisibilização do ofício de cuidado realizado pela mulher em decorrência da lógica patriarcal e da informalização do trabalho de cuidado.
Diante do exposto, observa-se que as construções de gênero são perpetuadas pelo patriarcado. À vista disso, em consonância com Simone de Beauvoir, escritora francesa, não se nasce mulher, mas se torna uma. Sob essa perspectiva, reforça-se que as relações interpessoais são estruturadas nas funções socioculturais atribuídas aos gêneros masculino, o qual exerce atividades consideradas relevantes para a população, e feminino, o qual, em sua maioria, executa trabalhos imprescindíveis para a manutenção social, mas que são invisibilizados pela lógica patriarcal. Dessa forma, os ofícios de cuidado realizados por mulheres são pouco valorizados e, consequentemente, precarizados.
Em paralelo a isso, nota-se uma relação direta entre informalização do trabalho de cuidado feito por mulheres e sua precarização. Sob esse viés, durante o mandato presidencial do Getúlio Vargas, foi criada a Carteira de Trabalho, documento o qual formalizou e, como consequência, assegurou dignidade às relações trabalhistas. Isso posto, evidencia-se que o não reconhecimento do ato de cuidar de pessoas e do lar como um trabalho que requer esforço, tempo e dedicação vulnerabiliza milhares de mulheres, uma vez que não as garantem suporte financeiro, bem como não contabilizam para as suas aposentadorias.
Depreende-se, portanto, que o patriarcado e a informalização do trabalho de cuidado são problemáticas que carecem de medidas efetivas para serem mitigadas. Nesse sentido, para que haja o enfrentamento constante de tais desafios, é elementar que o Poder Legislativo, aliado ao Ministério do Trabalho, formalize o ofício doméstico exercido por incontáveis brasileiras, por meio de uma lei, a qual reconheça na Carteira de Trabalho tal exercício. Dessa forma, serão assegurados às mulheres os direitos trabalhistas e a redução da precarização do ofício. Ademais, urge que o Ministério das Comunicações promova campanhas, através das redes sociais, a qual fomente o fim da lógica patriarcal. Somente assim, a realidade brasileira será dessemelhante à ateniense.</t>
  </si>
  <si>
    <t>Cartilha 6.0, p. 56. Notas por competência inferidas da nota 1000.</t>
  </si>
  <si>
    <t>A Constituição Federal, promulgada em 1988, foi esboçada com o objetivo de delinear direitos básicos para todos os cidadãos 4 como condições satisfatórias de trabalho. Contudo, hodiernamente, esse postulado constitucional é deturpado, visto que o contato com a área trabalhista, por meio do trabalho de cuidado realizado por mulheres, se encontra na invisibilidade e não efetivado na sociedade nacional. Acerca disso, para discutir a questão de maneira ampla, hão de ser analisados os seguintes fatores: as desigualdades no acesso à informação e a inobservância governamental.
Em primeiro âmbito, é válido perceber o panorama de assimetria social como fator potencializador da invisibilidade do trabalho de cuidado realizado pela mulher no Brasil. Segundo Ariano Suassuna, ilustre pensador brasileiro, o território nacional está dividido em dois países distintos: o dos privilegiados e o dos despossuídos. Sob essa lógica, o autor faz um alerta a respeito da desigualdade de renda, de oportunidades e de acesso à informação vigente no Brasil. Nesse sentido, parcela da população feminina, majoritariamente jovem e preta, padece frente à carência de informações relacionadas às garantias de assistência previstas para esse setor trabalhista, pois tem dificuldade em obter meios de comunicação, como o aparelho celular, pelo custo elevado. Esse cenário potencializa a invisibilidade do trabalho de cuidado, tendo em vista que a desinformação permite que muitas mulheres fiquem passivas e inativas na busca por seus direitos, ocasionando, consequentemente, explorações em jornadas de trabalho exaustivas, muitas vezes, não remuneradas. Dessa maneira, por não reconhecer a importância da assistência e da regulamentação do trabalho, por exemplo, muitas mulheres assumem trabalhos de cuidado sozinhas e na informalidade, 4 conduta que dá margem à formação de diversos problemas, como desgastes físicos e psicológicos, dificultando, assim, o combate à invisibilidade do trabalho de cuidado. É essencial, então, a difusão de informações sobre a assistência para esse setor laboral.
Outrossim, cabe enfatizar a negligência governamental como um dos principais fatores que viabilizam a invisibilidade do trabalho de cuidado no tecido social. Nesse aspecto, por não investir suficientemente na criação e na implementação de projetos que fiscalizem e promovam assistências para as trabalhadoras de cuidado, o país omite esse impasse do meio comunitário e permite, dessa forma, a continuidade desse infeliz cenário de exploração feminina. Nessa perspectiva, como afirmou o filósofo Gilberto Dimenstein, em sua obra &lt;Cidadão de Papel=, a legislação brasileira é ineficaz, dado que, embora aparente ser completa na teoria, muitas vezes, não se concretiza na prática. Prova disso é a escassez de políticas públicas satisfatórias voltadas para a aplicação do Artigo 23 da &lt;Constituição Cidadã=, que garante, entre tantos direitos, condições dignas e satisfatórias de trabalho. Sob esse viés, evidencia-se que a pouca atuação do Estado no que concerne à garantia de condições laborais dignas para as mulheres possibilita, de certa forma, a existência de várias &lt;cidadãs de papel= no Brasil, uma vez que, embora um ambiente de trabalho satisfatório seja um direito constitucional, muitas mulheres sofrem com a falta de assistência ao realizar trabalhos de cuidado. É
preciso, pois, como alternativa ao enfrentamento da invisibilidade do labor de cuidado, a reformulação dessa postura estatal.
Portanto, é nítido que o debate sobre os desafios para o enfrentamento da invisibilidade do trabalho de cuidado realizado pela mulher no Brasil é relevante e precisa ser difundido. Para tanto, urge que as instituições educacionais, a exemplo de escolas e faculdades, promovam, por meio de verbas governamentais, campanhas e palestras em espaços públicos, validando a importância da valorização do trabalho de cuidado e informando as garantias assistenciais desse setor para a sociedade, visando garantir a construção de uma mentalidade crítica na coletividade. Ademais, cabe ao Ministério do Trabalho desenvolver, em parceria com o Ministério da Mulher, fiscalizações em ambientes de trabalho de assistência, aspirando mitigar formas de exploração de laborais de cuidado. Quiçá, nessa via, tornar-se-á notável a amenização do infortúnio, e a Constituição será cumprida de forma precisa.</t>
  </si>
  <si>
    <t>Cartilha 6.0, p. 60. Notas por competência inferidas da nota 1000.</t>
  </si>
  <si>
    <t>A filósofa contemporânea Hannah Arendt constata, por meio do conceito denominado "Banalidade do Mal", a tendência existente nas sociedades no que tange à naturalização das mazelas presentes na coletividade. Nessa vertente, percebe-se que, na realidade brasileira atual, a proposição teórica mencionada se torna evidente, sobretudo quando são considerados os entraves para o enfrentamento da invisibilidade do trabalho de cuidado realizado pelas mulheres. Com efeito, hão de ser analisados os principais intensificadores da temática em questão: o machismo estrutural e a omissão estatal.
Diante desse cenário, a persistência de um ideário preconceituoso contra o público feminino potencializa a desvalorização de atividades relacionadas ao cuidado. Nesse viés, cabe citar que, durante o Período Colonial, houve a estruturação da família brasileira com base em valores patriarcais, de modo a haver a restrição do papel social da mulher à reprodução e aos afazeres domésticos. No entanto, apesar do lapso temporal, tais convenções ainda estão presentes no território nacional, haja vista que, segundo dados do Instituto Brasileiro de Geografia e Estatística (IBGE), as mulheres se dedicavam mais que o dobro de horas semanais, em 2019, em comparação aos homens, às tarefas de cuidado. Nessa linha de raciocínio, atividades desse tipo 4 que incluem o trabalho com crianças, idosos e pessoas com deficiência, assim como as demandas domésticas 4 são comumente vistas como uma obrigação feminina, mas, lamentavelmente, recebem um grau inferior de reconhecimento e de importância. Isso se torna ainda mais claro pelo fato de muitas tarefas dessa natureza serem mal pagas ou não remuneradas, o que é extremamente preocupante em um país como o Brasil 4 o qual apresenta, em sua Constituição Federal de 1988, o direito à dignidade laboral.
Ademais, é imperioso destacar a postura inerte do Estado brasileiro quanto à tentativa de mitigar a invisibilização que acomete a problemática. Sob tal ótica, o sociólogo polonês Zygmunt Bauman define como "Instituições Zumbi" aquelas entidades que mantêm suas estruturas vigentes, contudo não cumprem adequadamente seus papéis sociais. Nesse sentido, o aparato estatal nacional pode ser enquadrado na visão baumaniana, tendo em vista que o trabalho de cuidado colocado em prática pelas mulheres é decorrente, em muitos contextos, da intersecção de desigualdades socioeconômicas e étnicas. Dessa forma, enquanto não for combatida a conjuntura precária vivenciada por tantas meninas e mulheres, as quais se encontram, principalmente, em situação de pobreza e de vulnerabilidade, elas continuarão inseridas em um trabalho de cuidado sem o amparo estatal necessário.
Portanto, fazem-se urgentes medidas de enfrentamento aos impasses da temática supracitada. Assim, o Ministério do Trabalho e Emprego deve realizar um registro das principais áreas com presença do trabalho de cuidado. Tal iniciativa será efetivada por intermédio de profissionais do IBGE, os quais, em parceria com o Poder Executivo, irão às residências onde as mulheres exercem suas atividades e organizarão um auxílio financeiro para ajudá-las a garantir suas dignidades enquanto cidadãs. Isso poderá proporcionar melhores perspectivas de vida para o público feminino, de maneira a fragilizar o machismo e ampliar a igualdade.</t>
  </si>
  <si>
    <t>Cartilha 6.0, p. 64. Notas por competência inferidas da nota 1000.</t>
  </si>
  <si>
    <t>A obra literária &lt;A vida que ninguém vê=, de autoria de Eliane Brum, retrata os mais diversos personagens sociais (sobretudo as mulheres domésticas) que são invisíveis para o povo e para o próprio Estado. De maneira análoga à narrativa, a desvalorização das pessoas encarregadas do cuidado do lar e da família é um desafio enfrentado no Brasil contemporâneo, uma vez que não há um devido reconhecimento da importância dessas atividades para a economia do país. Nesse sentido, tanto a perpetuação do imaginário patriarcal quanto o descaso do governo para com essa parcela da sociedade é responsável pela invisibilidade do trabalho do cuidado realizado por mulheres no país brasileiro.
Em primeiro lugar, é impossível desvincular o contexto histórico de formação dos papéis sociais da permanente conjuntura que submete a mulher ao serviço doméstico. Desde os primórdios da humanidade - no período dos homens da caverna, por exemplo - o sexo masculino era designado às tarefas de caça, e o sexo feminino, enquanto isso, deveria cuidar dos filhos e dos afazeres do lar. A despeito de todo o progresso científico e humanitário, esse imaginário patriarcal ainda vigora no Brasil da atualidade, de maneira que as convenções de gênero continuam delegando o trabalho do cuidado, majoritariamente, às mulheres. Nesse contexto, as meninas são, desde pequenas, ensinadas a ajudar nos serviços de casa, sendo que, em comunidades mais pobres, essa já é uma responsabilidade de fato para elas. Isso se deve à normatização do papel atribuído à mulher na sociedade - reclusa em casa para ordenar o lar e para assistir a família -, que ocorreu de tal forma que hoje o trabalho de cuidado é invisível aos olhos do corpo social e, por conseguinte, desvalorizado por ele.
Outrossim, o descaso do governo frente à economia do cuidado também é um empecilho para o enfrentamento da invisibilidade do serviço doméstico realizado pela mulher no Brasil. Tendo em vista a má e, por vezes, ausente remuneração do trabalho de assistência, é evidente que o Estado, bem como o corpo social, não reconhece a necessidade desse serviço para a sociedade. Sendo assim, cria-se um cenário de desvalorização das atividades de cuidado, já que nem mesmo o governo atribui um valor digno às mulheres que se ocupam dos afazeres domésticos. Sob essa óptica, é nítida a promoção da invisibilidade das prestadoras de cuidado da casa e da família pelo próprio Estado - que não garante o reconhecimento e um salário justo a essas mulheres.
Portanto, o Ministério da Economia - responsável pelas políticas fiscais - deve, por meio de um reajuste de verbas, destinar um auxílio financeiro às trabalhadoras de cuidado, a fim de dar reconhecimento ao valor dos serviços domésticos. Além disso, a mídia deve promover uma campanha de desconstrução dos papéis de gênero, de modo que a atuação dessas mulheres não seja mais por mera convenção social. Com isso, dar-se-á visibilidade a essas personagens sociais retratadas por Eliane Brum.</t>
  </si>
  <si>
    <t>Cartilha 6.0, p. 67. Notas por competência inferidas da nota 1000.</t>
  </si>
  <si>
    <t>Em sua música &lt;Podres poderes=, Caetano Veloso critica a política da ordem vigente no contexto pós-ditadura e expressa sua angústia diante das indefinições do futuro do país, advinda da conduta passiva de grande parcela da sociedade brasileira da época frente a problemas sociais. Infaustamente, a composição ainda é uma realidade no cenário contemporâneo, ao observar a postura inerte da população no que concerne aos desafios para o enfrentamento da invisibilidade do trabalho de cuidado realizado pela mulher no Brasil, de modo que a habitualidade diante desse quadro agrava tal problemática. Dessa maneira, torna-se premente analisar os principais propulsores desse problema: a falta de representatividade política e o ideal de produtividade.
Sob esse viés, é lícito postular que a carência representativa no meio político é um fator preponderante para a ocorrência desse imbróglio. Nesse sentido, o escritor José Saramago afirma tropologicamente, em sua obra literária &lt;Ensaio sobre a cegueira=, que "um governo de cegos a quererem governar cegos é o nada a pretender organizar o nada=. Nesse raciocínio, a &lt;cegueira= metafórica corresponde à conduta invisibilizadora dos representantes políticos acerca de problemas sociais, tendo em vista que parcela desses representantes é pautada em uma concepção patriarcal 3 ou seja, valorização do homem em detrimento da mulher 3 e realiza ações que são meramente mecanismos de autopromoção de seus interesses. À vista disso, tal postura indiferente dos governantes corrobora uma ordem vigente que não atende às necessidades da população feminina, que é majoritária no país, e uma invisibilização acerca do trabalho de cuidado realizado pelas mulheres, ocasionando uma carência resolutiva de ações que visem à valorização desse tipo de trabalho. Dessa maneira, é notória a necessidade de uma ordem vigente representativa para a resolução desse cenário.
Ademais, é válido ressaltar que o ideário produtivo potencializa essa adversidade. Isso ocorre porque, com o mandato do ex-presidente Vargas, difundiu-se a perspectiva de trabalho e cidadania como sinônimos, ou seja, a ideia de trabalhar é equivalente à ideia de ter cidadania, de modo a criar um ideal produtivo que perpetua até a atualidade no país. Sob essa reüexão, tal ideal de produtividade 3 advindo de Vargas e enraizado na população 3 tem como consequência a desvalorização e invisibilização de atividades essenciais consideradas não produtivas, a exemplo do trabalho de cuidado, o qual não é remunerado. Evidencia-se, portanto, que o ideário produtivo corrobora essa problemática.
Mediante o exposto, são imperiosas resoluções acerca desse quadro. Para isso, o corpo governamental deverá atuar juntamente ao Ministério do Trabalho 3 órgão responsável pela proteção dos direitos trabalhistas e promoção de políticas públicas voltadas para o trabalho 3 na criação de projetos como remuneração por parte do Estado às mulheres submetidas ao trabalho de cuidado e como campanhas informativas acerca da importância dessas atividades de cuidado para o desenvolvimento do país. Tais ações poderão ser realizadas por intermédio do Plano Nacional de Visibilização do Trabalho de cuidado, e terão como finalidade a visibilização e, consequentemente, a valorização de um serviço imperioso para o país como o trabalho de cuidado. Assim, atenuar-se-á a questão dos desafios para o enfrentamento da invisibilidade do trabalho de cuidado realizado pela mulher no Brasil, e a postura passiva 3 retratada em "Podres poderes"3 da população não será mais uma realidade brasileira.</t>
  </si>
  <si>
    <t>Cartilha 6.0, p. 71. Notas por competência inferidas da nota 1000.</t>
  </si>
  <si>
    <t>A dignidade da pessoa humana é um dos fundamentos da Constituição Federal, proposta no Artigo 1°. Esse fundamento pode ser garantido através do exercício do trabalho - que contribui para o desenvolvimento do indivíduo ao fornecê-lo condições para se sustentar na sociedade. Contudo, apesar de ser fundamento constitucional, percebe-se que, na realidade atual do país, a dignidade humana é violada pela invisibilização do trabalho de cuidado realizado por mulheres. Nesse prisma, deve-se analisar como a desvalorização do trabalho manual e a perpetuação do machismo são desafios para enfrentar essa realidade contrária à Constituição.
A princípio, cabe salientar que há uma inüuência cultural que explica a desvalorização do trabalho manual. Na Grécia Antiga, o trabalho braçal era considerado inferior porque os mais ricos - detentores de melhores condições de vida - eram pensadores, ou seja, eram aqueles que exerciam trabalho mental. Partindo da compreensão de que a história das sociedades ocidentais, como o Brasil, é baseada na cultura grega, é inevitável dizer que a desvalorização dos serviços braçais - como o trabalho de cuidado realizado por mulheres que limpam, lavam, cozinham e cuidam de crianças e idosos - é resultado de uma cultura elitista enraizada nas sociedades do Ocidente. Dessa forma, mudar essa realidade estrutural é uma tarefa complexa, já que envolve uma questão cultural, porém é uma ação necessária para que o elitismo não favoreça a desqualificação de certos tipos de trabalho.
Outrossim, a perpetuação do machismo é uma arma que invibiliza o valor social das mulheres. Foucault - filósofo francês - propôs os conceitos de silenciamento e normalização, explicando que a sociedade silencia alguns assuntos para perpetuar organizações de poder e normaliza problemas sociais quando eles se tornam repetitivos. Fazendo um paralelo com os estudos do filósofo, entende-se que o machismo foi normalizado pela sociedade devido a sua perpetuação ao longo da história e silenciado pelo patriarcado que queria manter-se no poder. Um exemplo pode ser visto quando o voto foi concedido às mulheres, que, de início, precisavam ser casadas com um homem para votar. Ou seja, até num pequeno indício de liberdade, as mulheres tiveram seu valor social silenciado pelo machismo, realidade que está - negativamente - normalizada na sociedade atual.
Infere-se, portanto, que modificar essa realidade discriminatória e opressora é missão da sociedade. Logo, cabe ao Governo - administrador do país - financiar as escolas para criar projetos de valorização a todos os tipos de trabalho e às mulheres, através de palestras, a fim de romper com o elitismo e o machismo que desconsideram as cuidadoras brasileiras. Talvez, assim, as mulheres não serão mais invisibilizadas e terão sua dignidade humana garantida.</t>
  </si>
  <si>
    <t>Cartilha 6.0, p. 75. Notas por competência inferidas da nota 1000.</t>
  </si>
  <si>
    <t>Na obra &lt;Utopia=, de Thomas More, é retratada uma sociedade perfeita e em harmonia, a qual é livre de conüitos e mazelas. Todavia, fora de ficção, a realidade contemporânea está distante disso, haja vista os desafios para enfrentar a invisibilidade do trabalho de cuidado exercido pela mulher no Brasil. Por certo, a negligência governamental e a desigualdade social são fatores que favorecem esse quadro.
Percebe-se, a princípio, que o descaso estatal possui íntima relação com o revés. Nessa ótica, de acordo com o filósofo John Locke, configura-se como um rompimento do Contrato Social, já que o Estado não cumpre com sua função de garantir que todos desfrutem de seus direitos. Assim, devido à débil ação do Poder Público e à insuficiência de legislações, os impasses para acabar com a invisibilidade vivenciada por aquelas que realizam o trabalho de cuidadoras, sejam elas babás, donas de casa ou empregadas domésticas, têm crescido cada vez mais no Brasil. Dessa forma, é inadmissível que esse cenário continue a perdurar.
Ressalta-se, ademais, a situação de vulnerabilidade em que diversas cuidadoras estão inseridas como impulsionadora do problema. Nesse contexto, segundo o escritor Ariano Suassuna, o Brasil é dividido em dois países distintos: o país dos privilegiados e o país dos despossuídos. Sob esse viés, grande parte dessas mulheres vivem em condições precárias, por isso, tendem a aceitar qualquer coisa e realizam até mesmo trabalhos sem remuneração; o que faz com que as dificuldades para enfrentar essa problemática aumentem e tornem essas mulheres cada dia mais invisíveis perante o corpo social. Destarte, é imprescindível que haja mudança.
Infere-se, portanto, a necessidade de combater essa problemática no Brasil. Logo, cabe ao Governo, como Ministério do Trabalho, desenvolver leis mais rígidas e projetos sociais, por meio de petições e da criação da campanha &lt;Cuidar Também é Trabalhar=, a fim de vencer os impasses enfrentados pelas cidadãs que exercem a função de cuidadoras e garantir que passem a ser enxergadas e não sofram mais com a invisibilidade e desvalorização. Por conseguinte, uma sociedade mais próxima da que é citada em &lt;Utopia= será consolidada.</t>
  </si>
  <si>
    <t>Cartilha 6.0, p. 79. Notas por competência inferidas da nota 1000.</t>
  </si>
  <si>
    <t>A sociedade brasileira exclui, segrega, silencia, invalida e interdita as mulheres e as suas conquistas. Nesse sentido, a universalização do acesso à cidadania é o principal desafio que precisa ser enfrentado para que a invisibilidade do trabalho de cuidado feminino, no Brasil, seja superada. Desse modo, não só é imprescindível compreender esse nocivo processo de exclusão, como também é crucial promover uma mudança atitudinal significativa.
Em primeiro lugar, de acordo com o filósofo italiano Norberto Bobbio, em sua obra "Teoria Geral da Política", todos os sujeitos pertencem a uma mesma categoria de cidadão, haja vista que seus direitos são igualmente relevantes para o Estado. No entanto, no Brasil, há um pensamento retrógrado e extremamente equivocado 3 manifestado por uma parcela significativa da população 3 de que o cuidado dos filhos e da casa é uma tarefa exclusivamente feminina. A exemplo disso, meninos são educados para serem esportistas, visto que recebem bolas de futebol de presente, e meninas são instruídas, desde muito cedo, a realizarem tarefas domésticas e cuidarem de bebês, uma vez que os presentes que elas recebem são bonecos e panelas de plástico. Dessa forma, torna-se evidente que a invisibilidade do trabalho de cuidado feminino é uma consequência do impedimento da universalização da cidadania.
Além disso, outro grande desafio a ser superado para a resolução dessa problemática é a mudança comportamental. Nesse viés, conforme o pensamento do psicólogo Albert Bandura, criador da "Teoria Social Cognitiva", a imitação é uma das principais formas de aprendizado e ocorre por intermédio da prévia observação da realidade. Dito isso, para que o trabalho de cuidado realizado pelas mulheres tenha a devida visibilidade, é indispensável que todos manifestem a conduta de reconhecer a importância dessa tarefa e do compartilhamento dela: os homens devem dividir igualmente o trabalho de cuidado.
Posto isso, compete ao Ministério dos Direitos Humanos e da Cidadania, com o intuito de garantir a universalização da cidadania e a modificação atitudinal necessária, a execução do programa "Visibilidade do Trabalho de Cuidado Feminino=. Por meio dessa iniciativa, serão implementadas oficinas com famílias, em centros comunitários municipais, ministradas por psicólogas que abordarão os seguintes eixos temáticos: reüexão sobre estereótipos de gênero, compartilhamento de tarefas de cuidados com os homens, incentivo ao protagonismo social feminino. Ademais, paralelamente, a visibilidade do trabalho de cuidado feminino será alvo de uma campanha publicitária. Assim, a cidadania será universalizada e a invisibilidade superada.</t>
  </si>
  <si>
    <t>Cartilha 6.0, p. 82. Notas por competência inferidas da nota 1000.</t>
  </si>
  <si>
    <t>A Constituição Cidadã traz, entre suas diretrizes legais, a igualdade entre homens e mulheres, nas diversas áreas, o que inclui a esfera laboral. No entanto, na prática, a realidade brasileira tem sido diferente do que propõe a lei, sobretudo, no que se refere aos desafios para o enfrentamento da invisibilidade do trabalho de cuidado, em grande parte, realizado pelas mulheres. Logo, debater sobre os principais fatores relacionados à problemática 4 raiz cultural e negligência estatal 4 é indispensável para a reversão do atual quadro no Brasil.
De início, é válido salientar que os impasses relativos à ausente visibilidade do trabalho feminino de cuidados decorre de padrões culturais construídos ao longo dos séculos. Nesse sentido, a sociedade brasileira naturalizou as atribuições de zelo com o outro e de trabalho doméstico, fundamentalmente, às mulheres, como se tais atividades estivessem associadas às suas características biológicas. Entretanto, segundo o que afirmava a socióloga Simone de Beauvoir, em seu livro &lt;O Segundo Sexo=: &lt;Não se nasce mulher, torna-se=. Sob a ótica &lt;beauvoiana=, percebe-se, então, que aquilo que vem a ser tido do escopo feminino não se trata de obra, genuinamente, da natureza distinta dos sexos, mas sim de uma construção social que determina, por exemplo, os cuidados com o próximo e com o lar às mulheres e não aos homens. Em consequência do exposto, dificulta-se a valorização desse tipo de labor em termos legais e remunerativos, pois, já que &lt;é natural=, em consequência, para o senso comum, não haveria motivos para reconhecimentos formais. Portanto, corrigir as visões deturpadas não apenas deixa de contradizer a Constituição de 88, como também é essencial para o enfrentamento do problema no país.
Ademais, é imprescindível destacar o falho papel do Estado quanto ao endosso da invisibilidade do mundo laboral das cuidadoras da nação, principalmente, a partir de um olhar socioeconômico. Isso acontece, porque, conforme apontava o sociólogo brasileiro Florestan Fernandes, desde o final da escravatura, no Brasil, pouco foi feito pelo governo no que diz respeito à inserção do negro na sociedade; sendo, naquele contexto, os meninos pretos destinados aos trabalhos nas feiras e as meninas pretas, para o serviço doméstico. Assim, como de outrora até os dias atuais, pouco foi feito pelo poder público, para modificar tal padrão, é esta última a minoria a qual permanece como empregadas domésticas ainda pouco valorizadas, cuidadoras mal remuneradas e donas de casa com pouca qualificação educacional e profissional. Dessarte, gerar mais benefícios legais a esse público é medida incontroversa para reverter o cunho de desigualdade de etnia e de classe relacionada à questão.
Destarte, para enfrentar a invisibilidade do trabalho feminino de cuidado, algumas ações devem ser adotadas. Dessa forma, o Poder Legislativo, na figura das deputadas (estaduais e federais) e das senadoras, dada a sua representatividade do coletivo feminino, deve difundir informações e ampliar direitos às cuidadoras de pessoas e de lares. Isso pode ser feito através do desenvolvimento de projetos de lei responsáveis por criar campanhas modificadoras das construções sociais de gênero e por meio da elaboração de emendas constitucionais (inclusive para a PEC das domésticas). Com tais atitudes, objetiva-se corrigir a desproporcionalidade de gênero no desempenho das referidas atividades, bem como, aumentar a visibilidade e as benesses     legais  às    mulheres      pretas  cuidadoras,    reduzindo-se, consequentemente, as desigualdades ligadas ao tema.</t>
  </si>
  <si>
    <t>Cartilha 6.0, p. 86. Notas por competência inferidas da nota 1000.</t>
  </si>
  <si>
    <t>Em sua famosa composição &lt;Mulheres de Atenas=, Chico Buarque retrata, de maneira subjetiva, as nuances socioculturais que permeiam o cotidiano das mulheres atenienses, que vivem em estado de subserviência e são reduzidas à função de cuidar da casa e da família. Embora seja de caráter literário, a referência da obra é perceptível na atual conjuntura brasileira, na medida em que os obstáculos para o combate à invisibilidade do trabalho de cuidado feito por mulheres no país são irrefutáveis. À vista de tal panorama, são evidentes os malefícios da exploração do trabalho de cuidado como profissão e da manutenção das convenções de gênero.
Diante desse cenário, a persistência de padrões exploradores da condição da mulher como cuidadora é, de fato, potencializadora da problemática. Nesse sentido, no filme brasileiro &lt;Que Horas Ela Volta?= 3 protagonizado por Regina Cazé 3 é retratada a dura trajetória de uma empregada doméstica à qual são delegados todos os afazeres da casa, com baixa remuneração e descaso pelos patrões. Apesar de ser ficcional, a verossimilhança da obra se revela inegável, uma vez que, no Brasil, inúmeras mulheres enfrentam diariamente a exploração de seus trabalhos como cuidadoras, sendo negligenciadas, de modo majoritário, devido a fatores como etnia e classe social, o que torna indiscutível a vulnerabilização de minorias nesse contexto. Por conseguinte, a discussão acerca das implicações sociais dessa invisibilidade na qualidade de vida das mulheres é imprescindível.
Além disso, cabe ressaltar que tal debate evidencia uma questão mais complexa: a manutenção dos papeis de gênero convencionados socialmente. Frente a um contexto multifacetado de opressões de gênero, a filósofa existencialista Simone de Beauvoir salienta, em seus estudos, que a mulher já nasce com características socialmente pré-estabelecidas para ela, precisando lutar para sua emancipação enquanto indivíduo. Nessa lógica, o pensamento de Beauvoir é institucionalizado no Brasil devido, principalmente, à carência de valorização da figura feminina e à constante redução da mulher à função de servir, cuidar e procriar, perpetuando, assim, inegáveis opressões. Dessa forma, a busca pela valorização feminina para além do cuidado com o lar e da condição de cuidadora é indispensável.
Portanto, a invisibilidade do trabalho de cuidado feminino no país é incontestável. Logo, o Ministério da Economia, responsável pela administração do erário brasileiro, deve intensificar a ação de políticas públicas voltadas a esse grupo social. Isso ocorrerá por meio do redirecionamento de verbas para a criação de auxílios financeiros a essas mulheres, visto que sofrem com baixa remuneração, a fim de aprimorar o trabalho de cuidado como profissão. Ademais, cabe ao Ministério das Comunicações, encarregado das propagandas nacionais, divulgar a importância da valorização feminina. Tal ação ocorrerá mediante a elaboração de conteúdos audiovisuais 3 como comerciais de televisão 3 que mostrem a realidade da mulher como cuidadora, os quais serão exibidos durante programas de alta audiência, tais como intervalos de novelas e jornais, para sensibilizar a população. Assim, as mulheres brasileiras não serão um reüexo das &lt;Mulheres de Atenas= de Chico Buarque, e o Brasil será uma nação mais próspera e justa.</t>
  </si>
  <si>
    <t>Cartilha 6.0, p. 90. Notas por competência inferidas da nota 1000.</t>
  </si>
  <si>
    <t>A rigidez hierárquica da sociedade colonial brasileira, a qual pode ser designada como um exemplo cruel de um sistema patriarcal, manteve as mulheres 3 sobretudo as escravizadas 3 sob o domínio de sérios aparatos repressivos e impôs condições de trabalho bastante desgastantes. Nesse sentido, ainda que essas estruturas tenham sido superadas, o legado histórico é evidente, à medida que a precarização da mulher em trabalhos de cuidado edifica um quadro de invisibilidade, reproduzindo o horror do passado. Esse cenário nefasto ocorre não só em razão da prevalência do desamparo governamental, mas também em virtude da desvalorização humana. Logo, é fundamental a discussão dessa problemática, a fim de propor itinerários para o seu enfrentamento.
É relevante enfatizar, precipuamente, que a negligência estatal se caracteriza como um grande desafio para o enfrentamento da invisibilidade feminina em tarefas de acompanhamento doméstico, visto que há um reduzido empenho em aplicar os dispositivos jurídicos pertinentes. Acerca disso, a Constituição Brasileira de 1988, promulgada para a manutenção do bem-estar social, assegura a inviolabilidade da igualdade e a assistência aos desamparados, como direitos fundamentais e objetivos fundamentais. Entretanto, embora estabelecida de forma simbólica e legítima, é notória a sua fragilidade, haja vista que, infelizmente, existe uma nítida discrepância de gênero na execução de trabalhos de cuidado, e as mulheres permanecem violentadas pela falsa atribuição popular e tradicional de que são, naturalmente, responsáveis por trabalhos domésticos e assistenciais. Desse modo, é importante lutar pela materialização de regalias consideravelmente teóricas, para que a invisibilidade feminina destacada possa ser atenuada.
Outrossim, compete abordar que, no que se refere aos trabalhos de cuidado desempenhados por mulheres, o desprezo humanitário crescente, inerente ao estágio capitalista atual, estende a disseminação do óbice. Nesse contexto, Franz Kafka, em sua obra emblemática "Um Artista da Fome", apresenta a narrativa de um homem faminto cuja habilidade é jejuar por longos períodos, valendo-se da metáfora de que nunca encontrou um alimento que saciasse a sua fome. Com esse desfecho nada banal, o artista é aprisionado em uma jaula e morre de inanição, figurando uma total animalização. Sob esse viés, por não receberem reconhecimento necessário e terem que conviver, diariamente, com a humilhação de seus chefes, muitas mulheres tendem a sucumbir a coerção sistemática - simbolizada, no conto, pela jaula. Assim, com a concepção instituída de que há uma ampla desvalorização humana em detrimento da falta de suporte governamental, o qual tem íntima relação com o avanço das desigualdades propiciadas pelo capitalismo, é urgente a avaliação desse panorama.
Depreende-se, portanto, que a carência de enfrentamento da invisibilidade do trabalho de cuidado realizado pela mulher precisa ser, decisivamente, estudada no âmbito político. Para tal, faz-se imprescindível que o Ministério das Mulheres - pasta executiva encarregada de atenuar as desigualdades de gênero e a invisibilidade feminina - promova a formalização dos trabalhos de cuidado, por meio dos suportes digitais atrelados às páginas virtuais do governo e do apoio a Projetos de Emendas Constitucionais que assegurem uma remuneração (no mínimo) assistencial, com o intuito de facilitar o mapeamento dessas atividades laborais e, consequentemente, de valorizar o papel da mulher na execução delas. Sem abrir margem para o desprezo da mulher nos locais de trabalho e mitigando a arbitrariedade dos seus empregadores, será possível suplantar a herança patriarcal vigente.</t>
  </si>
  <si>
    <t>Cartilha 6.0, p. 94. Notas por competência inferidas da nota 1000.</t>
  </si>
  <si>
    <t>O filme &lt;Como você consegue?= explora as transformações que envolvem a figura feminina durante a chegada da maternidade e a organização das tarefas domésticas. Semelhante à obra cinematográfica, no atual contexto social brasileiro, observam-se desafios para o enfrentamento da invisibilidade do trabalho de cuidado realizado pelas mulheres, relacionados às configurações de gênero historicamente construídas e à inadequação da legislação trabalhista do país. Urge, então, a transformação de tal conjuntura, tendo em vista a necessidade de acompanhar as mudanças sociais ocorridas nos últimos anos.
De início, é válido elencar o processo de construção dos parâmetros de gênero que permeiam a sociedade brasileira. Nesse sentido, no período da República Velha e do Coronelismo, as ideias patriarcalistas, que atribuem aos homens os papeis de chefia e de destaque, foram fortalecidas e conferiram às mulheres uma postura de subordinação, acompanhada da responsabilidade reprodutiva e da organização familiar, estrutura abordada no filme &lt;Como você consegue?= e que, além de ter sido reproduzida por muitos anos, foi transferida às gerações futuras. Sob esse viés, apesar das diversas mudanças sociais, que incluem a participação da mulher no mercado de trabalho formal e a progressiva redução da taxa de fecundidade, ainda existem resquícios dos paradigmas históricos, que se manifestam por meio da permanente associação do ideal de cuidado à figura feminina, do insuficiente reconhecimento do assistencialismo das mulheres como forma de trabalho e da contínua necessidade de reafirmação dos direitos conquistados. Dessa forma, é possível estabelecer a parcela de participação da cadeia social na invisibilisação dos serviços realizados pelas mulheres.
Ademais, não há uma especificidade legislativa que reconheça o trabalho de cuidado feito pela população feminina dentro dos padrões de formalidade. Nesse ponto, ainda que a Consolidação das Leis Trabalhistas (CLT) tenha ampliado e normatizado os direitos dos trabalhadores brasileiros, há uma incoerência no que diz respeito à ausência de uma lei específica sobre o trabalho das chamadas &lt;donas de casa= e sobre a garantia de sua cidadania, fato que reverbera seus efeitos pelo elevado contingente de mulheres que desempenham funções de assistência com pouca ou nenhuma remuneração, ficando à margem dos benefícios promovidos pela admissão em cargos formais. Dessa maneira, faz-se necessária uma reorganização do complexo legislativo nacional.
Logo, torna-se evidente a necessidade da adoção de medidas que visem à minimização dos desafios para o enfrentamento da invisibilidade do trabalho de cuidado desempenhado pelas mulheres no Brasil. A partir disso, o governo, como principal responsável pela manutenção do bem-estar dos brasileiros, junto aos complexos midiáticos, deve debater sobre o tema, por meio da criação de campanhas publicitárias sobre o essencialismo dos serviços feitos pelas mulheres, com o intuito de estimular a sociedade a dar mais atenção ao tema. Além disso, o mesmo agente deve readequar a legislação, por intermédio da criação de uma lei específica sobre o assistencialismo feminino, com o propósito de tirar tal parcela da invisibilidade de    direitos   trabalhistas. Assim,   haverá    condições      favoráveis ao desenvolvimento da equidade de gênero.</t>
  </si>
  <si>
    <t>Cartilha 6.0, p. 98. Notas por competência inferidas da nota 1000.</t>
  </si>
  <si>
    <t>São inegáveis os desafios para o enfrentamento da invisibilidade do trabalho de cuidado realizado pela mulher no Brasil. A obra literária "Orgulho e Preconceito", de Jane Austen, retrata o desejo da Sra. Bennet de casar as cinco filhas. Fora da ficção, observa-se semelhança entre a Sra. Bennet e a sociedade, a qual associa o casamento e o cuidado familiar ao sucesso feminino. Todavia, nota-se a falta de valorização, que gera invisibilidade, ao trabalho de cuidado realizado pela mulher. Portanto, é imprescindível verificar os motivos que impedem a solução do problema.
Em primeiro lugar, há de se ressaltar a omissão governamental diante da invisibilidade do trabalho de cuidado feito pela mulher. Consoante sociólogo Thomas Hobbes, o Estado deve garantir o bem-estar social. Entretanto, a ausência de valorização do trabalho de cuidado feito pela mulher contraria o pensamento de Hobbes. Nesse contexto, 75% do trabalho de cuidado não remunerado é realizado por mulheres. Dessa maneira, as mulheres têm a qualidade de vida privada ou prejudicada, uma vez que não há programas governamentais os quais garantam segurança financeira para as mulheres que deixam o trabalho remunerado para cuidar dos entes. Sendo assim, a falta de apoio governamental corrompe o bem-estar social.
Em segundo lugar, sabe-se que a sociedade contribui para a ausência de valorização do trabalho de cuidado realizado pela mulher. Nessa perspectiva, a história brasileira apresenta valores e percepções sociais enraizadas em relação ao trabalho feminino. Desse modo, a imagem da mulher caracterizou-se como reprodutora e cuidadora, devido ao passado no qual a mulher foi inferiorizada. Paralelamente, na atualidade, a perpetuação de tal imagem referente à mulher impediu a valorização e o reconhecimento do trabalho de cuidado realizado pela mulher, formando, assim, uma sociedade baseada no preconceito e na discriminação de gênero.
Logo, para superar os desafios para o enfrentamento da invisibilidade do trabalho de cuidado realizado pela mulher no Brasil, cabe ao poder público, em parceria com o Ministério da Família, promover a valorização do trabalho feminino de cuidado. Dessa forma, por meio de campanhas na mídia nacional que sensibilizem a população, bem como pela promulgação de projetos de apoio financeiro destinados às mulheres que saem do trabalho formal para realizar o trabalho de cuidado, tem-se o intuito de mitigar o legado histórico de preconceito e de garantir o devido valor do trabalho de cuidado feito pelas mulheres no Brasil. Posto isto, espera-se assegurar a importância do trabalho de cuidado feito pela mulher e superar o cenário mostrado por Jane Austen.</t>
  </si>
  <si>
    <t>Cartilha 6.0, p. 101. Notas por competência inferidas da nota 1000.</t>
  </si>
  <si>
    <t>Como símbolo da discriminação feminina no Brasil, o papel social da mulher, originado e consolidado na colonização portuguesa, é caracterizado pelo trabalho, exclusivamente, doméstico, haja vista que a escravização de indígenas e de africanas restringiu as suas funções ao labor do lar - como cozinheiras, faxineiras e até cuidadoras de crianças e dos senhores de engenho. Nesse contexto, é válido ressaltar que, embora não seja um tópico de constante discussão, os serviços das mulheres, especificamente o de cuidar de outras pessoas, é inviabilizado pela desvalorização e pela invisibilidade recebidas da sociedade, sendo uma marca do desafio enfrentado por essa minoria cotidianamente. Ademais, torna-se viável relacionar essa complicação à perpetuação de valores preconceituosos e à precarização dessa atividade laboral.
Nessa perspectiva, é possível citar que a criação de estereótipos agrava a permanência de raízes estruturais, tradicionalmente, discriminatórias, uma vez que a mulher se torna uma figura funcional padronizada. Sob esse viés, como afirma a escritora contemporânea Chimamanda Adichie, grupos minoritários são marginalizados pelo corpo social devido às características pré-estabelecidas sobre eles, de forma que a imagem feminina seja um exemplo dessa situação ao ser relacionada, constantemente, ao trabalho de cuidado com uma conotação social negativa. Nessa conjuntura, é perceptível inferir que, analogamente à teoria de Chimamanda, a associação das mulheres ao cuidado, comunitário ou doméstico, é histórico, cultural e literário, como retratado na obra de Letícia Wierzchowski, &lt;A casa das sete mulheres= 3 que conta os 15 anos da Revolução Farroupilha pela visão de 7 mulheres destinadas a cuidar dos feridos 3, servindo de exemplo para o reforço de estereótipos femininos nos diversos âmbitos sociais, principalmente, no laboral.
Outrossim, a precarização do trabalho de cuidado realizado pela mulher brasileira é um dos inúmeros desafios que essas profissionais enfrentam diariamente, sendo um modo de invisibilizar a atuação no mercado profissional. Sob essa ótica, segundo o sociólogo Ricardo Antunes, a sociedade atual possui uma tendência de precarizar as atividades laborais, inüuenciada pela bolha ideológica que a isola no comportamento capitalista de luta desigual frequente. Nesse prisma, pode-se concluir que, em consonância com o pensamento de Antunes, um grande desafio para quem vive desse exercício trabalhista é a desvalorização, já que, além das más remunerações financeiras e sociais, há o agravante da desigualdade de gênero que, historicamente, é uma pauta em discussão para erradicação.
Portanto, é indubitável constatar que medidas são necessárias para corrigir essa problemática. Assim, é imprescindível que o Ministério do Trabalho - órgão governamental responsável pela garantia de direitos - promova, por meio de incentivos fiscais, programas de fiscalização das garantias trabalhistas das mulheres cuidadoras, a fim de diminuir os desafios enfrentados por essas profissionais cotidianamente. Paralelamente, é dever da mídia - máximo canal de informações da atualidade - viabilizar, por intermédio de comerciais televisivos, campanhas de conscientização sobre o papel da mulher na sociedade, com o intuito de eliminar estereótipos associados às funções exercidas por ela. Dessa forma, será possível uma maior visibilidade do trabalho de cuidado e das múltiplas atividades que uma mulher exerce.</t>
  </si>
  <si>
    <t>Cartilha 6.0, p. 105. Notas por competência inferidas da nota 1000.</t>
  </si>
  <si>
    <t>"Ninguém respeita a Constituição, mas todos acreditam no futuro da nação." Na música "Que país é este?", da banda Legião Urbana, há a denúncia acerca de diversos problemas sociais. Na realidade brasileira, isso pode ser observado na medida em que a indiligência governamental e o silenciamento midiático perpetuam-se como desafios para o enfrentamento da invisibilidade do trabalho de cuidado realizado pelas mulheres. Nesse sentido, faz-se imprescindível remediar esse imbróglio em prol da plena harmonia social.
Diante disso, em uma primeira análise, é importante pontuar o dever da máquina pública na garantia de direitos ao cidadão. De acordo com o jornalista Gilberto Dimenstein, em seu livro "O Cidadão de Papel", o Brasil é marcado pela não aplicação prática dos mecanismos legais 3 como a Constituição de 1988 3 e pela cidadania apenas no campo teórico. Sob esse viés, percebe-se que a postura estatal é de descaso no que se refere às atividades laborais de cuidado, realizadas, sobretudo, pelas mulheres, uma vez que essa temática é deixada em último plano nas discussões e decisões políticas. Dessa forma, ao não regulamentar esse tipo de atividade, o Estado fomenta uma cultura de invisibilização das atividades domésticas. Assim, esse cenário se perpetua no Brasil, e as mulheres, por serem socialmente pressionadas a priorizarem os cuidados com a família e o lar, muitas vezes perdem importantes oportunidades de desenvolvimento pessoal e profissional.
Além disso, é válido perceber o silenciamento midiático como fator potencializador da problemática em debate. Segundo o filósofo Pierre Bourdieu, o que foi criado como instrumento da democracia não deve ser utilizado como mecanismo de opressão. Nesse contexto, devido ao desprezo dado pelos canais midiáticos no que se refere ao trabalho invisível realizado pelas mulheres 3 o que pode ser observado na ausência da abordagem desse tema em novelas, propagandas e notícias 3 os cidadãos brasileiros, condicionados a reüetir as posturas da mídia, passam a ignorar esse tópico. Dessa maneira, e somado à desinformação vigente no Brasil, essa temática não recebe a devida atenção. Por conseguinte, a anulação das mulheres em prol do bem-estar dos familiares e da casa é, infelizmente, normalizada.
Portanto, são notórios os fatores que alimentam a árdua realidade brasileira no que tange o trabalho invisível realizado pelas mulheres. O Governo Federal deve, pois, atuar na conscientização da população, por meio da criação de campanhas informativas, que serão veiculadas nos meios de comunicação de grande abrangência, como os canais televisivos. Essa ação terá como finalidade chamar atenção da sociedade para o problema em questão. Ademais, cabe à mídia, no papel de principal formadora de opinião, atuar na mudança do comportamento social, por meio da inserção dessa temática em novelas e programas, com o fito de incentivar o pensamento crítico da população a respeito da sobrecarga feminina, de forma que esse assunto ganhe relevância nacional e a "cidadania aparente" abordada por Dimenstein seja superada.</t>
  </si>
  <si>
    <t>Cartilha 6.0, p. 109. Notas por competência inferidas da nota 1000.</t>
  </si>
  <si>
    <t>No período escravocrata brasileiro, as mulheres eram as principais exploradas no que diz respeito aos trabalhos domésticos e aos cuidados das crianças, algumas até com a função de amamentação, como as amas de leite. No Brasil contemporâneo, apesar do tempo decorrido, o presente se assemelha ao passado, visto que há um legado histórico, o qual mantém a mulher nesse ciclo de exploração e invisibilidade do seu trabalho de cuidado. Nesse contexto, os principais desafios que dificultam o enfrentamento desse problema é a mentalidade patriarcal e os valores capitalistas.
Diante desse cenário, nota-se a herança patriarcal como uma potencializadora do problema. Isso acontece, porque há um machismo estrutural no país, o qual contribui para a errônea ideia de que os serviços de cuidado devem ser prioritariamente das mulheres. Tal estigma baseia-se em estereótipos sociais que as caracterizam como mais "jeitosas", "sensíveis" e "cuidadosas", como se fossem características inatas ao grupo feminino, quando na verdade são atribuições que podem e devem ser ensinadas. Nesse cenário, vê-se na prática o conceito de "violência simbólica", do sociólogo Pierre Bourdieu, o qual defende que atos violentos podem acontecer sem agressão física, ocorrendo por meio de ações que agridem a honra, o prestígio e o reconhecimento. Nessa perspectiva, a invisibilidade do trabalho de cuidadora violenta diariamente as mulheres que não têm seus esforços reconhecidos, sendo muitas vezes discriminadas em suas funções, assim como os escravos do período colonial. Logo, é preciso desconstruir a visão patriarcal.
Além disso, a mentalidade capitalista é outro desafio. É inquestionável que a sociedade hoje se move em torno de produtividade e resultados, de preferência, calculáveis, tendo como base a priorização do dinheiro em prejuízo da vida. Nessa lógica de mercado, as trabalhadoras de assistência são vistas como inferiores, ou melhor, são invisibilizadas, por não gerarem renda direta para o Estado. Tal cenário pode ser explicado pelo conceito da "sociedade do desempenho", do sociólogo Byung-Chul Han, o qual diz que há uma busca incessante pela produtividade e pelo sucesso, o qual está associado ao dinheiro, ou seja, o reconhecimento é proporcional às conquistas financeiras. Com efeito, as cuidadoras são relegadas à inexistência na nação do desempenho, como se seus trabalhos não fossem importantes. No entanto, a ausência desses serviços geram um impacto considerável no sistema por serem essenciais para que os outros setores funcionem. Por isso, é importante dar visibilidade a essas trabalhadoras.
Fica claro, portanto, que o patriarcalismo e a visão capitalistas são grandes obstáculos. Sendo assim, o Ministério do Trabalho deve desconstruir os estereótipos patriarcais e capitalistas, valorizando nossas cuidadoras. Essa ação deve ser feita por meio da implantação de um Projeto Nacional Cuidado Diário, o qual irá promover, nas redes sociais, campanhas com inüuenciadores mostrando a rotina das mais diversas trabalhadoras de cuidado e o impacto social e econômico da ausência delas, além de desconstruir estereótipos sociais por meio de debates. Isso deve ser feito com o objetivo de dar visibilidade e prestígio a essas mulheres tão necessárias para nação brasileira. Dessa forma, será possível romper com essa violência que nos assola desde o período colonial.</t>
  </si>
  <si>
    <t>Cartilha 6.0, p. 113. Notas por competência inferidas da nota 1000.</t>
  </si>
  <si>
    <t>O livro "Emma", da escritora inglesa Jane Austen, narra a história de uma jovem do século XIX que vive um conüito interno no qual o desejo de se casar com o homem que ama se opõe ao dever de cuidar de seu pai idoso integralmente. Ao sair do mundo literário e analisar a atual conjuntura brasileira, torna-se perceptível que situações como essa, em que uma mulher precisa abdicar de seus desejos individuais para se dedicar à família e ao lar são extremamente frequentes. Contudo, apesar de sua importância, esse trabalho de cuidado pelas mulheres é extremamente desvalorizado e enfrentar essa realidade se tornou um desafio tanto por conta do machismo estrutural enraizado na sociedade quanto por conta dos estigmas que o cercam.
Primeiramente, cabe destacar que o machismo no Brasil está presente desde o Período Colonial, que tinha como característica marcante o patriarcalismo. Dessa forma, é possível afirmar que a sociedade brasileira foi construída em um cenário no qual os homens comandavam e as mulheres eram responsáveis por cuidar dos afazeres domésticos e dos filhos. Assim, a parcela feminina da população foi silenciada por muitos anos, tendo que lutar para ter os mesmos direitos que os homens. Com isso, mesmo tendo conquistado vários benefícios ao longo das décadas, elas ainda não são ouvidas por grande parte dos indivíduos, de modo que o trabalho de cuidado que a maioria realiza ainda é invisibilizado perante a sociedade, sendo extremamente mal remunerado e desvalorizado.
Ademais, outro fator que torna a valorização dos cuidados realizados pelas mulheres um desafio está relacionado aos estigmas provenientes do machismo. Isso porque, tendo em vista que o país tem, desde sua origem, estrutura patriarcal, certos preconceitos sobre o papel feminino já foram normalizados. Um exemplo disso é a ideia de que o papel feminino é somente o de cuidadora, tanto do lar quanto da família, de forma que negar esse trabalho é ser irresponsável e fugir de suas obrigações. Por esse motivo, a invisibilidade desse ofício é apenas uma consequência desse estigma, pois uma mulher dificilmente será valorizada por fazer algo que, pelo senso comum, é apenas seu dever.
Infere-se, portanto, que medidas são necessárias para combater o machismo e facilitar o enfrentamento da invisibilidade do trabalho de cuidado realizado pela mulher no Brasil. Cabe ao Ministério da Educação, responsável por garantir a educação não só de matérias tradicionais, mas de questões sociais, criar projetos de combate ao machismo e aos estigmas que ele origina. Tal ação seria realizada por meio de palestras sobre o tema nas escolas e por campanhas veiculadas nas redes sociais com o objetivo de conscientizar a população sobre a igualdade de gênero, fazendo com que nenhum trabalho de cuidado fosse delegado somente às mulheres e que os homens passassem a valorizar esse ofício.</t>
  </si>
  <si>
    <t>Cartilha 6.0, p. 117. Notas por competência inferidas da nota 1000.</t>
  </si>
  <si>
    <t>As décadas finais do século 20, no Brasil, foram marcadas pela presença de movimentos sociais diversos, como o de ruptura das condições de gênero que prejudicavam as mulheres no meio social. Embora as manifestações tenham conquistado direitos, ainda há problemas que assolam o cotidiano feminino das brasileiras, como a invisibilidade do trabalho de cuidado. De fato, essa questão é inüuenciada pelo sistema capitalista e pela manutenção da visão patriarcal. Logo, é urgente sanar os desafios e enfrentar a problemática.
Diante desse cenário, cabe analisar a relação entre o modelo econômico e a invisibilidade referida. Consoante a tese do sociólogo Karl Marx, os donos de produção, no capitalismo, possuem como fim o maior lucro possível. Nessa perspectiva do autor, nota-se que essa mentalidade econômica ainda rege as relações atuais, incluindo as do Brasil. Desse modo, em um contexto que o trabalho de cuidado não reproduz o capital desejado pelas empresas, esse é invisibilizado e mal remunerado. Portanto, é visível que o sistema capitalista é um entrave na questão sofrida pelas mulheres.
Ademais, a permanência da visão patriarcal acentua o problema dessa invisibilidade. Tal situação é explicada pois, desde o Período Colonial do Brasil, as mulheres foram designadas a cumprir funções domésticas e de cuidado, já que não eram vistas como capazes de exercer outro ofício. Nesse cenário, ao relacionar com a atualidade, é nítido que essa convenção social do papel da mulher foi mantido como modo de continuar o privilégio dos homens, detentores do poder. Assim, ao passo que esses se consideram superiores, não há uma luta para valorizar o trabalho de cuidado, já que é visto como função intrínseca e obrigatória do gênero feminino.
Em suma, constata-se que mudanças devem ocorrer para enfrentar os desafios da invisibilidade do trabalho de cuidado realizado pela mulher. Para isso, cabe ao Poder Legislativo, na condição de detentor dos meios legais de transformação, criar leis que tornem obrigatória a remuneração digna desse ofício com inclusão no mercado, além de regulamentar sua valorização. Essa proposta deve ser aprovada por meio de um debate na Câmara dos Deputados e tem como fim acabar com a invisibilidade desse trabalho. Feito isso, a questão deixará de ser um problema do corpo social brasileiro.</t>
  </si>
  <si>
    <t>Cartilha 6.0, p. 121. Notas por competência inferidas da nota 1000.</t>
  </si>
  <si>
    <t>Em seu livro &lt;Cidadania no Brasil: o longo caminho=, o historiador José Murilo de Carvalho defende a coexistência de direitos civis e sociais como imprescindível para que se alcance uma cidadania plena. Sob esse viés, a desvalorização de serviços fundamentais para o desenvolvimento da sociedade impossibilita a efetivação da cidadania genuína - referida por Carvalho. Nesse contexto, convém analisar a questão dos desafios para o enfrentamento da invisibilidade do trabalho de cuidado realizado pela mulher no Brasil, cujas principais causas são a naturalização da desigualdade de gênero e a negligência do Estado.
A princípio, deve-se compreender que a normalização das desigualdades de tratamento entre homens e mulheres perpetua o problema. De acordo com a filósofa Hannah Arendt, em virtude de um processo de massificação ao qual foram submetidos, os indivíduos foram moldados a naturalizar as mazelas circundantes. Nessa perspectiva, a população - condicionada pela tradição - não só delega trabalhos de cuidado ao gênero feminino como também menospreza suas péssimas condições. Aliás, muitas pessoas julgam a invisibilidade da mulher envolvida nesse tipo de serviço como algo natural, uma vez que, historicamente, a mulher foi obrigada a trabalhar no ambiente doméstico, independentemente da má remuneração ou, em certos casos, de sua ausência. Desse modo, a naturalização da desigualdade de gênero impede que as mulheres desse meio alcancem uma cidadania plena.
Além disso, é inegável que o Estado contribua para a persistência da problemática. Em sua obra "O Cidadão de Papel", o escritor Gilberto Dimenstein retrata um país no qual garantias constitucionais são restritas ao papel. Paralelamente, não tão distante da ficção, o governo brasileiro, apesar de possuir a Constituição Federal - uma das mais completas - é omisso quanto à lamentável situação de trabalhadoras de cuidados. Inclusive, os baixos salários destinados a essas mulheres é, no mínimo, uma injustiça, tendo em vista a importância desses serviços para o bom funcionamento da sociedade. Assim, ao ser negligente, o Estado deteriora a condição de invisibilidade feminina no trabalho doméstico, quando, na verdade, deveria enfrentá-la.
Portanto, medidas são necessárias para resolver o problema. Para isso, o Governo Federal deve promover campanhas de conscientização da população - realizadas em locais públicos de fácil acesso - por meio da divulgação de dados que expressem a relevância do serviço caseiro para o país, além de palestras que desconstruam a noção de que seja normal que as mulheres recebam menos, a fim de desnaturalizar as desigualdades de gênero. Ademais, também é obrigação do Estado aumentar a qualidade de vida desse grupo social, mediante promoção de aumento salarial, junto à disponibilização de suporte emocional, com o intuito de combater sua marginalização. Em suma, será possível enfrentar a invisibilidade do trabalho de cuidado realizado pela mulher no Brasil e, destarte, efetivar a cidadania plena - defendida por José Murilo de Carvalho.</t>
  </si>
  <si>
    <t>Cartilha 6.0, p. 125. Notas por competência inferidas da nota 1000.</t>
  </si>
  <si>
    <t>A Constituição Federal de 1988, documento jurídico mais importante do país, garante o trabalho remunerado e a dignidade humana como direitos de todo cidadão brasileiro, além de estabelecer a igualdade entre os gêneros masculino e feminino na sociedade. Entretanto, nota-se que tal prerrogativa não tem se reverberado na prática, visto que ainda há uma invisibilidade do trabalho de cuidado realizado pela mulher no Brasil, o qual, muitas vezes, não apresenta retorno financeiro. Portanto, faz-se necessária a análise dos principais fatores que contribuem para esse triste cenário: o machismo e o descaso estatal.
Em primeira análise, é importante destacar que a mulher ocupa uma posição subjugada na sociedade brasileira desde o período colonial, sendo encarregada dos afazeres domésticos e dos cuidados familiares. A partir desse contexto, após anos de inferiorização, as mulheres conquistaram diversos direitos sociopolíticos, como o direito ao voto e o trabalho remunerado. Todavia, mesmo com essas conquistas, ainda é notável que existe um machismo estrutural na sociedade contemporânea, já que, segundo o IBGE, as mulheres gastam o dobro de tempo com tarefas de cuidado, quando comparadas aos homens. Nesse sentido, por ser uma tradição enraizada na sociedade, o trabalho de cuidado realizado pela população feminina é ignorado por grande parte das pessoas.
Ademais, é imperioso ressaltar que a invisibilidade e a desvalorização desse tipo de trabalho resultam, em alguns casos, na falta de remuneração, o que contraria o direito estabelecido na Constituição. De acordo com o filósofo Nicolau Maquiavel, o principal objetivo do governante é a manutenção do poder, deixando em segundo plano a busca pelo bem comum. Assim, é evidente que o Estado não se preocupa com a garantia dos direitos das mulheres, o que reüete na ausência de políticas públicas que assegurem uma remuneração digna àquelas que trabalham. Dessa forma, as mulheres se encontram desamparadas, ao mesmo tempo, pela sociedade e pelo governo.
Portanto, é necessário promover ações concretas, as quais alterem o quadro de invisibilidade do trabalho realizado pela população feminina. Logo, cabe às emissoras de TV, as quais são grandes formadoras de opinião da sociedade, realizar campanhas sobre a importância de lutar contra o machismo, por meio de anúncios publicitários, a fim de desconstruir ideias de subjugação presentes no Brasil contemporâneo. Além disso, o Governo Federal deve fiscalizar as relações de trabalho para garantir a remuneração feminina.</t>
  </si>
  <si>
    <t>Cartilha 6.0, p. 129. Notas por competência inferidas da nota 1000.</t>
  </si>
  <si>
    <t>Na série "Anne with an E", que se passa no século XIX, é retratada a história de Anne, uma garota que luta contra os papéis sociais arcaicos atribuídos às mulheres, como a obrigação de permanecer em casa e a incumbência de realizar, de forma exclusiva, as tarefas domésticas. De maneira análoga à ficção, a invisibilidade do trabalho de cuidado realizado pela mulher no Brasil representa uma trágica realidade hodierna que afeta profundamente o bem-estar da população feminina. Tal problemática está fundamentada em questões histórico-culturais, como a misoginia, e traz como consequência a redução do protagonismo desse grupo na sociedade, sobretudo em áreas relacionadas ao mercado de trabalho e à educação. Dessa feita, é fulcral que uma medida seja tomada para mitigar esse cenário de invisibilidade e desigualdade.
Nesse diapasão, o trabalho de cuidado - atividades relacionadas à manutenção da harmonia social através da atenção ao ambiente doméstico e do ato de cuidar de outras pessoas - está amplamente associado às mulheres. Diante disso, é inegável que, desde o início da colonização brasileira, as ações de lavar, limpar e cozinhar fazem parte do ideal coletivo de participação social feminina. Sob esse prisma, segundo o alemão Albert Einstein, "é mais fácil destruir um átomo do que um preconceito", ou seja, os papéis sociais atribuídos aos indivíduos, que foram perpetuados ao longo da história, estão enraizados na cultura do país, fato que é reüetido pelos preconceitos e estereótipos machistas associados às mulheres, o que culmina na associação exclusiva do trabalho de cuidado a essa população.
Ademais, a invisibilidade das ações de cuidado doméstico e humanitário realizadas pelas mulheres está fortemente atrelada à desigualdade, pois a maior parte dessas atividades é caracterizada por longas jornadas de trabalho e por baixas ou inexistentes remunerações. Nesse contexto, a Constituição Federal de 1988 assegura direitos básicos dos cidadãos, como o acesso à educação e ao trabalho digno. Todavia, a invisibilidade e o caráter compulsório das ações de cuidado realizadas pelas mulheres acarretam a exclusão dessa população de outros setores da sociedade, como o mercado de trabalho, e estimula a evasão escolar e o abandono dos estudos, seja pela falta de tempo, seja pela falta de oportunidades.
Portanto, cabe à mídia - ferramenta capaz de produzir significativos impactos sociais - e às instituições educacionais de todo o país a produção de conteúdos para a elucidação da população brasileira acerca da relevância e das implicações do trabalho de cuidado realizado pelas mulheres. Tal ação deve ocorrer mediante a criação de campanhas publicitárias e cartilhas educacionais com o fito de promover a desconstrução dos papéis sociais misóginos presentes na sociedade brasileira, reduzir seus impactos e, por consequência, assegurar os direitos básicos das mulheres. Apenas assim, garantir-se-á que as situações vivenciadas por Anne não condigam com a realidade da população feminina no Brasil.</t>
  </si>
  <si>
    <t>Cartilha 6.0, p. 133. Notas por competência inferidas da nota 1000.</t>
  </si>
  <si>
    <t>O livro &lt;Quarto de Despejo: diário de uma favelada=, escrito por Carolina Maria de Jesus na década de 1950, narra as vivências da autora na favela do Canindé e suas dificuldades para obter sozinha o sustento de seus três filhos. De maneira análoga, cerca de setenta anos após a publicação do diário, a realidade enfrentada por Carolina permanece no Brasil contemporâneo, visto que o trabalho de cuidado realizado por mulheres, apesar de extremamente importante para a sociedade nacional, continua invisibilizado. Diante disso, cabe reüetir acerca do legado histórico patriarcal e da intensificação das desigualdades para compreender os desafios que impedem a valorização do serviço feminino de assistência.
Nesse contexto, é válido considerar a existência de permanências históricas como o principal fator causador da invisibilidade do trabalho de cuidado exercido por mulheres. Isso ocorre, pois, desde os primórdios do Brasil Colônia, a população feminina tem recebido o status de sexo frágil e, por supostamente não possuírem aptidões para o sustento, tornaram-se encarregadas apenas das tarefas domésticas. Sob essa ótica, é nítido que, duzentos anos depois da superação da condição de colônia, as raízes patriarcais continuam sendo reüetidas nas relações modernas brasileiras, uma vez que as mulheres permanecem responsáveis por serviços não remunerados associados à maternidade e à existência de idosos da família, o que resulta na manutenção de estereótipos de gênero e na redução do tempo disponível para a inserção feminina no mercado de trabalho, posto que os trabalhos assistencialistas são - geralmente - exercidos de forma integral. Assim, torna-se evidente que o legado histórico desvaloriza o papel da mulher no cuidado familiar, além de corroborar seu estado de vulnerabilidade devido à falta de remuneração e à dependência financeira de seus maridos.
Ademais, é relevante considerar a ampliação de disparidades sociais como uma consequência direta da problemática do cuidado invisibilizado. De acordo com o escritor brasileiro Ariano Suassuna, o Brasil é uma nação dividida em dois fragmentos: o país dos privilegiados e o país dos despossuídos, sendo a estrutura nacional criada para suprir apenas as necessidades dos primeiros. A partir disso, percebe-se que, em famílias cuja renda não é suficiente para contratar profissionais especializados na assistência de diversos setores sociais, tal tarefa recai sobre as mulheres que compõe o âmbito familiar, o que os condiciona a permanecer na miséria por impossibilitar seu acesso a meios de mudança de vida, como a educação e o emprego remunerado. Logo, é notório que a desvalorização do trabalho de cuidado reforça o pensamento de Suassuna, intensificando a marginalização feminina e a separação dos privilegiados e dos despossuídos.
Portanto, tornam-se claros os desafios enfrentados pela invisibilidade dos serviços de cuidado e a necessidade de combatê-los. Dessa maneira, é imperativo que o Governo Federal atue na criação de subsídios destinados a mulheres que exercem o trabalho assistencialista em tempo integral. Isso deve ocorrer por meio de alteração na Lei de Diretrizes Orçamentárias - redirecionando verbas de forma igualitária para famílias vulneráveis em todo o país -, a fim de reduzir as disparidades sociais e, consequentemente, superar o legado histórico patriarcal que atingiu Carolina Maria de Jesus e outros expoentes da população feminina brasileira.</t>
  </si>
  <si>
    <t>Cartilha 6.0, p. 137. Notas por competência inferidas da nota 1000.</t>
  </si>
  <si>
    <t>De acordo com a pensadora brasileira Djamila Ribeiro, o primeiro passo a ser tomado para solucionar uma questão é tirá-la da invisibilidade. Porém, no contexto atual do Brasil, as mulheres enfrentam diversos desafios para que seu trabalho de cuidado seja reconhecido, gerando graves impactos em suas vidas, como a falta de destaque. Nesse sentido, essa problemática ocorre em virtude da omissão governamental e da inüuência midiática.
Dessa forma, em primeiro plano, é preciso atentar para o descaso estatal em relação aos obstáculos enfrentados diariamente por mulheres que trabalham como cuidadoras. Segundo John Locke, &lt;as leis fizeram-se para os homens e não para as leis=. No entanto, a inércia governamental direcionada à tais pessoas não cumpre com o previsto na Carta Magna, visto que a falta de investimento em políticas públicas causa dificuldades no âmbito profissional deste setor - como a desvalorização salarial. Isso contribui para que suas necessidades sejam cada vez mais negligenciadas.
Além disso, a inüuência dos meios digitais é um fator agravante no que tange ao problema. Para Chimamanda Adichie, mudar o &lt;status quo= - o estado atual das coisas - é sempre penoso. Essa conjuntura pode ser observada no papel que a mídia possui na luta diária de mulheres que exercem o trabalho do cuidado ou doméstico, uma vez que ela auxilia no fortalecimento de uma mentalidade social machista no país. Isso ocasionou o silenciamento da população feminina, enraizando a lógica do patriarcado na sociedade. Diante do exposto, as mulheres perdem a voz na busca por direitos profissionais na área de cuidado, ao ser propagada a ideia de que essa função é sua, e somente sua, obrigação.
Portanto, é necessário que esta situação seja dissolvida. Para isso, o governo, órgão responsável por garantir a condição e existência de todos, deve prover apoio psicológico e financeiro às cuidadoras, por meio de investimentos e pelo exercício das leis, a fim de sanar a vulnerabilidade socioeconômica existente no cotidiano desses grupos. Paralelamente, os meios de comunicação precisam combater a lógica de inferioridade e a concepção machista agregadas a este trabalho. Assim, será possível solucionar esta questão, pois será retirada do cenário de invisibilidade, como propõe Djamila.</t>
  </si>
  <si>
    <t>Cartilha 6.0, p. 141. Notas por competência inferidas da nota 1000.</t>
  </si>
  <si>
    <t>Conforme o pensamento aristotélico, a justiça é a base da sociedade. Contudo, o contexto do Brasil, no século XXI, contraria esse conceito, uma vez que a permanência da invisibilidade do trabalho de cuidado realizado por mulheres é uma injustiça ao bem-estar social. Dessa forma, a desvalorização da figura feminina e a falta de apoio são alguns dos desafios desse impasse que precisam ser enfrentados.
Em primeira análise, o ato de não valorizar mulheres como cidadãs que têm os mesmos direitos que a população masculina é uma das causas para que suas atividades de cuidado sejam menosprezadas. De acordo com a pensadora Simone de Beauvoir, &lt;o maior dos escândalos é que nos habituamos a eles=. A partir do exposto, o hábito de delegar integralmente às mães, às avós o cuidado de crianças e dos afazeres domésticos, por exemplo, demonstra o enraizamento de ideais machistas. Desse modo, o estado de subserviência é visto como inerente à realidade feminina, que é invisibilizada. Assim, o esforço físico e psicológico da rotina diária de mulheres que cuidam de outras pessoas não é visto ou valorizado por conta do não enfrentamento da discriminação de gênero.
Além do mais, o escasso apoio ao público feminino que trabalha auxiliando indivíduos também é uma das razões para que tais práticas laborais permaneçam invisíveis. Segundo o filósofo Émile Durkheim, é dever do Estado gerenciar questões relacionadas ao bem-estar da coletividade. Todavia, ao não haver o reconhecimento e o auxílio às mulheres que exercem trabalhos como cuidadoras, tal preceito não é efetivo por completo. Dessa maneira, patologias como depressão e ansiedade podem ser desenvolvidas pelo desgaste da alta carga horária de tarefas não remuneradas e pela sensação de desamparo social e governamental. Logo, a falta de apoio contribui para o apagamento da colaboração dessa parte da população ao corpo social.
Portanto, mudanças são necessárias para alterar essa realidade. É preciso que o Ministério da Mulher promova campanhas sobre o trabalho de cuidado realizado por mulheres. Tal ação pode ser feita por meio de documentários divulgados nos meios de comunicação 3 televisão, redes sociais 3 a fim de instigar a valorização da personalidade feminina. Ademais, é necessário que as prefeituras de municípios realizem projetos regionais de integração das mulheres cuidadoras. Isso pode ocorrer por meio de grupos de apoio, com psicólogas e com auxílios financeiros às trabalhadoras que estão em vulnerabilidade social e sem renda própria, com a finalidade de diminuir o desamparo. Posto isso, espera-se que uma sociedade mais justa e igualitária possa ser formada.</t>
  </si>
  <si>
    <t>Cartilha 6.0, p. 144. Notas por competência inferidas da nota 1000.</t>
  </si>
  <si>
    <t>A série estadunidense &lt;Grey9s Anatomy= retrata o cotidiano e as intempéries enfrentadas por um grupo de médicos em Seattle. Dentre essas, a protagonista Meredith sofre com o distanciamento de seus amigos após precisar abdicar de sua carreira de cirurgiã para cuidar de seus filhos e de sua casa, uma vez que seu marido não estava disposto a fazer o mesmo. Fora da ficção, o cenário não é muito diferente, tendo em vista os desafios para o enfrentamento da invisibilidade do trabalho de cuidado realizado pela mulher no Brasil. Isso ocorre devido à carência de conhecimento da população e à ineficiência estatal no que se refere ao tema.
Em primeira análise, observa-se a ignorância como agravante da problemática. Até meados do século XX, quando os direitos femininos não estavam completamente assegurados, a mentalidade social estava relacionada à divisão do trabalho por gênero, em que os serviços da esfera pública, realizados fora de casa, eram de dominância masculina, enquanto os domésticos estavam destinados às mulheres. Assim, tendo por base o filósofo alemão Immanuel Kant, o qual aponta a necessidade de educação para a mudança de comportamento e de mentalidade dos indivíduos, o cenário atual é de permanência da invisibilidade do trabalho de cuidado, haja vista a ausência de ações educativas para reverter o quadro.
Ademais, é válido ressaltar a inércia governamental a respeito da temática. Assim como abordado na produção &lt;Grey9s Anatomy=, mesmo com a crescente inserção das mulheres no mercado de trabalho, faz-se necessária a adoção de medidas que regulamentem os trabalhos de cuidado realizados pelas mulheres no Brasil, a fim de que haja a equidade entre gêneros e a valorização dos indivíduos. Entretanto, em consonância com o filósofo Darcy Ribeiro, as leis nacionais são robustas em teoria, mas ineficientes na prática, demonstrando a fragilidade do Estado brasileiro e a consequente persistência do problema no país.
Portanto, a partir dos fatos citados, atribui-se ao Governo Federal a responsabilidade de implementar o programa de ação social &lt;Mulheres em foco=, que, a partir de oficinas educativas e integradas em escolas públicas e privadas de todo o país, terá por objetivo levar mais conhecimento e visibilidade acerca do trabalho de cuidado realizado por mulheres no Brasil para jovens de 10 a 18 anos. Desse modo, espera-se que os desafios para o enfrentamento da invisibilidade do trabalho de cuidado realizado pela mulher no Brasil sejam superados.</t>
  </si>
  <si>
    <t>Cartilha 6.0, p. 148. Notas por competência inferidas da nota 1000.</t>
  </si>
  <si>
    <t>Na Idade Antiga, a cidade grega de Atenas caracterizou-se por ter uma estrutura social altamente hierarquizada e machista, na qual cabia às mulheres apenas os deveres matrimoniais e domésticos. Nesse enfoque, para além de contextos históricos e de traços culturais distintos, é fundamental analisar a grave invisibilidade do trabalho de cuidado realizado pelo segmento feminino no Brasil, bem como os nefastos desafios para o seu enfrentamento: o deplorável preconceito de gênero e a disfuncionalidade de práticas educacionais. Assim, é fulcral uma competente discussão acerca desses aspectos, com o intuito de impulsionar o satisfatório funcionamento da sociedade.
Diante desse cenário, convém mencionar a danosa inüuência da discriminação de gênero na questão supracitada. Sob essa ótica, a renomada filósofa Judith Butler 3 em sua obra &lt;Problemas de Gênero= 3 denuncia a invisibilidade e a inferiorização sofridas pelo grupo feminino, com atos traduzidos não só na violência física, como também na dolorosa propagação de discursos misóginos e sexistas. Nesse sentido, a função de cuidar da casa e da família é atribuída às mulheres, em razão de essas serem consideradas &lt;frágeis= e &lt;incapazes= para o exercício do trabalho profissional e para a efetiva participação sociopolítica no território nacional 3 realidade comprovada pelo portal G1, o qual noticiou que 51,2% das brasileiras são delegadas à responsabilidade exclusiva do cuidado doméstico, sem o devido reconhecimento familiar. Logo, tais arbitrariedades evidenciam uma lamentável afronta à cidadania feminina e, ainda, contribuem para o severo retrocesso da nação.
Ademais, é profícuo ressaltar a limitada abordagem escolar relativa à igualdade de gênero. Sob esse prisma, a ínfima análise sobre os papéis socialmente impostos às mulheres e aos homens, em densa parte das instituições de ensino nacionais, fomenta a desvalorização à figura feminina no Brasil contemporâneo 3 procedimento contrário às lições freireanas de educação emancipatória. Nessa perspectiva, naturaliza-se a invisibilização mulheril, além de se normalizar o cuidado doméstico destinado a elas, com a perpetuação de uma mentalidade arcaica e machista. Desse modo, essa frustrante falha educacional lesiona o empoderamento do segmento feminino, por isso, necessita ser urgentemente combatida.
Portanto, faz-se imprescindível a tomada de medidas que combatam os indignantes desafios para o enfrentamento da invisibilidade do trabalho de cuidado realizado pelas brasileiras. É cabível, para isso, a atuação do Estado, na figura do Ministério da Educação 3 órgão primordial para a superação de concepções sexistas 3, para a criação de um plano governamental e educativo, de ampla divulgação nas redes digitais e nas escolas nacionais. Essa proposta deve ser instrumentalizada por meio da disponibilização de verbas estatais, a fim de formular aulas e campanhas publicitárias que dissertem sobre a igualdade de gênero, o respeito interpessoal e a superação de ideologias misóginas. Com isso, objetiva-se visibilizar devidamente as mulheres e restringir o vivenciado na Atenas antiga ao passado.</t>
  </si>
  <si>
    <t>Cartilha 6.0, p. 151. Notas por competência inferidas da nota 1000.</t>
  </si>
  <si>
    <t>Por meio do seu livro "Brasil, país do futuro" - publicado no último século - o escritor austríaco Stefan Zweig expressou a sua confiança de que a nação cresceria e se desenvolveria exponencialmente. Para além disso, nos dias atuais, a sociedade brasileira vivencia uma situação inversa, uma vez que a constante invisibilidade feminina relacionada ao trabalho de cuidado e seus impactos negativos na contemporaneidade não são características de um "país do futuro". Desse modo, algumas negligências governamentais impulsionam a desvalorização trabalhista de cuidado desempenhado pela mulher brasileira e promovem o desenvolvimento de diversas desigualdades econômicas. Logo, tanto a inefetividade das leis direcionadas ao público feminino quanto a escassez de investimentos na educação capacitiva são suscitadores da problemática.
Em primeiro plano, é imprescindível destacar a baixa eficiência das leis relacionadas ao trabalho da mulher como um fato que potencializa a invisibilidade do esforço doméstico e de cuidados desse grupo. Nesse sentido, o escritor brasileiro Gilberto Dimenstein defende que a legislação brasileira funciona somente no papel e, na prática, é ineficiente. A partir disso, tal tese pode ser comprovada por meio da má aplicação das leis trabalhistas femininas, uma vez que tais documentos não garantem, efetivamente, os direitos fundamentais da mulher, especialmente no âmbito do trabalho, e geram uma dependência dessa parcela ao cuidado doméstico, que é amplamente desvalorizado e, muitas vezes, não remunerado. Logo, tal insuficiência do sistema legislativo promove uma exploração exagerada da população feminina no país.
Além disso, vale ressaltar, ainda, a falta de verbas destinadas à educação como um fator que agrava e desvaloriza o trabalho de cuidado exercido pela mulher brasileira. Nesse sentido, o filósofo esloveno Slavoj Zizek afirma que os políticos liberais modernos priorizam interesses mercadológicos e menosprezam atitudes que beneficiem a coletividade. Dessa maneira, verifica-se uma imprudência estatal que, por sua vez, despreza a importância da educação ao não investir na capacitação feminina, o que impede a entrada desse grupo no mercado de trabalho e obriga a mulher a realizar os desvalorizados "trabalhos de cuidado". Com isso, atitudes que visem ampliar a qualidade do sistema educacional brasileiro mostram-se amplamente necessárias.
Portanto, vistos os fatores que impactam negativamente na valorização do trabalho de cuidado feminino, medidas são necessárias para combatê-los. Cabe ao governo federal a realização de fiscalizações legislativas e, por meio de inspeções e vistorias em residências de risco, verificar se as leis trabalhistas femininas estão sendo devidamente aplicadas, a fim de garantir a não exploração da mulher doméstica. Ademais, o Ministério da Educação deve, através do FUNDEB - o Fundo Nacional de Educação Básica destinar investimentos às escolas, visando promover uma capacitação geral e inserir as mulheres em um mercado de trabalho justo. Somente assim, o público feminino conquistará a devida visibilidade no âmbito do trabalho.</t>
  </si>
  <si>
    <t>Cartilha 6.0, p. 155. Notas por competência inferidas da nota 1000.</t>
  </si>
  <si>
    <t>Em seu poema "Vou-me embora pra Pasárgada", o autor modernista Manoel Bandeira vislumbrou uma sociedade idealizada, para se refugiar de uma realidade na qual o eu lírico não era feliz, evidenciando a insatisfação no tocante ao mundo concreto. Nesse sentido, fora da ficção, no Brasil, muitos indivíduos são acometidos por tal disfunção, uma vez que são vários os desafios para o enfrentamento da invisibilidade do trabalho de cuidado realizado pela mulher. Logo, entre eles, estão a negligência estatal e a precária formação do ser.
Sob esse viés, vale pontuar, como uma das principais dificuldades associadas à não visibilidade do cuidado exercido em forma de labor pela mulher, no país, a indiligência governamental. Nessa perspectiva, o jornalista Gilberto Dimenstein elucida que a letargia das instituições públicas predispõe um empecilho significativo na materialização dos direitos preconizados na Carta Magna. À luz dessa asserção, é notório que o Estado não tem cumprido seu papel de modo adequado, visto que são ínfimas as políticas de remuneração adequada promovidas, as quais visem ao oferecimento de salários suficientes para viabilizar melhores condições de vida, como o aumento do poder de compra de itens básicos e essenciais à sobrevivência, a exemplo de artigos de alimentação e de higiene pessoal. Como efeito, observa-se um cenário de desfacelamento da dignidade humana de muitas mulheres no ofício em voga.
Outrossim, faz-se mister destacar, como outra dificuldade a ser defrontada para combater a invisibilidade do trabalho de cuidadoras, na nação, a deficitária formação civil, que leva ao preconceito social. Nesse contexto, pode-se citar o fato de que muitas escolas são ineficientes em promover uma maior conscientização acerca da importância dos serviços de cuidado desempenhado, principalmente, por pessoas do sexo feminino, o que provoca um panorama de desvalorização e de descriminação das profissionais que, em grande parte das vezes, são subjugadas por suas características fenotípicas. Na linha desse raciocínio, cabe mencionar a "Teoria da Coercitividade", do sociólogo Émile Durkheim, ao afirmar que, se o pensamento hegemônico defende determinada ideia, nesse caso, de que essas atividades de cuidado não são relevantes para o desenvolvimento do país e de que as mulheres que a praticam são inferiores, por questão de raça ou gênero, o povo tende a segui-la.
Portanto, com o fito de dar visibilidade ao trabalho de cuidado realizado pela mulher, no Brasil, o Governo Federal, pilar inicial da pátria, deve investir mais em políticas de remuneração adequada e justa, por meio da destinação de um maior erário, que deverá ser retirado do Produto Interno Bruto, correspondente ao fornecedor de capital para fins como esse. Ademais, as Escolas, como agentes de socialização, precisam promover uma maior conscientização, mediante a elaboração de palestras e de debates, os quais informem a relevância desse ofício e da não discriminação das mulheres que o exercem, com o intuito de minimizar o preconceito. Assim, os brasileiros deixarão de protagonizar a distopia de Bandeira.</t>
  </si>
  <si>
    <t>Cartilha 6.0, p. 159. Notas por competência inferidas da nota 1000.</t>
  </si>
  <si>
    <t>A máxima "o trabalho dignifica o homem", apregoada pela ética calvinista durante a Reforma Protestante, foi essencial para que a visão estigmatizada sobre as práticas laborais, antes realizadas majoritariamente por plebeus e por escravos, pudesse ser revista e superada. Desde essa mudança de paradigma, o trabalho é visto como atividade que garante o progresso e a autossuficiência do homem, embora alguns ofícios, como as tarefas de cuidado realizadas por mulheres, ainda estejam suscetíveis à desvalorização e à invisibilidade. Nessa perspectiva, destacam-se a histórica disparidade de gêneros e a desigualdade social como entraves que subalternizam o sexo feminino na contemporaneidade.
Sob esse prisma, entende-se que os seculares papéis de gênero impossibilitam a valorização do trabalho de cuidado feminino no Brasil. Isso acontece, porque, segundo Simone de Beauvoir, importante filósofa feminista, &lt;não se nasce mulher, torna-se mulher=, ou seja, o sexo feminino só se define a partir da adesão aos papéis sociais determinados pela cultura. Em vista disso, as históricas convenções de gênero, que prescrevem à mulher a mera reprodução da vida e a realização de cuidados domésticos, ainda persistem na cultura e impedem a devida remuneração e o compartilhamento das tarefas realizadas no ambiente familiar. Consequentemente, o trabalho de cuidado, o qual inclui cuidar de crianças e de pessoas com deficiência, é visto como natural e intrínseco ao cotidiano feminino, o que reitera a tese da filósofa francesa. Assim, movimentos que almejam a igualdade de gêneros devem se mobilizar para impedir a persistente invisibilidade dos afazeres domésticos das mulheres.
Ademais, a marginalização social também se associa à desvalorização das tarefas de cuidado performadas pelo sexo feminino. Articulada a esse contexto está a &lt;invisibilidade pública=, conceito do psicólogo social Fernando Braga que denuncia o apagamento social e psicológico que grupos economicamente vulneráveis sofrem na sociedade. Nessa vertente, o fato de as mulheres pobres e periféricas, maiores e menores de idade, ainda serem aquelas que, desproporcionalmente, investem seus esforços no diário trabalho de cozinhar e de limpar a casa, sem remuneração e visibilidade, ratifica a denúncia de Braga. Por conseguinte, é comum essas mulheres, muitas vezes submetidas à dupla jornada de trabalho, não só enfrentarem dificuldades para se qualificarem e para se dedicarem exclusivamente a trabalhos formais, mas também terem seu sofrimento psíquico invalidado.
Portanto, é imperioso que o sexo feminino tenha seu trabalho de cuidado valorizado. Para tanto, a sociedade civil organizada, a exemplo de grupos feministas, deve instruir amplamente sobre as diversas faces da desigualdade de gênero, pois ações educativas têm imenso poder transformador. Isso será possível por intermédio de palestras gratuitas e de rodas de conversa mensais, em parques públicos e em centros culturais, a fim de mobilizar a sociedade para exigir a valorização do ofício de cuidado feminino. Dessa forma, a &lt;invisibilidade pública= que acomete mulheres e suas atividades será amenizada, propiciando maior dignidade trabalhista a elas, em conformidade à ética calvinista.</t>
  </si>
  <si>
    <t>Cartilha 6.0, p. 163. Notas por competência inferidas da nota 1000.</t>
  </si>
  <si>
    <t>Na obra autobiográfica &lt;Quarto de despejo: diário de uma favelada=, a autora Carolina Maria de Jesus desvela aspectos de sua dificultosa vivência no exercício do papel sociodoméstico enquanto uma mãe subalterna. Nesse sentido, ela, ao longo da trama, assume uma posição identitária atravessada por questões de gênero e da própria sociedade corrente, as quais fomentam sensos latentes de discriminação. Seguindo tal recorte literário, é fato que a história pessoal de Carolina reüete as mesmas dimensões enfrentadas por muitas mulheres no Brasil atual, contornado por interfaces invisibilizadoras de suas práticas cotidianas quanto ao trabalho de cuidado. Logo, para se enfrentar esse cenário, cabe a análise de seus principais desafios, sendo os quais a lógica patriarcal e o apagamento curricular.
De início, vale apontar a mentalidade machista arraigada no tecido civil do país na acentuação dessa problemática. Acerca disso, a filósofa Simone de Beauvoir, em seu livro &lt;O segundo sexo=, aponta que o imagético da figura feminina foi cunhado, historicamente, pelo ideal segregador do sexismo, de forma a dimensionar privilégios de conduta aos homens, à medida que direciona ações restritivas às mulheres, a citar a privação ao lar. Por essa ótica, atesta-se o juízo da teórica, ainda, na contemporaneidade nacional, tendo em vista que a maior parte da comunidade feminina está inserida, desde a infância, no contexto comportamental alicerçado sob as lentes retrógradas do machismo, modulando uma lógica cujas mulheres - apenas - tornam-se encarregadas dos afazeres domésticos, como o cuidado à criança e à pessoa idosa. Como consequência de tal quadro assimétrico, o contingente feminino, em geral, sofre a pressão do cuidado afetivo condicionado socialmente, impondo a elas agressivas facetas físico-psicológicas, a exemplo da depressão e da ansiedade, derivadas de um empenho cotidiano traduzido como uma &lt;obrigação natural=. Assim, evidencia-se que o ímpeto patriarcal, cada vez mais, limita a abstração feminina ao contínuo labor como ação enraizada.
Além disso, é importante mencionar a crônica invisibilização dos currículos escolares brasileiros localizada no âmago desta questão. Sob esse viés, a teórica feminista Bell Hooks, na defesa de uma educação culturalmente transgressora, sugere que os institutos acadêmicos incumbem-se de formular vertentes pluralizadas de ensino, incorporando à realidade dos discentes saberes capazes de desmantelar antigas estruturas de exclusão. No entanto, a visão da pensadora colide com uma outra conjuntura presente nas escolas do país: a estruturação de uma grade disciplinar alheia à valorização da independência dos sujeitos, com destaque às meninas estudantes. Isso ocorre, em grande medida, devido à cristalização das correntes opressoras, como o machismo basilar, nas competências pedagógicas nacionais, fato o qual, por exemplo, toma das alunas o acesso educacional às vertentes libertadoras, manutencionando um modelo de educação tradicionalizado. Por conseguinte, o trabalho de cuidado feminino - enquanto forma de legado marginalizador - persiste em um cenário no qual a equidade de gênero mostra-se pouco estimulada desde a sala de aula. Nota-se, então, que a desatualização curricular, sem dúvidas, endossa esse perfil desproporcional da gestão familiar.
Portanto, é inegável que o cuidado realizado pela mulher no Brasil enfrenta circunstâncias de invisibilidade, pressupondo intervenções coletivas para a sua reformulação. Com isso em mente, o Ministério das Mulheres - proeminente instância federal afiançadora dos direitos femininos - deve promover uma ação perene de combate ao imperativo patriarcal em toda jurisdição do país. Nessa proposta, serão suscitados projetos de visibilização do esforço das mulheres, mediante um maior repasse de verbas às administrações municipais, os quais fornecerão ajuda financeira, como auxílios justificados pelo trabalho doméstico, e também psicológica, a partir de psicólogos profissionalizados na ampla atenção feminina, com a finalidade de estabelecer diretrizes cruciais para a valorização feminina, de modo a contornar o machismo totalmente operante. Somado a isso, o Ministério da Educação, por intermédio da reformulação da Base Nacional Comum Curricular, necessita abranger essa situacionalidade díspar em sala de aula, na disciplina de Sociologia, o que fundamentará, da mesma forma, discussões transgressoras ao patriarcado, a fim de, com o tempo, reverter essa mazela instrutiva. Feito isso, os desafios de gênero encarados por Carolina serão, por certo, desvencilhados da realidade brasileira.</t>
  </si>
  <si>
    <t>Cartilha 6.0, p. 168. Notas por competência inferidas da nota 1000.</t>
  </si>
  <si>
    <t>A Constituição Federal de 1988 - documento jurídico de grande relevância no Brasil - prevê, entre tantos direitos, o acesso ao trabalho digno. No entanto, muitas brasileiras trabalhadoras de cuidado - mulheres que realizam alguma função doméstica ou cuidam de crianças e idosos - enfrentam desafios quanto à invisibilidade de seu ofício, revelando que a garantia constitucional não é vista na prática. Assim, a fim de minimizar os dilemas enfrentados por essas cidadãs, é necessário avaliar os principais motivadores da problemática: a omissão estatal e o silenciamento da questão.
Nesse sentido, em primeira análise, é fundamental analisar o papel inerte do Poder Público no auxílio às trabalhadoras de cuidado. Isso porque, segundo o filósofo Thomas Hobbes, os indivíduos cedem a sua confiança ao Estado que, em contrapartida, deve garantir os direitos básicos aos cidadãos, a exemplo de um trabalho formal. Todavia, o conceito pensado por Hobbes contrasta com a realidade brasileira, uma vez que, infelizmente, não existem políticas públicas eficientes que exijam a remuneração correta e outros direitos trabalhistas às brasileiras que, cotidianamente, saem de suas casas para cuidar de membros de outras famílias ou realizar algum trabalho doméstico. Desse modo, é inadmissível que, em uma sociedade democrática, os governantes tratem o ofício dessas mulheres de forma invisibilizada.
Ademais, é importante salientar o silenciamento da questão. Sob esse viés, Djamila Ribeiro - expoente socióloga brasileira - defende o ideal de que é crucial retirar um problema da invisibilidade para que ele seja resolvido. Com isso, partindo da visão da pensadora, enquanto não acontecerem debates quanto à importância da valorização das trabalhadoras de cuidado, maiores serão as chances delas continuarem sendo mal remuneradas ou até trabalhando por um número de horas superior ao que é permitido legalmente. Dessa forma, é inaceitável que o tema não seja amplamente discutido, dificultando, ainda mais, a vida laboral dessas mulheres.
É imprescindível, portanto, a adoção de medidas para atenuar a atual conjuntura vivenciada pelas trabalhadoras de cuidado. O Governo Federal - órgão responsável pelo bem-estar social - deve, por meio de investimentos governamentais e parceria com o setor midiático, veicular, em TV aberta e em horário nobre, a importância do trabalho de cuidado exercido por diversas brasileiras. Tal medida tem o objetivo de tirar o Estado de sua postura omissa, bem como ampliar a discussão sobre os desafios enfrentados por essas profissionais, a fim de que haja uma mobilização social para a construção de políticas públicas eficazes. Espera-se, então, que o direito ao trabalho digno - exposto pela Carta Magna - seja, de fato, uma realidade no Brasil, permitindo que o ofício dessas mulheres se torne plenamente reconhecido em nossa sociedade.</t>
  </si>
  <si>
    <t>Cartilha 6.0, p. 174. Notas por competência inferidas da nota 1000.</t>
  </si>
  <si>
    <t>Nos períodos de guerra mundial, em que a ação masculina esteve valorizada pelas participações militares, as mulheres mantiveram-se na perspectiva invisível, embora desempenhassem funções importantes de cuidados: de auxílio aos soldados feridos, de assistência aos filhos. Analogamente, na contemporaneidade, o cenário de invisibilidade do trabalho feminino ainda persiste, visto que essa parcela permanece atuante em espaços de cuidado familiar e social e não é valorizada. Desse modo, a fim de enfrentar esse dilema, torna-se urgente ressaltar suas causas principais: a desalinhada concepção de uma estrutura feminina associada ao conceito de amparo e a histórica desigualdade de gênero no Brasil.
Diante desse cenário, cabe postular que a análise das mulheres, alicerçada a uma visão de amparo é um impulsionador direto da falta de visibilidade do trabalho feminino nessa área. Nesse sentido, o Naturalismo, escola literária brasileira, evidenciou uma dinâmica de pensamento limitante aos humanos, inüuenciando culturalmente a sociedade, ao associar o aspecto instintivo das fêmeas no reino animal com a natureza das mulheres em ter um cuidado inato. Sob essa óptica, o emprego feminino nas ações de cuidado tendeu a ser, erroneamente, dado como natural e biológico e, por isso, não valorizado. Logo, a visão de um sistema feminino de cuidado, desvinculado de um aspecto profissional, não pode ser validada e deve ser combatida para a visibilidade plena.
Ademais, destaca-se a desigualdade de gênero como um fator propulsor à problemática em questão. Acerca disso, a esfera masculina é permeada, ao longo da historiografia brasileira, de méritos elencados à vida pública. Entretanto, nota-se que a atuação feminina não apresenta uma narrativa que a evidencie e a contemple integralmente, exemplificando a deficiente valorização das mulheres em âmbito social. Concomitantemente, a participação privada - em espaços de cuidado - carece ainda mais da perspectiva valorativa, pois é preconizada pelas mulheres. Assim, verifica-se que a desigualdade de gênero, de maneira estrutural e histórica no país, é o sustentáculo que invisibiliza o trabalho das mulheres.
Portanto, considerando o trabalho de cuidado realizado pelas mulheres como um desafio que enfrenta a invisibilidade na sociedade, caminhos devem ser tomados a fim de elucidar o encargo feminino. Para tanto, é dever do Governo Federal, juntamente ao Ministério do Trabalho - em parceria com órgãos públicos relacionados ao ensino nacional, como a Secretaria da Educação -, garantir a valorização dos sistemas de atenção e cuidados realizados pelas mulheres. Isso deverá ser feito mediante a aplicação do imposto público em políticas de educação escolar e social, extirpando as inüuências culturais errôneas de padrões de comportamento feminino, para que a sociedade incorpore um pensamento valorativo das mulheres e, com isso, seu trabalho - público e privado - seja plenamente visível.</t>
  </si>
  <si>
    <t>Cartilha 6.0, p. 178. Notas por competência inferidas da nota 1000.</t>
  </si>
  <si>
    <t>Historicamente, o mundo do trabalho foi dominado pelos homens, restando para as mulheres, principalmente, o trabalho doméstico e de cuidado com a família. Com efeito, no Brasil não foi diferente, e, ainda hoje, existem desafios que precisam ser enfrentados para reduzir a invisibilidade do trabalho de cuidado realizado pela mulher no país, uma vez que esse grupo da sociedade permanece em situação de exclusão e subserviência no mercado trabalhista. Diante desse cenário, é fundamental compreender as causas desse revés, dentre as quais a desigualdade social e o patriarcalismo enraízado na sociedade são fatores agravantes dessa problemática.
Em uma primeira análise, destaca-se a desigualdade social como um dos desafios a ser enfrentado para amenizar a invisibilidade do trabalho de cuidado realizado pela mulher no Brasil. Nesse sentido, a escritora Carolina Maria de Jesus, em sua obra literária "Quarto de Despejo", escrita em meados do século XX, traz uma denúncia social, com uma visão feminina de uma moradora da favela, na qual retrata a invisibilidade das pessoas que vivem em regiões desprestigiadas pelo poder público e que precisam se submeter a situações degradantes para conseguir sobreviver e não morrer de fome. Sob essa ótica, percebe-se que a desigualdade social gerada pela ausência do amparo estatal para as camadas mais pobres da população acarreta na aceitação de trabalhos mal remunerados e informais, principalmente pelas mulheres. Assim, é fundamental que haja políticas públicas que reconheçam a importância do trabalho de cuidado no país e tragam garantias para essa atividade que será cada vez mais demandada com o envelhecimento da população.
Outrossim, salienta-se que o patriarcalismo enraizado na sociedade brasileira é outro fator que contribui para a falta de visibilidade do trabalho de cuidado desempenhado pela mulher no país, sendo a desconstrução dessa cultura de inferioridade feminina mais um desafio a ser superado para solucionar esse gravame social. Segundo preconiza a Constituição Federal, em seu artigo 3º, é objetivo do Estado a construção de uma sociedade justa e igualitária, sem distinção de gênero, raça, etc. No entanto, as mulheres ainda são prejudicadas quanto aos direitos trabalhistas, recebendo salários menores e não sendo valorizadas especialmente nos trabalhos realizados em ambientes domésticos. Dessa forma, é preciso que haja uma mudança cultural no pensamento patriarcal a fim de ampliar a importância desse trabalho de cuidado feminino com o reconhecimento das garantias constitucionais.
É evidente, portanto, que medidas precisam ser tomadas para solucionar esse problema. Para tanto, o Congresso Nacional, por meio da elaboração de leis específicas, deve criar normas que assegurem a visibilidade do trabalho de cuidado existente no país, executado majoritariamente por mulheres, com a regulamentação de díreitos trabalhistas para essa categoria, a fim de que essas trabalhadoras possam ter uma vida digna, uma jornada legal de trabalho e uma remuneração justa que lhes permita ter acesso à moradia, alimentação, saúde e lazer.</t>
  </si>
  <si>
    <t>Cartilha 6.0, p. 182. Notas por competência inferidas da nota 1000.</t>
  </si>
  <si>
    <t>A canção &lt;Se eu largar o freio=, do cantor Péricles, fala sobre a indignação de um homem que não se sente mais amado por sua esposa, já que ela abandonou os afazeres domésticos. Os versos do sambista não se limitam ao âmbito artístico, mas configuram um reüexo da triste realidade enfrentada por muitas mulheres brasileiras, cujo trabalho de cuidado é invisibilizado em razão do machismo e da negligência governamental. Destarte, é primordial combater as origens do revés, a fim de mitigá-lo.
Nesse sentido, vale salientar que a mentalidade sexista vigente na sociedade brasileira é determinante para manutenção desse cenário caótico. De acordo com Simone de Beauvoir, &lt;não se nasce mulher, torna-se mulher=. Sob essa perspectiva, é possível ampliar o conceito de gênero, haja vista que é necessário desconstruir a ideia de que homens e mulheres desempenham papéis fixos na sociedade em razão, exclusivamente, de sua genética. Na verdade, a concepção sobre o feminino excede a Biologia, uma vez que, em conformidade com Beauvoir, a função da mulher é imposta pela sociedade que, por sua vez, é majoritariamente machista. Dessarte, pode-se dizer que a desvalorização dos serviços de cuidado fornecidos pelas mulheres está diretamente relacionada à noção equivocada de que elas nasceram para realizar tais atividades. Logo, reverter a mentalidade sexista é imprescindível para superar o entrave.
Outrossim, a ineficiência da máquina pública é também um fator que fomenta a perpetuação desse quadro alarmante. Segundo o filósofo John Rawls, é dever do Estado garantir a igualdade de oportunidade para todos. Dessa forma, a omissão do poder público agrava a invisibilidade do trabalho doméstico feminino e, consequentemente, impossibilita sua justa remuneração. Além disso, o tempo gasto pelas mulheres em suas jornadas de ofício para a família impede que elas estudem, trabalhem e cuidem da própria saúde. Dessa maneira, a ineficácia do governo em valorizar essas mulheres acentua problemas de desigualdade de oportunidades, conforme pontuava Rawls, especialmente entre homens e mulheres. Isso porque pessoas do sexo masculino são socialmente isentas desses trabalhos, como afirmava Simone de Beauvoir.
Infere-se, portanto, que medidas são necessárias para dar notoriedade às atividades laborais de cuidados desempenhadas por mulheres. Para isso, o Ministério da Educação, como órgão responsável por construir a mentalidade dos cidadãos, deve incluir, na Base Nacional Comum Curricular, a disciplina &lt;tarefas domésticas=, de modo a orientar também os homens na realização desses trabalhos, a fim de reverter a mentalidade machista que impera. Ademais, o governo federal, como instância máxima executiva, deve criar uma agenda econômica democrática, por intermédio da destinação de recursos voltados à remuneração das mulheres que prestam serviços de cuidado, com a finalidade de valorizá-las e garantir a igualdade de oportunidades. Assim, os versos da canção do Péricles deixarão de representar o corpo social brasileiro.</t>
  </si>
  <si>
    <t>Cartilha 6.0, p. 185. Notas por competência inferidas da nota 1000.</t>
  </si>
  <si>
    <t>Consoante a Constituição Federal de 1988, documento de máximo dever de cidadania, o trabalho é um direito de todos os brasileiros. No entanto, é lamentável que muitas pessoas, sobretudo do sexo feminino, enfrentem dificuldades no seu serviço na sociedade hodierna, o que acarreta prejuízos à dignidade dessa população. Nessa perspectiva, convém analisar os principais desafios para o enfrentamento da invisibilidade do trabalho de cuidado realizado pela mulher, os quais envolvem a negligência governamental e a desigualdade socioeconômica.
Acerca disso, faz-se necessário ressaltar a omissão do poder político como um dos obstáculos para a superação do desamparo do labor doméstico e de assistência exercido por meninas e mulheres. De acordo com a antropóloga Lilia Schwarcz, há uma política de eufemismos no Brasil, ou seja, determinados problemas tendem a ser ignorados, deixando de receber a visibilidade   necessária.   Nesse viés, ao considerar sua relevante fundamentação, infere-se que o Governo não apresenta interesse em proporcionar um serviço digno aos indivíduos do gênero feminino, agravando o bem-estar dessas pessoas. Logo, enquanto o Estado não cumprir com os seus compromissos de garantir um trabalho em que as mulheres sejam valorizadas, elas continuarão delegadas à família.
Ademais, destaca-se a discrepância econômica como outra adversidade para o enfrentamento da invisibilidade da atividade de amparo praticada por cidadãs do sexo feminino. Segundo relatório da ONU, o Brasil está entre os países mais desiguais do mundo, contexto que impede, muitas vezes, acesso à saúde, frequência escolar e, até mesmo, emprego de qualidade. Nessa lógica, é notório que a desigualdade compromete a conquista de um trabalho bem remunerado pelas mulheres, visto que muitas precisam dedicar-se exclusivamente ao cuidado com a família e com o lar, o que afeta a integridade dessas pessoas. Com isso, torna-se urgente coibir as disparidades sociais, sob pena de essa população seguir enfrentando as convenções de gênero.
Portanto, é mister que o Estado tome providências para amenizar os desafios para a superação do desamparo do serviço de cuidados realizado pelas mulheres. Com a finalidade de acabar com os impasses do labor de assistência feito pelas pessoas do sexo feminino, urge que o Governo - responsável por organizar o local de um povo 3 crie campanhas de valorização do trabalho dessas cidadãs, por meio da publicação de vídeos nas redes sociais dessa instância, garantindo, como efeito, a qualidade de vida dessas mulheres. Além disso, a fim de reduzir a desigualdade econômica entre as trabalhadoras de cuidado, é necessário que o Estado assegure um salário aquedado a essas pessoas. Assim, a partir dessas iniciativas, a invisibilidade do serviço de cuidado exercido pela mulher deixará de ser uma realidade na nação, conforme prevê a Constituição Cidadã.</t>
  </si>
  <si>
    <t>Cartilha 6.0, p. 189. Notas por competência inferidas da nota 1000.</t>
  </si>
  <si>
    <t>A obra “Torto Arado”, de Itamar Vieira Junior, conta as vivências das irmãs Bibiana e Belonísia, com ênfase na forte relação cultural e religiosa que estabelecem com a ancestralidade africana. Fora da ficção, apesar do enaltecimento promovido pelo autor, as heranças afrodescendentes sofrem com a desvalorização constante no Brasil. Nesse contexto, o passado colonial e a cultura eurocêntrica configuram desafios que fundamentam esse grave panorama.
Em primeira análise, convém ressaltar que a escassa valorização de tais tradições se arquiteta como expressão de contribuições históricas. De fato, a escravização de povos oriundos da África, no Brasil Colônia, constitui a base para a formação do país. Nessa conjuntura, esses indivíduos foram vítimas de violências físicas e simbólicas que, de forma cruel, visavam à docilização e ao apagamento da identidade desses grupos. Desse modo, a marginalização da população negra nesse período, promovida pela elite branca, implicou, consequentemente, a invisibilização dessa minoria até a atualidade, visto que o Estado falhou na inserção social e na valorização do legado africano após a abolição da escravidão.
Ademais, uma segunda análise acerca da problemática revela a influência da hipervalorização da cultura branca. Sob a perspectiva de George Orwell, a mídia é capaz de mover a massa — inclusive no que tange às preferências culturais. Nessa lógica, a hegemonia europeia — de caráter secular — nas produções artísticas brasileiras, somada à inferiorização de elementos de matriz africana, culminou na instituição de uma cosmovisão popular voltada para a descredibilização das heranças invisibilizadas. Com efeito, a exposição midiática insuficiente culmina na subvalorização dessas tradições, as quais sofrem, por exemplo, com tentativas de criminalização, como ocorreu com o samba na Primeira República e com o funk em 2018. Logo, essa realidade degradante precisa ser desconstruída.
Portanto, torna-se evidente o impacto de questões históricas e culturais na manutenção do impasse sociocultural. Para combater esses desafios, a mídia — entidade de vasto alcance popular — deve promover a valorização das culturas africanas herdadas, por meio da criação de filmes, documentários e novelas que as exponham, a fim de mitigar a perpetuação da desvalorização histórica e de problematizar o passado colonial. Dessa maneira, finalmente, será possível atribuir o devido valor ao legado afrodescendente no Brasil, assim como em “Torto Arado".</t>
  </si>
  <si>
    <t>Cartilha Redação a Mil 7.0 (Lucas Felpi)</t>
  </si>
  <si>
    <t>Cartilha 7.0, p. 6. Notas por competência inferidas da nota 1000.</t>
  </si>
  <si>
    <t>Na obra literária “Torto Arado”, Itamar Vieira retrata uma comunidade quilombola na fazenda Água Negra, na Bahia, relatando aspectos socioculturais relevantes para essa população afrodescendente, como os rituais religiosos e os saberes tradicionais passados pelas gerações. Fora da ficção, é nítido que a sociedade brasileira não valoriza a herança africana presente desde a histórica formação nacional. Essa problemática de invisibilidade decorre da mentalidade colonial eurocêntrica, bem como da lacuna educacional no tocante ao resgate da cultura afro-brasileira.
Dado o exposto, pode-se considerar a persistência de ideais eurocêntricos como empecilho para o reconhecimento do vasto legado africano no país, uma vez que tais formas de conhecimento são estigmatizadas em detrimento da valorização dos costumes hegemônicos dos colonizadores. Tal questão pode ser verificada sob o conceito de “racismo estrutural”, cunhado pelo antropólogo Silvio Almeida, em razão da naturalização do racismo em diversas esferas, a exemplo da linguagem e do uso de expressões como “magia negra” para vincular um sentido negativo ao que é negro. Dessa forma, o pensamento de desvalorização da herança africana se materializa no cotidiano, conforme denunciado por Almeida, e distancia a nação do desejo de aprender acerca dos costumes e valores africanos, ao atribuir estereótipos de desqualificação a esses saberes, o que aprofunda o óbice.
Além disso, é notória a falha educacional brasileira no que se refere ao resgate da cultura afro-brasileira, presente em canções, ritmos, festas populares e diversas manifestações importantes para o patrimônio nacional. Nesse viés, embora a Lei de Diretrizes e Base preconize o ensino obrigatório da história africana no ambiente escolar, ainda há uma escassez de programas nesse âmbito, na medida em que observa-se um amplo desconhecimento acerca das grandes personalidades negras ou de suas origens (como o escritor Machado de Assis, muitas vezes representado como branco), bem como do heroísmo dos abolicionistas, a exemplo do advogado Luiz Gama. Dessa maneira, elementos culturais, como a literatura negra, são esquecidos por parte da população, o que destoa da proposta memorialística da LDB.
Portanto, é preciso reconhecer e valorizar a herança africana no Brasil. Para isso, o Governo Federal, em parceria com as secretarias estaduais de educação, deve ampliar as campanhas de valorização da cultura africana, sob um viés afrocentrado, por meio de votação entre deputados e senadores — responsáveis pela aprovação da Lei Orçamentária Anual (LOA) —, com a finalidade de combater a visão eurocêntrica presente na sociedade, promovendo o aprendizado da história sob a ótica dos afrodescendentes. Ainda, cabe ao Ministério da Educação, como responsável pela elaboração de políticas públicas de educação, fomentar palestras socioeducativas, ministradas por pedagogos negros, nas instituições escolares, a fim de disseminar o conhecimento acerca do inestimável legado africano na história e na cultura do país. Nessa perspectiva, o panorama diverso destacado em “Torto Arado” será devidamente valorizado pela sociedade brasileira.</t>
  </si>
  <si>
    <t>Cartilha 7.0, p. 10. Notas por competência inferidas da nota 1000.</t>
  </si>
  <si>
    <t>A obra “Torto Arado”, do escritor Itamar Vieira Jr., pode ser facilmente categorizada como um livro essencial para a compreensão das raízes brasileiras. Na trama, duas irmãs, pertencentes a uma comunidade quilombola no interior da Bahia, lutam contra a opressão e a invisibilidade social e cultural diariamente. Ao transpor o viés literário, nota-se que a luta pelo reconhecimento é uma batalha constante para a população afro-brasileira no século XXI. A partir desse contexto, não há como hesitar: é imprescindível compreender os impasses para a valorização efetiva da herança africana no Brasil.
Nesse sentido, percebe-se que a histórica marginalização da cultura negra advém de um ciclo social pautado na desigualdade. Isso acontece, porque, como teorizado pelo sociólogo Boaventura de S. Santos, há no Brasil a persistência de um “colonialismo insidioso”. Em outras palavras, há a manutenção de raízes desiguais, que é mascarada em meio a avanços sociais, caracterizando assim, uma forma de dominação ainda mais perversa e cruel. Tal questão torna-se evidente ao constatar que o Brasil, ao ser um dos últimos países a abolir a escravidão, após mais de 300 anos marcados por violência e derramamento de sangue africano, tratou a abolição de forma panfletária ao seguir reproduzindo padrões de invisibilização e exclusão (nas suas mais variadas formas) contra os povos afro-brasileiros. Assim, a população preta é mantida subjugada pelos detentores do poder, o que é reforçado pelo fato do Brasil ocupar, mais uma vez, o 8o lugar, mais uma vez, entre os países mais desiguais do mundo segundo a ONU.
Ademais, é válido ressaltar que, além da manutenção de raízes desiguais, a redução das manifestações culturais africanas está relacionada a uma alienação historicamente programada. Isso ocorre, pois há, na conjuntura social atual, uma espécie de “epistemicídio brasileiro”, ou seja, há a validação apenas das formas de conhecimento que são disseminadas pela cultura dominante do ocidente. Tal fato (estudado pela filósofa Sueli Carneiro) provoca um sepultamento dos saberes ao apagar o conhecimento e as tradições preservadas ao longo dos séculos pelos povos afrodescendentes. Dessa forma, perpetua-se a desvalorização da cultura plural contida na história dos povos pretos, responsáveis por grande parte da construção identitária nacional.
Portanto, urge a necessidade de valorização da herança africana no Brasil. Para isso, o Poder Executivo Federal, mais especificamente o Ministério da Educação, deve fomentar um projeto de resgate das heranças afro-brasileiras. Tal ação ocorrerá por meio da implantação de uma “Campanha Nacional de Validação da Cultura Africana, a qual irá promover o consumo e a análise de obras que fazem jus à identidade brasileira em ambiente escolar, ressaltando a importância e a pluralidade da herança afrodescendente. Isso será feito a fim de trazer maior visibilidade para o patrimônio cultural brasileiro e incentivar o protagonismo preto nos mais diversos âmbitos sociais.</t>
  </si>
  <si>
    <t>Cartilha 7.0, p. 14. Notas por competência inferidas da nota 1000.</t>
  </si>
  <si>
    <t>O filme "Pantera Negra" foi considerado um marco da cinematografia mundial, devido à presença de um elenco majoritariamente negro e à representação da cultura desse grupo étnico-racial de maneira inovadora e prestigiada. Fora da ficção, o cenário apresentado distancia-se da realidade brasileira, haja vista os desafios, sustentados pelo sistema de ensino e pelo corpo civil, para a valorização da herança africana no país. Nesse sentido, de modo a atenuar essa situação, é preciso analisar o descaso da esfera educacional e a mentalidade social como causas dessa grave problemática.
De início, convém ressaltar a negligência do setor instrucional como preponderante para minimizar o combate do desprestígio das heranças africanas no Brasil. Essa inoperância decorre da precariedade de atuação das escolas nacionais, principalmente das públicas, para o cumprimento da Base Nacional Comum Curricular — documento normativo da grade educacional brasileira — no que tange à abordagem histórica dos povos africanos com ensino aprofundado e que exalte as suas contribuições culturais, tendo em vista o lecionamento, muitas vezes, superficial e eurocêntrico. De fato, essa conjuntura justifica-se na insuficiência da capacitação dos professores e na vigência de uma didática passiva e voltada para o vestibular, o que torna tais instituições possíveis de serem consideradas como em um estado de “zumbi”, conforme o sociólogo Zygmunt Bauman, já que se afastam de seus objetivos principais, isto é, de formação social do aluno. Com efeito, diante dessa falta de conhecimento, fomenta-se a criação de estereótipos e a invisibilidade de personalidades negras importantes, prejudicando a representatividade e a valorização dessa comunidade, além de ser um risco à preservação dos costumes.
Além disso, é válido destacar que o imaginário social cria uma configuração propícia para a permanência dos entraves a esse grupo étnico-racial. Isso ocorre, pois verifica-se a persistência de atitudes de discriminação contra a afirmação das influências herdadas na aparência e nas atividades sociais por indivíduos afrodescendentes, a exemplo do preconceito associado aos cabelos crespos e às religiões de matriz africana, respectivamente. Evidentemente, tal prisma fundamenta-se em resquícios do passado colonial e imperial do país, em que se vigorava a desvalorização e a desumanização de pessoas negras em um contexto escravocrata. Por conseguinte, o enraizamento desse pensamento e a sua consequente naturalização mostram-se responsáveis por atos de violência simbólica, como a atribuição dessas heranças como pejorativas. Dessa forma, observa-se o prejuízo à inclusão dessa população, a qual perde suas individualidades.
Portanto, torna-se evidente que os desafios advindos da área educacional e da nação devem ser amenizados. Diante disso, urge que o Ministério da Educação — órgão encarregado do ensino brasileiro — execute a melhoria do lecionamento sobre a história africana e a importância de suas heranças, com uma perspectiva aprofundada e protagonista frente ao recorte europeu. Isso deverá ser feito por meio da maior capacitação dos docentes e da universalização do conteúdo nas escolas, a fim de atender à BNCC. Ademais, cabe ao Ministério das Comunicações, mediante propagandas periódicas nos veículos midiáticos, elucidar o povo sobre a temática e desconstruir mentalidades preconceituosas. Espera-se, assim, que haja a valorização dessas contribuições culturais no Brasil como em “Pantera Negra".</t>
  </si>
  <si>
    <t>Cartilha 7.0, p. 18. Notas por competência inferidas da nota 1000.</t>
  </si>
  <si>
    <t>O "ciclo do ouro" – ocorrido no Brasil no século XVIII – acarretou o aumento do número de escravos provenientes do continente africano no país, trazidos com graves diferenças culturais entre si, sem que fossem levados em consideração os aspectos regionais e sociais de suas origens, ocasionando uma homogeinização forçada de indivíduos. Atualmente, de forma análoga à História Colonial Brasileira, ainda há uma forte tendência à padronização cultural da África, desprezando sua pluralidade e seu legado. Assim, dois grandes desafios para a valorização da herança africana no Brasil devem ser debelados: as políticas públicas ineficazes e as falhas educacionais.
Diante do cenário exposto, as políticas públicas ineficazes possibilitam a desvalorização do legado africano no país, uma vez que elas impedem o estabelecimento concreto de uma revisão histórica pautada em mais oportunidades, proteção e visibilidade para pessoas pretas. Consoante o sociólogo Émile Durkheim, uma sociedade sem regras claras, sem valores e sem limites encontra-se em estado de anomia social. Nesse sentido sociológico, esse estado anômico pode ser observado na hodierna realidade brasileira, na medida em que as políticas públicas ineficientes permitem o desprezo e o desrespeito com as religiões de matriz africana, a desassistência em áreas quilombolas e a ausência de representatividade em propagandas, por exemplo. Com base nisso, uma mudança urgente e pragmática deve ser realizada, visando à transformação dessa conjuntura, de modo a não só valorizar a herança africana no país, como também a protegê-la.
Ademais, as falhas educacionais também constituem-se como importantes fatores que aprofundam o descaso com o legado africano no Brasil. Segundo o filósofo Immanuel Kant, "o homem é aquilo que a educação faz dele". Sob esse prisma filosófico, essas falhas educacionais solidificam mentalidades alienadas na população, potencializando preconceitos e ratificando equívocos concernentes à cultura africana no país. Nesse viés, a própria formação do cidadão brasileiro - no que tange à África e sua herança - é maculada por noções desprovidas de veracidade e etnocêntricas, corroborando a desvalorização da pluralidade e das "raízes africanas", presentes em campos variados, como a gastronomia, a dança e a religião, representados respectivamente, pelo acarajé, pelo tambor de crioula e pelo candomblé. Então, torna-se imperiosa a correção imediata dessas falhas, no sentido de debelar erros e ampliar visões africanas positivas.
Infere-se, portanto, que as políticas públicas ineficazes e as falhas educacionais configuram-se como os dois desafios para a valorização da herança africana no Brasil. Nessa ótica, o Governo Federal - órgão máximo responsável pela ordem social - deve ampliar as políticas públicas existentes, tornando-as mais eficazes, por intermédio de uma aliança com o Governo Estadual e o Governo Municipal, com a finalidade de aumentar a proteção, as oportunidades e a representatividade das pessoas pretas. O Governo Federal também deve corrigir as falhas educacionais, por meio da Mídia — grande divulgadora de informações — e da Escola, a fim de mitigar equívocos, ocasionando a valorização do legado africano. Logo, o país possuirá uma estrutura melhor para "dialogar" com a herança da África, longe da padronização impositiva ocorrida durante o "ciclo do ouro" no século XVIII.</t>
  </si>
  <si>
    <t>Cartilha 7.0, p. 22. Notas por competência inferidas da nota 1000.</t>
  </si>
  <si>
    <t>O sociólogo polonês Zygmunt Bauman, ao discutir acerca da invisibilidade de alguns grupos na sociedade, equivale tal apagamento a uma morte social, analogia essa que expressa a importância de se reconhecer determinados coletivos para que os indivíduos a eles pertencentes tenham garantida a sua plena cidadania. Nesse contexto, ao se observar o que ocorre à herança africana no Brasil, percebe-se a existência de desafios para a sua devida valorização, os quais excluem, dessa maneira, a relevância dessa cultura – e, por consequência, a de seus praticantes – para a identidade do país. Por conta disso, é necessário analisar duas das suas causas: o racismo estrutural e a falha escolar.
Nesse cenário de apagamento da herança africana, evidencia-se o racismo estrutural como um dos seus causadores. A esse respeito, a filósofa brasileira Marilena Chauí aponta que a sociedade tende a transformar diferenças em desigualdades, ou seja, estabelecido um padrão de conduta, aqueles que dele divergem são inferiorizados, sendo violentados, antes de tudo, simbolicamente. Devido a essa lógica de hierarquia, o Brasil – país de origem colonial escravocrata – estabeleceu o modelo cultural europeu – branco e cristão – como referência a ser seguida, censurando, por exemplo, as manifestações religiosas próprias dos negros escravizados, os quais tiveram que preservar a sua fé e os seus ritos em um processo de sincretismo religioso, por medo da opressão. Por conseguinte a esse tratamento historicamente racista, persistem, hodiernamente, adjetivações negativas atribuídas às religiões de matrizes africanas, preconceito esse que inibe muitos herdeiros dessa cultura de a exercerem publicamente, temendo represálias, o que se caracteriza como uma agressão simbólica. Dessa forma, é pertinente combater os estigmas associados às tradições africanas.
Além disso, a abordagem ainda eurocentrada das escolas dificulta o reconhecimento das heranças culturais oriundos da África. Sob esse viés, apesar de a Base Nacional Comum Curricular (BNCC) propor a discussão a respeito do legado sociocultural negro no país, as instituições de ensino, em sua maioria, adotam uma perspectiva que ignora as contribuições advindas do continente africano - como a influência na música, na língua e na culinária – e limitam o debate sobre o assunto às aulas que tratam da história europeia, isto é, relegam aos afrodescendentes um papel secundário na formação da memória e da identidade da nação. Consequentemente, por os alunos não terem abordagem adequada, a ideia de pertencimento da população negra ao Brasil é comprometida, uma vez que o enfoque é dado, predominantemente, à população branca. Posto isso, é necessário reconhecer e combater essa falha escolar.
Portanto, é imprescindível valorizar a herança africana no Brasil. Para isso, as escolas – responsáveis, segundo a BNCC, pela formação do senso crítico quanto à sociedade – devem, por meio de debates sobre o racismo estrutural e de palestras com especialistas em cultura negra, apresentar aos alunos a influência positiva da África para a identidade brasileira, por exemplo, a colaboração linguística, musical, culinária e religiosa. Com tal proposta, tem-se a finalidade de combater o racismo, infelizmente, ainda presente na sociedade e reconhecer o Brasil como um país diverso. Logo, a "morte social" de que falou Bauman não afetará a herança africana no país.</t>
  </si>
  <si>
    <t>Cartilha 7.0, p. 26. Notas por competência inferidas da nota 1000.</t>
  </si>
  <si>
    <t>O Governo Federal estabeleceu o Dia da Consciência Negra como um feriado nacional com o objetivo de enaltecer a importância da cultura africana para a construção do Brasil. Tal fato, apesar de representar um avanço no reconhecimento da história afro-brasileira, ainda é insuficiente para compensar o histórico apagamento da herança africana no país. Dessa forma, é evidente que a valorização dessas raízes culturais brasileiras é desafiadora, tanto pela educação eurocêntrica quanto pela baixa representatividade política dos negros.
Nesse contexto, o ensino nacional voltado para a história européia revela um problema para a valorização da tradição africana no Brasil. Nesse sentido, embora a história africana seja trabalhada nas escolas do país, como revelou o jornal da Unesp, a verdade é que tal legado ainda assume um papel secundário na história apresentada pelas instituições de ensino nacional, fazendo com que essa matéria seja apresentada de maneira superficial se comparada ao estudo da cultura européia. Assim, a educação brasileira privilegia o passado do colonizador, exemplificado pela figura do bandeirante, enquanto o legado africano, como a resistência nos quilombos, é pouco trabalhado ou, em alguns casos, esquecido, mostrando a desvalorização da cultura afro-brasileira. Então, o apagamento das raízes africanas por meio do ensino é um empecilho para o reconhecimento dessa herança no país.
Além disso, a falta de representantes políticos dos negros é outro desafio para a valorização da tradição africana no Brasil. Em relação a isso, pode-se utilizar o conceito criado pela socióloga brasileira Djamila Ribeiro de "lugar de fala", o qual define que certas pessoas são representantes ideais de certas minorias devido às suas experiências pessoais e, justamente por isso, enriquecem o debate público acerca desses grupos. No entanto, muitos cidadãos negros não possuem representatividade de suas comunidades nas altas esferas de poder, como o Congresso Nacional, o que, por não poderem exercer seus "lugares de fala", acaba esvaziando a discussão sobre o passado africano no Brasil e, consequentemente, perpetua a desvalorização dessa herança no país.
Portanto, o Ministério da Educação, responsável em garantir um ensino que desenvolva a cidadania, deve ampliar a participação da história afro-brasileira na educação do país, visto que esse passado vem sendo tratado como secundário na formação cultural do Brasil. Essa ação precisa ser feita por meio da mudança do currículo escolar, a fim de que a herança africana conquiste a devida valorização no país. Ademais, o Estado deve aumentar a representatividade política da comunidade negra, com a finalidade de garantir uma discussão profunda sobre a tradição africana no país.</t>
  </si>
  <si>
    <t>Cartilha 7.0, p. 30. Notas por competência inferidas da nota 1000.</t>
  </si>
  <si>
    <t>Na obra literária "Raízes do Brasil", escrita pelo sociólogo Sérgio Buarque de Holanda, há a representação da miscigenação brasileira, caracterizada pela predominância da etnia africana na formação populacional do país. Contudo, apesar da indiscutível relevância da cultura advinda dos negros para a construção cultural da nação, a herança dos povos africanos não é devidamente valorizada, visto que suas contribuições culturais são omitidas no meio social. Logo, perante esse entrave, cabe a análise da estagnação estatal e da negligência educacional.
Diante desse panorama, é perceptível a fragilidade governamental em valorizar a herança proveniente da África no Brasil. Nesse viés, a partir de 1888, dada a promulgação da Lei Áurea – responsável pela abolição da escravatura –, os escravizados africanos e seus descendentes tornaram-se marginalizados socialmente, em virtude da ausência de ressarcimento dos seus direitos civis por parte do governo. Sendo assim, como reflexo desse fato histórico, o Estado ainda negligencia a cultura afrodescendente ao não proporcionar políticas públicas eficazes, uma vez que não impulsiona a inserção de manifestações culturais africanas, como as danças tradicionais, no ambiente social – a exemplo da falta de disseminação de festivais africanos pelo território –, em virtude da priorização da destinação de verbas a eventos de culturas privilegiadas, como a europeia. Por conseguinte, as práticas culturais dos afrodescendentes são invisibilizadas, tornando-as vítimas de discriminação, como o racismo, anulando suas identidades étnicas. Em suma, a omissão estatal é um fator agravante da problemática retratada.
Outrossim, é notório o impacto da ineficiência educacional em relação à desvalorização da herança dos negros na nação verde-amarela. Nesse contexto, o político Nelson Mandela ressalta o valor da educação e o seu potencial de salvar a humanidade. Entretanto, a educação brasileira apresenta uma série de lacunas que dificultam a promoção da herança africana no país. Prova dessa conjuntura é a escassez de disciplinas que abordem a história da cultura afrodescendente no Brasil — sem ilustrar apenas o período da escravidão —, devido ao destaque dado a matérias consideradas mais importantes, como a matemática. Consequentemente, as manifestações culturais africanas são negligenciadas pelos estudantes, por adquirirem uma visão estereotipada de suas práticas e desconsiderarem sua diversidade. Em síntese, a lacuna educacional corrobora a temática mostrada.
Portanto, medidas necessitam ser tomadas para mitigar os desafios supracitados. Assim, é dever do Ministério da Cultura — órgão responsável por admnistrar a preservação cultural brasileira — incentivar a exposição da cultura africana, mediante eventos culturais. De igual modo, cabe ao Ministério da Educação, órgão responsável por assegurar a educação nacional, inserir os estudos africanos na grade curricular, mediante a criação de uma matéria para isso. Desse modo, com o intuito de valorizar a herança africana, suas práticas serão respeitadas.</t>
  </si>
  <si>
    <t>Cartilha 7.0, p. 34. Notas por competência inferidas da nota 1000.</t>
  </si>
  <si>
    <t>O álbum musical "Duas Cidades", da banda brasileira Baiana System, aborda, em algumas de suas canções, o apagamento da influência histórica africana no Brasil. Inegavelmente, em dias atuais, é possível constatar uma relação direta entre a composição artística citada e a desvalorização da herança africana no país. Isso é explicado devido à falta de política pública de ensino e à ausência de lei específica. Logo, é essencial analisar e intervir sobre essa problemática.
A princípio, deve-se observar que o pouco fomento governamental, em ações de gestão educacional, é um problema a ser combatido. Sob a perspectiva de Macaé Evaristo, ministra dos Direitos Humanos, é urgente a necessidade de iniciativas para a inclusão da história e da cultura afro-brasileira nas escolas. Para entender melhor tal posicionamento, é importante compreender que o atual ensino sobre os povos africanos é apenas relatado em aulas específicas de algumas disciplinas, como história e literatura, sem se aprofundar na grande influência cultural que a África possui no Brasil. Dessa forma, de acordo com Chico César, cantor e compositor de músicas afro-brasileiras, as crianças e os adolescentes necessitam ter uma formação ampla sobre a temática, com aulas multidisciplinares, por exemplo, de música e de capoeira, bem como as tradicionais aulas já existentes, porém integradas à herança africana presente na sociedade. Nesse sentido, é substancial modificar esse contexto e desenvolver uma forte política pública de ensino.
Ademais, é imperativo pontuar que a atitude insuficiente do Poder Legislativo Federal em atuar no tema é um problema a ser combatido. Sob a ótica de Duda Salabert, deputada federal e professora de literatura, é imprescindível a alteração da lei que orienta a educação básica brasileira. Isso pode ser explicado pelo entendimento de que apenas com um empenho legislativo é possível transformar o mecanismo legal que define as matrizes de referência do ensino nacional. Dessa maneira, com a união de parlamentares para o reconhecimento da importância da herança africana na formação educacional, poderá ocorrer a consolidação de políticas públicas, como o investimento na capacitação de professores e de profissionais especializados em cultura afro-brasileira. Assim, o crescimento do fomento estatal no setor, garantido por aparato legal, contribuirá para a efetivação de uma forte identidade nacional. Em suma, se o Congresso Nacional se omite de enfrentar tal cenário danoso, entende-se o porquê de sua perpetuação.
Portanto, com o intuito de solucionar esses desafios, o Poder Executivo Federal, por meio do aumento de ações governamentais, deve estimular iniciativas educacionais relacionadas à herança africana, a fim de valorizar a temática. Além disso, o Poder Legislativo Federal, por intermédio da criação de um projeto de lei, necessita elaborar uma nova política nacional de ensino, com a obrigatoriedade de investimento público na área e com a definição de medidas de gestão pública capazes de instituir aulas multidisciplinares, como de música e de cultura afro-brasileira, nas escolas, com o objetivo de reconhecer a importância do tema na formação da sociedade. Feito isso, o apagamento da influência africana abordado na obra da banda Baiana System será, enfim, combatido.</t>
  </si>
  <si>
    <t>Cartilha 7.0, p. 38. Notas por competência inferidas da nota 1000.</t>
  </si>
  <si>
    <t>O livro "Nós matamos o cão tinhoso" de Luís Bernardo Honwana retrata a sociedade moçambicana durante a colonização portuguesa. Na obra literária, observa-se uma dinâmica social pautada pela inferiorização dos indivíduos negros, na qual o racismo está enraizado nas interações entre as pessoas, na qualidade de vida e na autoimagem de cada ser. Assim, ao inserir a imagem criada pelo livro no contexto brasileiro de ínfima valorização da herança africana, infere-se que o passado colonial persiste nas estruturas do Brasil, se manifestando a partir do apagamento sistemático da cultura afro-brasileira. Em razão disso, deve-se discutir o papel do Estado no setor escolar e cultural diante desse contexto de silenciamento.
Em um primeiro momento, é necessário entender a relação entre a dinâmica social brasileira e a desvalorização da herança africana. Para fundamentar essa ideia, o filósofo Ailton Krenak afirma que, no Brasil, existem dois grupos — a humanidade, formada pela elite econômica, e a subumanidade, a qual tem seus direitos negados e é constituída principalmente pelas populações marginalizadas socialmente, como os povos originários e os negros. Por conseguinte, entende-se que o apagamento da cultura africana é uma extensão do panorama da desigualdade social brasileira, já que essa desvalorização sistemática silencia as vozes de populações que são violentadas e oprimidas há séculos, o que favorece a manutensão dessas pessoas no grupo da subumanidade. Dessa forma, o Estado deve desenvolver medidas que visem valorizar e apoiar artistas e escritores relacionados à herança africana no Brasil.
Sob outra ótica, a compreensão acerca da importância da ancestralidade na formação da autoimagem e da noção de pertencimento de cada indivíduo é imperativa. Para isso, a filósofa brasileira Marilena Chauí defende a ideia de que, enquanto os animais são seres naturais, os humanos são culturais - ou seja, a cultura em que cada pessoa está inserida compõe a essência desse ser. A partir disso, compreende-se que o silenciamento da herança africana nega a uma grande parte do povo brasileiro a sua própria essência, o que constitui uma violência estrutural e resulta numa noção de não pertencimento generalizada e em uma autoimagem defasada. Frente a isso, o Estado deve agir em prol da promoção de manifestações culturais afro-brasileiras.
Em suma, conclui-se que a desvalorização da cultura africana está diretamente relacionada a um processo sistemático de silenciamento de grupos oprimidos e resulta na falta de pertencimento de muitos indivíduos. Portanto, cabe ao Estado, por meio de uma parceria entre o Ministério da Economia (ME) e o Ministério da Educação e da Cultura (MEC), desenvolver manifestações culturais afro-brasileiras nas escolas, como, por exemplo, peças teatrais e festivais de dança, música e arte, assim como investir financeiramente na promoção de artistas e escritores que têm suas carreiras relacionadas à herança africana. Por fim, essas ações serão responsáveis por impedir o perpetuamento da desvalorização da cultura africana no Brasil.</t>
  </si>
  <si>
    <t>Cartilha 7.0, p. 42. Notas por competência inferidas da nota 1000.</t>
  </si>
  <si>
    <t>No período colonial brasileiro, a cultura dos indivíduos escravizados foi suprimida para facilitar a dominação e a exploração desse grupo pelos europeus. Apesar do lapso temporal, a desvalorização da herança africana permanece sendo uma realidade presente no país, assim como no contexto escravocrata, o que se configura como um problema que agrava a exclusão social dos cidadãos negros. Diante desse cenário, é essencial analisar a inoperância governamental e a falha do sistema educacional como fatores que intensificam tal revés.
Nessa perspectiva, o escasso interesse estatal se configura como um desafio para a resolução dessa problemática. Isso ocorre, porque, tal qual abordado pelo teórico Raymundo Faoro, o governo, muitas vezes, prioriza seus próprios interesses em detrimento das necessidades do povo. Em conformidade com Faoro, os políticos em exercício, ao se preocuparem apenas com seus proveitos pessoais, não tomam medidas efetivas para valorizar a herança africana, como investir na criação de espaços destinados a exposições culturais e artísticas dos cidadãos afrodescendentes. Sendo assim, a ineficácia governamental acarreta a marginalização social desse grupo, já que suas manifestações são negligenciadas e silenciadas, em um contexto que, mesmo após décadas da abolição da escravidão, continua perverso para a população negra.
Além disso, a falha do modelo educacional acentua a desvalorização das raízes da África no país. Nesse sentido, o sociólogo Émile Durkheim afirma que a escola é o segundo mecanismo de socialização do indivíduo, que molda seus hábitos e seus comportamentos. No entanto, as instituições de ensino promovem um ensinamento que aborda apenas a perspectiva eurocêntrica da história nacional e não retratam a contribuição do patrimônio africano para o desenvolvimento do Brasil. Dessa forma, a manutenção desse sistema de educação enfraquece o sentimento de pertencimento dos cidadãos afro-brasileiros e a formação de laços identitários, uma vez que perpetua o apagamento da memória negra ao não ensinar suas crenças e suas tradições.
Portanto, é necessária a adoção de medidas para combater os desafios para a valorização da herança africana. Logo, o Poder Executivo, responsável pelo bem-estar social, deve aumentar a visibilidade de exposições culturais dos cidadãos afro-brasileiros, por meio da criação de espaços públicos para essas manifestações, a fim de erradicar a exclusão social desse grupo. Ademais, as escolas devem inserir conteúdos que ensinem as crenças e as tradições dos negros para fortalecer seu sentimento de pertencimento. A partir dessas ações, o patrimônio desse grupo deixará de ser suprimido no Brasil como foi no período colonial.</t>
  </si>
  <si>
    <t>Cartilha 7.0, p. 46. Notas por competência inferidas da nota 1000.</t>
  </si>
  <si>
    <t>Ver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</si>
</sst>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scheme val="minor"/>
    </font>
    <font>
      <b/>
      <sz val="11"/>
      <color rgb="FFFFFFFF"/>
      <name val="Arial"/>
    </font>
    <font>
      <b/>
      <sz val="11"/>
      <color theme="1"/>
      <name val="Arial"/>
    </font>
    <font>
      <sz val="11"/>
      <color theme="1"/>
      <name val="Arial"/>
    </font>
    <font>
      <sz val="11"/>
      <color theme="1"/>
      <name val="Calibri"/>
      <scheme val="minor"/>
    </font>
    <font>
      <sz val="11"/>
      <color theme="1"/>
      <name val="Calibri"/>
    </font>
    <font>
      <u/>
      <sz val="11"/>
      <color rgb="FF0563C1"/>
      <name val="Arial"/>
    </font>
    <font>
      <sz val="11"/>
      <color theme="1"/>
      <name val="Noto Sans CJK SC"/>
    </font>
    <font>
      <u/>
      <sz val="11"/>
      <color theme="10"/>
      <name val="Calibri"/>
      <scheme val="minor"/>
    </font>
    <font>
      <sz val="11"/>
      <color theme="1"/>
      <name val="Arial"/>
      <family val="2"/>
    </font>
  </fonts>
  <fills count="3">
    <fill>
      <patternFill patternType="none"/>
    </fill>
    <fill>
      <patternFill patternType="gray125"/>
    </fill>
    <fill>
      <patternFill patternType="solid">
        <fgColor rgb="FF1F3864"/>
        <bgColor rgb="FF1F3864"/>
      </patternFill>
    </fill>
  </fills>
  <borders count="3">
    <border>
      <left/>
      <right/>
      <top/>
      <bottom/>
      <diagonal/>
    </border>
    <border>
      <left/>
      <right/>
      <top/>
      <bottom/>
      <diagonal/>
    </border>
    <border>
      <left style="thin">
        <color rgb="FFBBBBBB"/>
      </left>
      <right style="thin">
        <color rgb="FFBBBBBB"/>
      </right>
      <top style="thin">
        <color rgb="FFBBBBBB"/>
      </top>
      <bottom style="thin">
        <color rgb="FFBBBBBB"/>
      </bottom>
      <diagonal/>
    </border>
  </borders>
  <cellStyleXfs count="2">
    <xf numFmtId="0" fontId="0" fillId="0" borderId="0"/>
    <xf numFmtId="0" fontId="8" fillId="0" borderId="0" applyNumberFormat="0" applyFill="0" applyBorder="0" applyAlignment="0" applyProtection="0"/>
  </cellStyleXfs>
  <cellXfs count="13">
    <xf numFmtId="0" fontId="0" fillId="0" borderId="0" xfId="0"/>
    <xf numFmtId="0" fontId="1" fillId="2" borderId="1" xfId="0" applyFont="1" applyFill="1" applyBorder="1" applyAlignment="1">
      <alignment horizontal="center" vertical="center" wrapText="1"/>
    </xf>
    <xf numFmtId="0" fontId="2" fillId="0" borderId="0" xfId="0" applyFont="1" applyAlignment="1">
      <alignment vertical="top"/>
    </xf>
    <xf numFmtId="0" fontId="1" fillId="2" borderId="1" xfId="0" applyFont="1" applyFill="1" applyBorder="1"/>
    <xf numFmtId="0" fontId="1" fillId="2" borderId="2" xfId="0" applyFont="1" applyFill="1" applyBorder="1" applyAlignment="1">
      <alignment horizontal="center" vertical="center" wrapText="1"/>
    </xf>
    <xf numFmtId="0" fontId="3" fillId="0" borderId="0" xfId="0" applyFont="1" applyAlignment="1">
      <alignment vertical="top" wrapText="1"/>
    </xf>
    <xf numFmtId="0" fontId="4" fillId="0" borderId="0" xfId="0" applyFont="1"/>
    <xf numFmtId="0" fontId="5" fillId="0" borderId="0" xfId="0" applyFont="1"/>
    <xf numFmtId="49" fontId="3" fillId="0" borderId="0" xfId="0" applyNumberFormat="1" applyFont="1" applyAlignment="1">
      <alignment vertical="top"/>
    </xf>
    <xf numFmtId="0" fontId="3" fillId="0" borderId="0" xfId="0" applyFont="1" applyAlignment="1">
      <alignment vertical="top"/>
    </xf>
    <xf numFmtId="0" fontId="6" fillId="0" borderId="0" xfId="0" applyFont="1" applyAlignment="1">
      <alignment vertical="top"/>
    </xf>
    <xf numFmtId="0" fontId="9" fillId="0" borderId="0" xfId="0" applyFont="1" applyAlignment="1">
      <alignment vertical="top" wrapText="1"/>
    </xf>
    <xf numFmtId="0" fontId="8" fillId="0" borderId="0" xfId="1" applyAlignment="1">
      <alignment vertical="top"/>
    </xf>
  </cellXfs>
  <cellStyles count="2">
    <cellStyle name="Hi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7.jpg"/><Relationship Id="rId21" Type="http://schemas.openxmlformats.org/officeDocument/2006/relationships/image" Target="../media/image21.jpg"/><Relationship Id="rId42" Type="http://schemas.openxmlformats.org/officeDocument/2006/relationships/image" Target="../media/image42.jpg"/><Relationship Id="rId63" Type="http://schemas.openxmlformats.org/officeDocument/2006/relationships/image" Target="../media/image63.jpg"/><Relationship Id="rId84" Type="http://schemas.openxmlformats.org/officeDocument/2006/relationships/image" Target="../media/image84.jpg"/><Relationship Id="rId138" Type="http://schemas.openxmlformats.org/officeDocument/2006/relationships/image" Target="../media/image138.jpg"/><Relationship Id="rId159" Type="http://schemas.openxmlformats.org/officeDocument/2006/relationships/image" Target="../media/image159.jpg"/><Relationship Id="rId170" Type="http://schemas.openxmlformats.org/officeDocument/2006/relationships/image" Target="../media/image170.jpg"/><Relationship Id="rId191" Type="http://schemas.openxmlformats.org/officeDocument/2006/relationships/image" Target="../media/image191.jpg"/><Relationship Id="rId107" Type="http://schemas.openxmlformats.org/officeDocument/2006/relationships/image" Target="../media/image107.jpg"/><Relationship Id="rId11" Type="http://schemas.openxmlformats.org/officeDocument/2006/relationships/image" Target="../media/image11.jpg"/><Relationship Id="rId32" Type="http://schemas.openxmlformats.org/officeDocument/2006/relationships/image" Target="../media/image32.jpg"/><Relationship Id="rId53" Type="http://schemas.openxmlformats.org/officeDocument/2006/relationships/image" Target="../media/image53.jpg"/><Relationship Id="rId74" Type="http://schemas.openxmlformats.org/officeDocument/2006/relationships/image" Target="../media/image74.jpg"/><Relationship Id="rId128" Type="http://schemas.openxmlformats.org/officeDocument/2006/relationships/image" Target="../media/image128.jpg"/><Relationship Id="rId149" Type="http://schemas.openxmlformats.org/officeDocument/2006/relationships/image" Target="../media/image149.jpg"/><Relationship Id="rId5" Type="http://schemas.openxmlformats.org/officeDocument/2006/relationships/image" Target="../media/image5.jpg"/><Relationship Id="rId95" Type="http://schemas.openxmlformats.org/officeDocument/2006/relationships/image" Target="../media/image95.jpg"/><Relationship Id="rId160" Type="http://schemas.openxmlformats.org/officeDocument/2006/relationships/image" Target="../media/image160.jpg"/><Relationship Id="rId181" Type="http://schemas.openxmlformats.org/officeDocument/2006/relationships/image" Target="../media/image181.jpg"/><Relationship Id="rId22" Type="http://schemas.openxmlformats.org/officeDocument/2006/relationships/image" Target="../media/image22.jpg"/><Relationship Id="rId43" Type="http://schemas.openxmlformats.org/officeDocument/2006/relationships/image" Target="../media/image43.jpg"/><Relationship Id="rId64" Type="http://schemas.openxmlformats.org/officeDocument/2006/relationships/image" Target="../media/image64.jpg"/><Relationship Id="rId118" Type="http://schemas.openxmlformats.org/officeDocument/2006/relationships/image" Target="../media/image118.jpg"/><Relationship Id="rId139" Type="http://schemas.openxmlformats.org/officeDocument/2006/relationships/image" Target="../media/image139.jpg"/><Relationship Id="rId85" Type="http://schemas.openxmlformats.org/officeDocument/2006/relationships/image" Target="../media/image85.jpg"/><Relationship Id="rId150" Type="http://schemas.openxmlformats.org/officeDocument/2006/relationships/image" Target="../media/image150.jpg"/><Relationship Id="rId171" Type="http://schemas.openxmlformats.org/officeDocument/2006/relationships/image" Target="../media/image171.jpg"/><Relationship Id="rId192" Type="http://schemas.openxmlformats.org/officeDocument/2006/relationships/image" Target="../media/image192.jpg"/><Relationship Id="rId12" Type="http://schemas.openxmlformats.org/officeDocument/2006/relationships/image" Target="../media/image12.jpg"/><Relationship Id="rId33" Type="http://schemas.openxmlformats.org/officeDocument/2006/relationships/image" Target="../media/image33.jpg"/><Relationship Id="rId108" Type="http://schemas.openxmlformats.org/officeDocument/2006/relationships/image" Target="../media/image108.jpg"/><Relationship Id="rId129" Type="http://schemas.openxmlformats.org/officeDocument/2006/relationships/image" Target="../media/image129.jpg"/><Relationship Id="rId54" Type="http://schemas.openxmlformats.org/officeDocument/2006/relationships/image" Target="../media/image54.jpg"/><Relationship Id="rId75" Type="http://schemas.openxmlformats.org/officeDocument/2006/relationships/image" Target="../media/image75.jpg"/><Relationship Id="rId96" Type="http://schemas.openxmlformats.org/officeDocument/2006/relationships/image" Target="../media/image96.jpg"/><Relationship Id="rId140" Type="http://schemas.openxmlformats.org/officeDocument/2006/relationships/image" Target="../media/image140.jpg"/><Relationship Id="rId161" Type="http://schemas.openxmlformats.org/officeDocument/2006/relationships/image" Target="../media/image161.jpg"/><Relationship Id="rId182" Type="http://schemas.openxmlformats.org/officeDocument/2006/relationships/image" Target="../media/image182.jpg"/><Relationship Id="rId6" Type="http://schemas.openxmlformats.org/officeDocument/2006/relationships/image" Target="../media/image6.jpg"/><Relationship Id="rId23" Type="http://schemas.openxmlformats.org/officeDocument/2006/relationships/image" Target="../media/image23.jpg"/><Relationship Id="rId119" Type="http://schemas.openxmlformats.org/officeDocument/2006/relationships/image" Target="../media/image119.jpg"/><Relationship Id="rId44" Type="http://schemas.openxmlformats.org/officeDocument/2006/relationships/image" Target="../media/image44.jpg"/><Relationship Id="rId65" Type="http://schemas.openxmlformats.org/officeDocument/2006/relationships/image" Target="../media/image65.jpg"/><Relationship Id="rId86" Type="http://schemas.openxmlformats.org/officeDocument/2006/relationships/image" Target="../media/image86.jpg"/><Relationship Id="rId130" Type="http://schemas.openxmlformats.org/officeDocument/2006/relationships/image" Target="../media/image130.jpg"/><Relationship Id="rId151" Type="http://schemas.openxmlformats.org/officeDocument/2006/relationships/image" Target="../media/image151.jpg"/><Relationship Id="rId172" Type="http://schemas.openxmlformats.org/officeDocument/2006/relationships/image" Target="../media/image172.jpg"/><Relationship Id="rId193" Type="http://schemas.openxmlformats.org/officeDocument/2006/relationships/image" Target="../media/image193.jpg"/><Relationship Id="rId13" Type="http://schemas.openxmlformats.org/officeDocument/2006/relationships/image" Target="../media/image13.jpg"/><Relationship Id="rId109" Type="http://schemas.openxmlformats.org/officeDocument/2006/relationships/image" Target="../media/image109.jpg"/><Relationship Id="rId34" Type="http://schemas.openxmlformats.org/officeDocument/2006/relationships/image" Target="../media/image34.jpg"/><Relationship Id="rId55" Type="http://schemas.openxmlformats.org/officeDocument/2006/relationships/image" Target="../media/image55.jpg"/><Relationship Id="rId76" Type="http://schemas.openxmlformats.org/officeDocument/2006/relationships/image" Target="../media/image76.jpg"/><Relationship Id="rId97" Type="http://schemas.openxmlformats.org/officeDocument/2006/relationships/image" Target="../media/image97.jpg"/><Relationship Id="rId120" Type="http://schemas.openxmlformats.org/officeDocument/2006/relationships/image" Target="../media/image120.jpg"/><Relationship Id="rId141" Type="http://schemas.openxmlformats.org/officeDocument/2006/relationships/image" Target="../media/image141.jpg"/><Relationship Id="rId7" Type="http://schemas.openxmlformats.org/officeDocument/2006/relationships/image" Target="../media/image7.jpg"/><Relationship Id="rId162" Type="http://schemas.openxmlformats.org/officeDocument/2006/relationships/image" Target="../media/image162.jpg"/><Relationship Id="rId183" Type="http://schemas.openxmlformats.org/officeDocument/2006/relationships/image" Target="../media/image183.jpg"/><Relationship Id="rId2" Type="http://schemas.openxmlformats.org/officeDocument/2006/relationships/image" Target="../media/image2.jpg"/><Relationship Id="rId29" Type="http://schemas.openxmlformats.org/officeDocument/2006/relationships/image" Target="../media/image29.jpg"/><Relationship Id="rId24" Type="http://schemas.openxmlformats.org/officeDocument/2006/relationships/image" Target="../media/image24.jpg"/><Relationship Id="rId40" Type="http://schemas.openxmlformats.org/officeDocument/2006/relationships/image" Target="../media/image40.jpg"/><Relationship Id="rId45" Type="http://schemas.openxmlformats.org/officeDocument/2006/relationships/image" Target="../media/image45.jpg"/><Relationship Id="rId66" Type="http://schemas.openxmlformats.org/officeDocument/2006/relationships/image" Target="../media/image66.jpg"/><Relationship Id="rId87" Type="http://schemas.openxmlformats.org/officeDocument/2006/relationships/image" Target="../media/image87.jpg"/><Relationship Id="rId110" Type="http://schemas.openxmlformats.org/officeDocument/2006/relationships/image" Target="../media/image110.jpg"/><Relationship Id="rId115" Type="http://schemas.openxmlformats.org/officeDocument/2006/relationships/image" Target="../media/image115.jpg"/><Relationship Id="rId131" Type="http://schemas.openxmlformats.org/officeDocument/2006/relationships/image" Target="../media/image131.jpg"/><Relationship Id="rId136" Type="http://schemas.openxmlformats.org/officeDocument/2006/relationships/image" Target="../media/image136.jpg"/><Relationship Id="rId157" Type="http://schemas.openxmlformats.org/officeDocument/2006/relationships/image" Target="../media/image157.jpg"/><Relationship Id="rId178" Type="http://schemas.openxmlformats.org/officeDocument/2006/relationships/image" Target="../media/image178.jpg"/><Relationship Id="rId61" Type="http://schemas.openxmlformats.org/officeDocument/2006/relationships/image" Target="../media/image61.jpg"/><Relationship Id="rId82" Type="http://schemas.openxmlformats.org/officeDocument/2006/relationships/image" Target="../media/image82.jpg"/><Relationship Id="rId152" Type="http://schemas.openxmlformats.org/officeDocument/2006/relationships/image" Target="../media/image152.jpg"/><Relationship Id="rId173" Type="http://schemas.openxmlformats.org/officeDocument/2006/relationships/image" Target="../media/image173.jpg"/><Relationship Id="rId194" Type="http://schemas.openxmlformats.org/officeDocument/2006/relationships/image" Target="../media/image194.jpg"/><Relationship Id="rId199" Type="http://schemas.openxmlformats.org/officeDocument/2006/relationships/image" Target="../media/image199.jpg"/><Relationship Id="rId19" Type="http://schemas.openxmlformats.org/officeDocument/2006/relationships/image" Target="../media/image19.jpg"/><Relationship Id="rId14" Type="http://schemas.openxmlformats.org/officeDocument/2006/relationships/image" Target="../media/image14.jpg"/><Relationship Id="rId30" Type="http://schemas.openxmlformats.org/officeDocument/2006/relationships/image" Target="../media/image30.jpg"/><Relationship Id="rId35" Type="http://schemas.openxmlformats.org/officeDocument/2006/relationships/image" Target="../media/image35.jpg"/><Relationship Id="rId56" Type="http://schemas.openxmlformats.org/officeDocument/2006/relationships/image" Target="../media/image56.jpg"/><Relationship Id="rId77" Type="http://schemas.openxmlformats.org/officeDocument/2006/relationships/image" Target="../media/image77.jpg"/><Relationship Id="rId100" Type="http://schemas.openxmlformats.org/officeDocument/2006/relationships/image" Target="../media/image100.jpg"/><Relationship Id="rId105" Type="http://schemas.openxmlformats.org/officeDocument/2006/relationships/image" Target="../media/image105.jpg"/><Relationship Id="rId126" Type="http://schemas.openxmlformats.org/officeDocument/2006/relationships/image" Target="../media/image126.jpg"/><Relationship Id="rId147" Type="http://schemas.openxmlformats.org/officeDocument/2006/relationships/image" Target="../media/image147.jpg"/><Relationship Id="rId168" Type="http://schemas.openxmlformats.org/officeDocument/2006/relationships/image" Target="../media/image168.jpg"/><Relationship Id="rId8" Type="http://schemas.openxmlformats.org/officeDocument/2006/relationships/image" Target="../media/image8.jpg"/><Relationship Id="rId51" Type="http://schemas.openxmlformats.org/officeDocument/2006/relationships/image" Target="../media/image51.jpg"/><Relationship Id="rId72" Type="http://schemas.openxmlformats.org/officeDocument/2006/relationships/image" Target="../media/image72.jpg"/><Relationship Id="rId93" Type="http://schemas.openxmlformats.org/officeDocument/2006/relationships/image" Target="../media/image93.jpg"/><Relationship Id="rId98" Type="http://schemas.openxmlformats.org/officeDocument/2006/relationships/image" Target="../media/image98.jpg"/><Relationship Id="rId121" Type="http://schemas.openxmlformats.org/officeDocument/2006/relationships/image" Target="../media/image121.jpg"/><Relationship Id="rId142" Type="http://schemas.openxmlformats.org/officeDocument/2006/relationships/image" Target="../media/image142.jpg"/><Relationship Id="rId163" Type="http://schemas.openxmlformats.org/officeDocument/2006/relationships/image" Target="../media/image163.jpg"/><Relationship Id="rId184" Type="http://schemas.openxmlformats.org/officeDocument/2006/relationships/image" Target="../media/image184.jpg"/><Relationship Id="rId189" Type="http://schemas.openxmlformats.org/officeDocument/2006/relationships/image" Target="../media/image189.jpg"/><Relationship Id="rId3" Type="http://schemas.openxmlformats.org/officeDocument/2006/relationships/image" Target="../media/image3.jpg"/><Relationship Id="rId25" Type="http://schemas.openxmlformats.org/officeDocument/2006/relationships/image" Target="../media/image25.jpg"/><Relationship Id="rId46" Type="http://schemas.openxmlformats.org/officeDocument/2006/relationships/image" Target="../media/image46.jpg"/><Relationship Id="rId67" Type="http://schemas.openxmlformats.org/officeDocument/2006/relationships/image" Target="../media/image67.jpg"/><Relationship Id="rId116" Type="http://schemas.openxmlformats.org/officeDocument/2006/relationships/image" Target="../media/image116.jpg"/><Relationship Id="rId137" Type="http://schemas.openxmlformats.org/officeDocument/2006/relationships/image" Target="../media/image137.jpg"/><Relationship Id="rId158" Type="http://schemas.openxmlformats.org/officeDocument/2006/relationships/image" Target="../media/image158.jpg"/><Relationship Id="rId20" Type="http://schemas.openxmlformats.org/officeDocument/2006/relationships/image" Target="../media/image20.jpg"/><Relationship Id="rId41" Type="http://schemas.openxmlformats.org/officeDocument/2006/relationships/image" Target="../media/image41.jpg"/><Relationship Id="rId62" Type="http://schemas.openxmlformats.org/officeDocument/2006/relationships/image" Target="../media/image62.jpg"/><Relationship Id="rId83" Type="http://schemas.openxmlformats.org/officeDocument/2006/relationships/image" Target="../media/image83.jpg"/><Relationship Id="rId88" Type="http://schemas.openxmlformats.org/officeDocument/2006/relationships/image" Target="../media/image88.jpg"/><Relationship Id="rId111" Type="http://schemas.openxmlformats.org/officeDocument/2006/relationships/image" Target="../media/image111.jpg"/><Relationship Id="rId132" Type="http://schemas.openxmlformats.org/officeDocument/2006/relationships/image" Target="../media/image132.jpg"/><Relationship Id="rId153" Type="http://schemas.openxmlformats.org/officeDocument/2006/relationships/image" Target="../media/image153.jpg"/><Relationship Id="rId174" Type="http://schemas.openxmlformats.org/officeDocument/2006/relationships/image" Target="../media/image174.jpg"/><Relationship Id="rId179" Type="http://schemas.openxmlformats.org/officeDocument/2006/relationships/image" Target="../media/image179.jpg"/><Relationship Id="rId195" Type="http://schemas.openxmlformats.org/officeDocument/2006/relationships/image" Target="../media/image195.jpg"/><Relationship Id="rId190" Type="http://schemas.openxmlformats.org/officeDocument/2006/relationships/image" Target="../media/image190.jpg"/><Relationship Id="rId15" Type="http://schemas.openxmlformats.org/officeDocument/2006/relationships/image" Target="../media/image15.jpg"/><Relationship Id="rId36" Type="http://schemas.openxmlformats.org/officeDocument/2006/relationships/image" Target="../media/image36.jpg"/><Relationship Id="rId57" Type="http://schemas.openxmlformats.org/officeDocument/2006/relationships/image" Target="../media/image57.jpg"/><Relationship Id="rId106" Type="http://schemas.openxmlformats.org/officeDocument/2006/relationships/image" Target="../media/image106.jpg"/><Relationship Id="rId127" Type="http://schemas.openxmlformats.org/officeDocument/2006/relationships/image" Target="../media/image127.jpg"/><Relationship Id="rId10" Type="http://schemas.openxmlformats.org/officeDocument/2006/relationships/image" Target="../media/image10.jpg"/><Relationship Id="rId31" Type="http://schemas.openxmlformats.org/officeDocument/2006/relationships/image" Target="../media/image31.jpg"/><Relationship Id="rId52" Type="http://schemas.openxmlformats.org/officeDocument/2006/relationships/image" Target="../media/image52.jpg"/><Relationship Id="rId73" Type="http://schemas.openxmlformats.org/officeDocument/2006/relationships/image" Target="../media/image73.jpg"/><Relationship Id="rId78" Type="http://schemas.openxmlformats.org/officeDocument/2006/relationships/image" Target="../media/image78.jpg"/><Relationship Id="rId94" Type="http://schemas.openxmlformats.org/officeDocument/2006/relationships/image" Target="../media/image94.jpg"/><Relationship Id="rId99" Type="http://schemas.openxmlformats.org/officeDocument/2006/relationships/image" Target="../media/image99.jpg"/><Relationship Id="rId101" Type="http://schemas.openxmlformats.org/officeDocument/2006/relationships/image" Target="../media/image101.jpg"/><Relationship Id="rId122" Type="http://schemas.openxmlformats.org/officeDocument/2006/relationships/image" Target="../media/image122.jpg"/><Relationship Id="rId143" Type="http://schemas.openxmlformats.org/officeDocument/2006/relationships/image" Target="../media/image143.jpg"/><Relationship Id="rId148" Type="http://schemas.openxmlformats.org/officeDocument/2006/relationships/image" Target="../media/image148.jpg"/><Relationship Id="rId164" Type="http://schemas.openxmlformats.org/officeDocument/2006/relationships/image" Target="../media/image164.jpg"/><Relationship Id="rId169" Type="http://schemas.openxmlformats.org/officeDocument/2006/relationships/image" Target="../media/image169.jpg"/><Relationship Id="rId185" Type="http://schemas.openxmlformats.org/officeDocument/2006/relationships/image" Target="../media/image185.jpg"/><Relationship Id="rId4" Type="http://schemas.openxmlformats.org/officeDocument/2006/relationships/image" Target="../media/image4.jpg"/><Relationship Id="rId9" Type="http://schemas.openxmlformats.org/officeDocument/2006/relationships/image" Target="../media/image9.jpg"/><Relationship Id="rId180" Type="http://schemas.openxmlformats.org/officeDocument/2006/relationships/image" Target="../media/image180.jpg"/><Relationship Id="rId26" Type="http://schemas.openxmlformats.org/officeDocument/2006/relationships/image" Target="../media/image26.jpg"/><Relationship Id="rId47" Type="http://schemas.openxmlformats.org/officeDocument/2006/relationships/image" Target="../media/image47.jpg"/><Relationship Id="rId68" Type="http://schemas.openxmlformats.org/officeDocument/2006/relationships/image" Target="../media/image68.jpg"/><Relationship Id="rId89" Type="http://schemas.openxmlformats.org/officeDocument/2006/relationships/image" Target="../media/image89.jpg"/><Relationship Id="rId112" Type="http://schemas.openxmlformats.org/officeDocument/2006/relationships/image" Target="../media/image112.jpg"/><Relationship Id="rId133" Type="http://schemas.openxmlformats.org/officeDocument/2006/relationships/image" Target="../media/image133.jpg"/><Relationship Id="rId154" Type="http://schemas.openxmlformats.org/officeDocument/2006/relationships/image" Target="../media/image154.jpg"/><Relationship Id="rId175" Type="http://schemas.openxmlformats.org/officeDocument/2006/relationships/image" Target="../media/image175.jpg"/><Relationship Id="rId196" Type="http://schemas.openxmlformats.org/officeDocument/2006/relationships/image" Target="../media/image196.jpg"/><Relationship Id="rId200" Type="http://schemas.openxmlformats.org/officeDocument/2006/relationships/image" Target="../media/image200.jpg"/><Relationship Id="rId16" Type="http://schemas.openxmlformats.org/officeDocument/2006/relationships/image" Target="../media/image16.jpg"/><Relationship Id="rId37" Type="http://schemas.openxmlformats.org/officeDocument/2006/relationships/image" Target="../media/image37.jpg"/><Relationship Id="rId58" Type="http://schemas.openxmlformats.org/officeDocument/2006/relationships/image" Target="../media/image58.jpg"/><Relationship Id="rId79" Type="http://schemas.openxmlformats.org/officeDocument/2006/relationships/image" Target="../media/image79.jpg"/><Relationship Id="rId102" Type="http://schemas.openxmlformats.org/officeDocument/2006/relationships/image" Target="../media/image102.jpg"/><Relationship Id="rId123" Type="http://schemas.openxmlformats.org/officeDocument/2006/relationships/image" Target="../media/image123.jpg"/><Relationship Id="rId144" Type="http://schemas.openxmlformats.org/officeDocument/2006/relationships/image" Target="../media/image144.jpg"/><Relationship Id="rId90" Type="http://schemas.openxmlformats.org/officeDocument/2006/relationships/image" Target="../media/image90.jpg"/><Relationship Id="rId165" Type="http://schemas.openxmlformats.org/officeDocument/2006/relationships/image" Target="../media/image165.jpg"/><Relationship Id="rId186" Type="http://schemas.openxmlformats.org/officeDocument/2006/relationships/image" Target="../media/image186.jpg"/><Relationship Id="rId27" Type="http://schemas.openxmlformats.org/officeDocument/2006/relationships/image" Target="../media/image27.jpg"/><Relationship Id="rId48" Type="http://schemas.openxmlformats.org/officeDocument/2006/relationships/image" Target="../media/image48.jpg"/><Relationship Id="rId69" Type="http://schemas.openxmlformats.org/officeDocument/2006/relationships/image" Target="../media/image69.jpg"/><Relationship Id="rId113" Type="http://schemas.openxmlformats.org/officeDocument/2006/relationships/image" Target="../media/image113.jpg"/><Relationship Id="rId134" Type="http://schemas.openxmlformats.org/officeDocument/2006/relationships/image" Target="../media/image134.jpg"/><Relationship Id="rId80" Type="http://schemas.openxmlformats.org/officeDocument/2006/relationships/image" Target="../media/image80.jpg"/><Relationship Id="rId155" Type="http://schemas.openxmlformats.org/officeDocument/2006/relationships/image" Target="../media/image155.jpg"/><Relationship Id="rId176" Type="http://schemas.openxmlformats.org/officeDocument/2006/relationships/image" Target="../media/image176.jpg"/><Relationship Id="rId197" Type="http://schemas.openxmlformats.org/officeDocument/2006/relationships/image" Target="../media/image197.jpg"/><Relationship Id="rId201" Type="http://schemas.openxmlformats.org/officeDocument/2006/relationships/image" Target="../media/image201.jpg"/><Relationship Id="rId17" Type="http://schemas.openxmlformats.org/officeDocument/2006/relationships/image" Target="../media/image17.jpg"/><Relationship Id="rId38" Type="http://schemas.openxmlformats.org/officeDocument/2006/relationships/image" Target="../media/image38.jpg"/><Relationship Id="rId59" Type="http://schemas.openxmlformats.org/officeDocument/2006/relationships/image" Target="../media/image59.jpg"/><Relationship Id="rId103" Type="http://schemas.openxmlformats.org/officeDocument/2006/relationships/image" Target="../media/image103.jpg"/><Relationship Id="rId124" Type="http://schemas.openxmlformats.org/officeDocument/2006/relationships/image" Target="../media/image124.jpg"/><Relationship Id="rId70" Type="http://schemas.openxmlformats.org/officeDocument/2006/relationships/image" Target="../media/image70.jpg"/><Relationship Id="rId91" Type="http://schemas.openxmlformats.org/officeDocument/2006/relationships/image" Target="../media/image91.jpg"/><Relationship Id="rId145" Type="http://schemas.openxmlformats.org/officeDocument/2006/relationships/image" Target="../media/image145.jpg"/><Relationship Id="rId166" Type="http://schemas.openxmlformats.org/officeDocument/2006/relationships/image" Target="../media/image166.jpg"/><Relationship Id="rId187" Type="http://schemas.openxmlformats.org/officeDocument/2006/relationships/image" Target="../media/image187.jpg"/><Relationship Id="rId1" Type="http://schemas.openxmlformats.org/officeDocument/2006/relationships/image" Target="../media/image1.jpg"/><Relationship Id="rId28" Type="http://schemas.openxmlformats.org/officeDocument/2006/relationships/image" Target="../media/image28.jpg"/><Relationship Id="rId49" Type="http://schemas.openxmlformats.org/officeDocument/2006/relationships/image" Target="../media/image49.jpg"/><Relationship Id="rId114" Type="http://schemas.openxmlformats.org/officeDocument/2006/relationships/image" Target="../media/image114.jpg"/><Relationship Id="rId60" Type="http://schemas.openxmlformats.org/officeDocument/2006/relationships/image" Target="../media/image60.jpg"/><Relationship Id="rId81" Type="http://schemas.openxmlformats.org/officeDocument/2006/relationships/image" Target="../media/image81.jpg"/><Relationship Id="rId135" Type="http://schemas.openxmlformats.org/officeDocument/2006/relationships/image" Target="../media/image135.jpg"/><Relationship Id="rId156" Type="http://schemas.openxmlformats.org/officeDocument/2006/relationships/image" Target="../media/image156.jpg"/><Relationship Id="rId177" Type="http://schemas.openxmlformats.org/officeDocument/2006/relationships/image" Target="../media/image177.jpg"/><Relationship Id="rId198" Type="http://schemas.openxmlformats.org/officeDocument/2006/relationships/image" Target="../media/image198.jpg"/><Relationship Id="rId202" Type="http://schemas.openxmlformats.org/officeDocument/2006/relationships/image" Target="../media/image202.jpg"/><Relationship Id="rId18" Type="http://schemas.openxmlformats.org/officeDocument/2006/relationships/image" Target="../media/image18.jpg"/><Relationship Id="rId39" Type="http://schemas.openxmlformats.org/officeDocument/2006/relationships/image" Target="../media/image39.jpg"/><Relationship Id="rId50" Type="http://schemas.openxmlformats.org/officeDocument/2006/relationships/image" Target="../media/image50.jpg"/><Relationship Id="rId104" Type="http://schemas.openxmlformats.org/officeDocument/2006/relationships/image" Target="../media/image104.jpg"/><Relationship Id="rId125" Type="http://schemas.openxmlformats.org/officeDocument/2006/relationships/image" Target="../media/image125.jpg"/><Relationship Id="rId146" Type="http://schemas.openxmlformats.org/officeDocument/2006/relationships/image" Target="../media/image146.jpg"/><Relationship Id="rId167" Type="http://schemas.openxmlformats.org/officeDocument/2006/relationships/image" Target="../media/image167.jpg"/><Relationship Id="rId188" Type="http://schemas.openxmlformats.org/officeDocument/2006/relationships/image" Target="../media/image188.jpg"/><Relationship Id="rId71" Type="http://schemas.openxmlformats.org/officeDocument/2006/relationships/image" Target="../media/image71.jpg"/><Relationship Id="rId92" Type="http://schemas.openxmlformats.org/officeDocument/2006/relationships/image" Target="../media/image92.jp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3086100" cy="4162425"/>
    <xdr:pic>
      <xdr:nvPicPr>
        <xdr:cNvPr id="2" name="image20.jp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2</xdr:row>
      <xdr:rowOff>0</xdr:rowOff>
    </xdr:from>
    <xdr:ext cx="3143250" cy="4162425"/>
    <xdr:pic>
      <xdr:nvPicPr>
        <xdr:cNvPr id="3" name="image16.jp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3</xdr:row>
      <xdr:rowOff>0</xdr:rowOff>
    </xdr:from>
    <xdr:ext cx="3076575" cy="4162425"/>
    <xdr:pic>
      <xdr:nvPicPr>
        <xdr:cNvPr id="4" name="image23.jpg">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0</xdr:colOff>
      <xdr:row>4</xdr:row>
      <xdr:rowOff>0</xdr:rowOff>
    </xdr:from>
    <xdr:ext cx="3600450" cy="4162425"/>
    <xdr:pic>
      <xdr:nvPicPr>
        <xdr:cNvPr id="5" name="image8.jpg">
          <a:extLst>
            <a:ext uri="{FF2B5EF4-FFF2-40B4-BE49-F238E27FC236}">
              <a16:creationId xmlns:a16="http://schemas.microsoft.com/office/drawing/2014/main" id="{00000000-0008-0000-03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0</xdr:colOff>
      <xdr:row>5</xdr:row>
      <xdr:rowOff>0</xdr:rowOff>
    </xdr:from>
    <xdr:ext cx="3333750" cy="4171950"/>
    <xdr:pic>
      <xdr:nvPicPr>
        <xdr:cNvPr id="6" name="image46.jpg">
          <a:extLst>
            <a:ext uri="{FF2B5EF4-FFF2-40B4-BE49-F238E27FC236}">
              <a16:creationId xmlns:a16="http://schemas.microsoft.com/office/drawing/2014/main" id="{00000000-0008-0000-03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6</xdr:row>
      <xdr:rowOff>0</xdr:rowOff>
    </xdr:from>
    <xdr:ext cx="3600450" cy="4162425"/>
    <xdr:pic>
      <xdr:nvPicPr>
        <xdr:cNvPr id="7" name="image2.jpg">
          <a:extLst>
            <a:ext uri="{FF2B5EF4-FFF2-40B4-BE49-F238E27FC236}">
              <a16:creationId xmlns:a16="http://schemas.microsoft.com/office/drawing/2014/main" id="{00000000-0008-0000-03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0</xdr:colOff>
      <xdr:row>7</xdr:row>
      <xdr:rowOff>0</xdr:rowOff>
    </xdr:from>
    <xdr:ext cx="3114675" cy="4162425"/>
    <xdr:pic>
      <xdr:nvPicPr>
        <xdr:cNvPr id="8" name="image30.jpg">
          <a:extLst>
            <a:ext uri="{FF2B5EF4-FFF2-40B4-BE49-F238E27FC236}">
              <a16:creationId xmlns:a16="http://schemas.microsoft.com/office/drawing/2014/main" id="{00000000-0008-0000-03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0</xdr:colOff>
      <xdr:row>8</xdr:row>
      <xdr:rowOff>0</xdr:rowOff>
    </xdr:from>
    <xdr:ext cx="3162300" cy="4162425"/>
    <xdr:pic>
      <xdr:nvPicPr>
        <xdr:cNvPr id="9" name="image32.jpg">
          <a:extLst>
            <a:ext uri="{FF2B5EF4-FFF2-40B4-BE49-F238E27FC236}">
              <a16:creationId xmlns:a16="http://schemas.microsoft.com/office/drawing/2014/main" id="{00000000-0008-0000-0300-000009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0</xdr:colOff>
      <xdr:row>9</xdr:row>
      <xdr:rowOff>0</xdr:rowOff>
    </xdr:from>
    <xdr:ext cx="3133725" cy="4162425"/>
    <xdr:pic>
      <xdr:nvPicPr>
        <xdr:cNvPr id="10" name="image19.jpg">
          <a:extLst>
            <a:ext uri="{FF2B5EF4-FFF2-40B4-BE49-F238E27FC236}">
              <a16:creationId xmlns:a16="http://schemas.microsoft.com/office/drawing/2014/main" id="{00000000-0008-0000-0300-00000A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0</xdr:colOff>
      <xdr:row>10</xdr:row>
      <xdr:rowOff>0</xdr:rowOff>
    </xdr:from>
    <xdr:ext cx="3143250" cy="4162425"/>
    <xdr:pic>
      <xdr:nvPicPr>
        <xdr:cNvPr id="11" name="image40.jpg">
          <a:extLst>
            <a:ext uri="{FF2B5EF4-FFF2-40B4-BE49-F238E27FC236}">
              <a16:creationId xmlns:a16="http://schemas.microsoft.com/office/drawing/2014/main" id="{00000000-0008-0000-0300-00000B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0</xdr:colOff>
      <xdr:row>11</xdr:row>
      <xdr:rowOff>0</xdr:rowOff>
    </xdr:from>
    <xdr:ext cx="3162300" cy="4162425"/>
    <xdr:pic>
      <xdr:nvPicPr>
        <xdr:cNvPr id="12" name="image44.jpg">
          <a:extLst>
            <a:ext uri="{FF2B5EF4-FFF2-40B4-BE49-F238E27FC236}">
              <a16:creationId xmlns:a16="http://schemas.microsoft.com/office/drawing/2014/main" id="{00000000-0008-0000-0300-00000C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0</xdr:colOff>
      <xdr:row>12</xdr:row>
      <xdr:rowOff>0</xdr:rowOff>
    </xdr:from>
    <xdr:ext cx="3019425" cy="4162425"/>
    <xdr:pic>
      <xdr:nvPicPr>
        <xdr:cNvPr id="13" name="image3.jpg">
          <a:extLst>
            <a:ext uri="{FF2B5EF4-FFF2-40B4-BE49-F238E27FC236}">
              <a16:creationId xmlns:a16="http://schemas.microsoft.com/office/drawing/2014/main" id="{00000000-0008-0000-0300-00000D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0</xdr:colOff>
      <xdr:row>13</xdr:row>
      <xdr:rowOff>0</xdr:rowOff>
    </xdr:from>
    <xdr:ext cx="3086100" cy="4162425"/>
    <xdr:pic>
      <xdr:nvPicPr>
        <xdr:cNvPr id="14" name="image17.jpg">
          <a:extLst>
            <a:ext uri="{FF2B5EF4-FFF2-40B4-BE49-F238E27FC236}">
              <a16:creationId xmlns:a16="http://schemas.microsoft.com/office/drawing/2014/main" id="{00000000-0008-0000-0300-00000E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0</xdr:colOff>
      <xdr:row>14</xdr:row>
      <xdr:rowOff>0</xdr:rowOff>
    </xdr:from>
    <xdr:ext cx="3181350" cy="4162425"/>
    <xdr:pic>
      <xdr:nvPicPr>
        <xdr:cNvPr id="15" name="image14.jpg">
          <a:extLst>
            <a:ext uri="{FF2B5EF4-FFF2-40B4-BE49-F238E27FC236}">
              <a16:creationId xmlns:a16="http://schemas.microsoft.com/office/drawing/2014/main" id="{00000000-0008-0000-0300-00000F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0</xdr:colOff>
      <xdr:row>15</xdr:row>
      <xdr:rowOff>0</xdr:rowOff>
    </xdr:from>
    <xdr:ext cx="3086100" cy="4162425"/>
    <xdr:pic>
      <xdr:nvPicPr>
        <xdr:cNvPr id="16" name="image1.jpg">
          <a:extLst>
            <a:ext uri="{FF2B5EF4-FFF2-40B4-BE49-F238E27FC236}">
              <a16:creationId xmlns:a16="http://schemas.microsoft.com/office/drawing/2014/main" id="{00000000-0008-0000-0300-000010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0</xdr:colOff>
      <xdr:row>16</xdr:row>
      <xdr:rowOff>0</xdr:rowOff>
    </xdr:from>
    <xdr:ext cx="3190875" cy="4162425"/>
    <xdr:pic>
      <xdr:nvPicPr>
        <xdr:cNvPr id="17" name="image49.jpg">
          <a:extLst>
            <a:ext uri="{FF2B5EF4-FFF2-40B4-BE49-F238E27FC236}">
              <a16:creationId xmlns:a16="http://schemas.microsoft.com/office/drawing/2014/main" id="{00000000-0008-0000-0300-000011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0</xdr:colOff>
      <xdr:row>17</xdr:row>
      <xdr:rowOff>0</xdr:rowOff>
    </xdr:from>
    <xdr:ext cx="3076575" cy="4162425"/>
    <xdr:pic>
      <xdr:nvPicPr>
        <xdr:cNvPr id="18" name="image9.jpg">
          <a:extLst>
            <a:ext uri="{FF2B5EF4-FFF2-40B4-BE49-F238E27FC236}">
              <a16:creationId xmlns:a16="http://schemas.microsoft.com/office/drawing/2014/main" id="{00000000-0008-0000-0300-000012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0</xdr:colOff>
      <xdr:row>18</xdr:row>
      <xdr:rowOff>0</xdr:rowOff>
    </xdr:from>
    <xdr:ext cx="3105150" cy="4162425"/>
    <xdr:pic>
      <xdr:nvPicPr>
        <xdr:cNvPr id="19" name="image6.jpg">
          <a:extLst>
            <a:ext uri="{FF2B5EF4-FFF2-40B4-BE49-F238E27FC236}">
              <a16:creationId xmlns:a16="http://schemas.microsoft.com/office/drawing/2014/main" id="{00000000-0008-0000-0300-000013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0</xdr:colOff>
      <xdr:row>19</xdr:row>
      <xdr:rowOff>0</xdr:rowOff>
    </xdr:from>
    <xdr:ext cx="3171825" cy="4162425"/>
    <xdr:pic>
      <xdr:nvPicPr>
        <xdr:cNvPr id="20" name="image4.jpg">
          <a:extLst>
            <a:ext uri="{FF2B5EF4-FFF2-40B4-BE49-F238E27FC236}">
              <a16:creationId xmlns:a16="http://schemas.microsoft.com/office/drawing/2014/main" id="{00000000-0008-0000-0300-000014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0</xdr:colOff>
      <xdr:row>20</xdr:row>
      <xdr:rowOff>0</xdr:rowOff>
    </xdr:from>
    <xdr:ext cx="3114675" cy="4162425"/>
    <xdr:pic>
      <xdr:nvPicPr>
        <xdr:cNvPr id="21" name="image5.jpg">
          <a:extLst>
            <a:ext uri="{FF2B5EF4-FFF2-40B4-BE49-F238E27FC236}">
              <a16:creationId xmlns:a16="http://schemas.microsoft.com/office/drawing/2014/main" id="{00000000-0008-0000-0300-000015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0</xdr:colOff>
      <xdr:row>21</xdr:row>
      <xdr:rowOff>0</xdr:rowOff>
    </xdr:from>
    <xdr:ext cx="3171825" cy="4162425"/>
    <xdr:pic>
      <xdr:nvPicPr>
        <xdr:cNvPr id="22" name="image50.jpg">
          <a:extLst>
            <a:ext uri="{FF2B5EF4-FFF2-40B4-BE49-F238E27FC236}">
              <a16:creationId xmlns:a16="http://schemas.microsoft.com/office/drawing/2014/main" id="{00000000-0008-0000-0300-000016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0</xdr:colOff>
      <xdr:row>22</xdr:row>
      <xdr:rowOff>0</xdr:rowOff>
    </xdr:from>
    <xdr:ext cx="3209925" cy="4162425"/>
    <xdr:pic>
      <xdr:nvPicPr>
        <xdr:cNvPr id="23" name="image11.jpg">
          <a:extLst>
            <a:ext uri="{FF2B5EF4-FFF2-40B4-BE49-F238E27FC236}">
              <a16:creationId xmlns:a16="http://schemas.microsoft.com/office/drawing/2014/main" id="{00000000-0008-0000-0300-000017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oneCellAnchor>
    <xdr:from>
      <xdr:col>1</xdr:col>
      <xdr:colOff>0</xdr:colOff>
      <xdr:row>23</xdr:row>
      <xdr:rowOff>0</xdr:rowOff>
    </xdr:from>
    <xdr:ext cx="3095625" cy="4162425"/>
    <xdr:pic>
      <xdr:nvPicPr>
        <xdr:cNvPr id="24" name="image51.jpg">
          <a:extLst>
            <a:ext uri="{FF2B5EF4-FFF2-40B4-BE49-F238E27FC236}">
              <a16:creationId xmlns:a16="http://schemas.microsoft.com/office/drawing/2014/main" id="{00000000-0008-0000-0300-000018000000}"/>
            </a:ext>
          </a:extLst>
        </xdr:cNvPr>
        <xdr:cNvPicPr preferRelativeResize="0"/>
      </xdr:nvPicPr>
      <xdr:blipFill>
        <a:blip xmlns:r="http://schemas.openxmlformats.org/officeDocument/2006/relationships" r:embed="rId23" cstate="print"/>
        <a:stretch>
          <a:fillRect/>
        </a:stretch>
      </xdr:blipFill>
      <xdr:spPr>
        <a:prstGeom prst="rect">
          <a:avLst/>
        </a:prstGeom>
        <a:noFill/>
      </xdr:spPr>
    </xdr:pic>
    <xdr:clientData fLocksWithSheet="0"/>
  </xdr:oneCellAnchor>
  <xdr:oneCellAnchor>
    <xdr:from>
      <xdr:col>1</xdr:col>
      <xdr:colOff>0</xdr:colOff>
      <xdr:row>24</xdr:row>
      <xdr:rowOff>0</xdr:rowOff>
    </xdr:from>
    <xdr:ext cx="3162300" cy="4162425"/>
    <xdr:pic>
      <xdr:nvPicPr>
        <xdr:cNvPr id="25" name="image31.jpg">
          <a:extLst>
            <a:ext uri="{FF2B5EF4-FFF2-40B4-BE49-F238E27FC236}">
              <a16:creationId xmlns:a16="http://schemas.microsoft.com/office/drawing/2014/main" id="{00000000-0008-0000-0300-000019000000}"/>
            </a:ext>
          </a:extLst>
        </xdr:cNvPr>
        <xdr:cNvPicPr preferRelativeResize="0"/>
      </xdr:nvPicPr>
      <xdr:blipFill>
        <a:blip xmlns:r="http://schemas.openxmlformats.org/officeDocument/2006/relationships" r:embed="rId24" cstate="print"/>
        <a:stretch>
          <a:fillRect/>
        </a:stretch>
      </xdr:blipFill>
      <xdr:spPr>
        <a:prstGeom prst="rect">
          <a:avLst/>
        </a:prstGeom>
        <a:noFill/>
      </xdr:spPr>
    </xdr:pic>
    <xdr:clientData fLocksWithSheet="0"/>
  </xdr:oneCellAnchor>
  <xdr:oneCellAnchor>
    <xdr:from>
      <xdr:col>1</xdr:col>
      <xdr:colOff>0</xdr:colOff>
      <xdr:row>25</xdr:row>
      <xdr:rowOff>0</xdr:rowOff>
    </xdr:from>
    <xdr:ext cx="3133725" cy="4162425"/>
    <xdr:pic>
      <xdr:nvPicPr>
        <xdr:cNvPr id="26" name="image18.jpg">
          <a:extLst>
            <a:ext uri="{FF2B5EF4-FFF2-40B4-BE49-F238E27FC236}">
              <a16:creationId xmlns:a16="http://schemas.microsoft.com/office/drawing/2014/main" id="{00000000-0008-0000-0300-00001A000000}"/>
            </a:ext>
          </a:extLst>
        </xdr:cNvPr>
        <xdr:cNvPicPr preferRelativeResize="0"/>
      </xdr:nvPicPr>
      <xdr:blipFill>
        <a:blip xmlns:r="http://schemas.openxmlformats.org/officeDocument/2006/relationships" r:embed="rId25" cstate="print"/>
        <a:stretch>
          <a:fillRect/>
        </a:stretch>
      </xdr:blipFill>
      <xdr:spPr>
        <a:prstGeom prst="rect">
          <a:avLst/>
        </a:prstGeom>
        <a:noFill/>
      </xdr:spPr>
    </xdr:pic>
    <xdr:clientData fLocksWithSheet="0"/>
  </xdr:oneCellAnchor>
  <xdr:oneCellAnchor>
    <xdr:from>
      <xdr:col>1</xdr:col>
      <xdr:colOff>0</xdr:colOff>
      <xdr:row>26</xdr:row>
      <xdr:rowOff>0</xdr:rowOff>
    </xdr:from>
    <xdr:ext cx="3143250" cy="4162425"/>
    <xdr:pic>
      <xdr:nvPicPr>
        <xdr:cNvPr id="27" name="image47.jpg">
          <a:extLst>
            <a:ext uri="{FF2B5EF4-FFF2-40B4-BE49-F238E27FC236}">
              <a16:creationId xmlns:a16="http://schemas.microsoft.com/office/drawing/2014/main" id="{00000000-0008-0000-0300-00001B000000}"/>
            </a:ext>
          </a:extLst>
        </xdr:cNvPr>
        <xdr:cNvPicPr preferRelativeResize="0"/>
      </xdr:nvPicPr>
      <xdr:blipFill>
        <a:blip xmlns:r="http://schemas.openxmlformats.org/officeDocument/2006/relationships" r:embed="rId26" cstate="print"/>
        <a:stretch>
          <a:fillRect/>
        </a:stretch>
      </xdr:blipFill>
      <xdr:spPr>
        <a:prstGeom prst="rect">
          <a:avLst/>
        </a:prstGeom>
        <a:noFill/>
      </xdr:spPr>
    </xdr:pic>
    <xdr:clientData fLocksWithSheet="0"/>
  </xdr:oneCellAnchor>
  <xdr:oneCellAnchor>
    <xdr:from>
      <xdr:col>1</xdr:col>
      <xdr:colOff>0</xdr:colOff>
      <xdr:row>27</xdr:row>
      <xdr:rowOff>0</xdr:rowOff>
    </xdr:from>
    <xdr:ext cx="3095625" cy="4162425"/>
    <xdr:pic>
      <xdr:nvPicPr>
        <xdr:cNvPr id="28" name="image43.jpg">
          <a:extLst>
            <a:ext uri="{FF2B5EF4-FFF2-40B4-BE49-F238E27FC236}">
              <a16:creationId xmlns:a16="http://schemas.microsoft.com/office/drawing/2014/main" id="{00000000-0008-0000-0300-00001C000000}"/>
            </a:ext>
          </a:extLst>
        </xdr:cNvPr>
        <xdr:cNvPicPr preferRelativeResize="0"/>
      </xdr:nvPicPr>
      <xdr:blipFill>
        <a:blip xmlns:r="http://schemas.openxmlformats.org/officeDocument/2006/relationships" r:embed="rId27" cstate="print"/>
        <a:stretch>
          <a:fillRect/>
        </a:stretch>
      </xdr:blipFill>
      <xdr:spPr>
        <a:prstGeom prst="rect">
          <a:avLst/>
        </a:prstGeom>
        <a:noFill/>
      </xdr:spPr>
    </xdr:pic>
    <xdr:clientData fLocksWithSheet="0"/>
  </xdr:oneCellAnchor>
  <xdr:oneCellAnchor>
    <xdr:from>
      <xdr:col>1</xdr:col>
      <xdr:colOff>0</xdr:colOff>
      <xdr:row>28</xdr:row>
      <xdr:rowOff>0</xdr:rowOff>
    </xdr:from>
    <xdr:ext cx="3695700" cy="4162425"/>
    <xdr:pic>
      <xdr:nvPicPr>
        <xdr:cNvPr id="29" name="image12.jpg">
          <a:extLst>
            <a:ext uri="{FF2B5EF4-FFF2-40B4-BE49-F238E27FC236}">
              <a16:creationId xmlns:a16="http://schemas.microsoft.com/office/drawing/2014/main" id="{00000000-0008-0000-0300-00001D000000}"/>
            </a:ext>
          </a:extLst>
        </xdr:cNvPr>
        <xdr:cNvPicPr preferRelativeResize="0"/>
      </xdr:nvPicPr>
      <xdr:blipFill>
        <a:blip xmlns:r="http://schemas.openxmlformats.org/officeDocument/2006/relationships" r:embed="rId28" cstate="print"/>
        <a:stretch>
          <a:fillRect/>
        </a:stretch>
      </xdr:blipFill>
      <xdr:spPr>
        <a:prstGeom prst="rect">
          <a:avLst/>
        </a:prstGeom>
        <a:noFill/>
      </xdr:spPr>
    </xdr:pic>
    <xdr:clientData fLocksWithSheet="0"/>
  </xdr:oneCellAnchor>
  <xdr:oneCellAnchor>
    <xdr:from>
      <xdr:col>1</xdr:col>
      <xdr:colOff>0</xdr:colOff>
      <xdr:row>29</xdr:row>
      <xdr:rowOff>0</xdr:rowOff>
    </xdr:from>
    <xdr:ext cx="3067050" cy="4162425"/>
    <xdr:pic>
      <xdr:nvPicPr>
        <xdr:cNvPr id="30" name="image15.jpg">
          <a:extLst>
            <a:ext uri="{FF2B5EF4-FFF2-40B4-BE49-F238E27FC236}">
              <a16:creationId xmlns:a16="http://schemas.microsoft.com/office/drawing/2014/main" id="{00000000-0008-0000-0300-00001E000000}"/>
            </a:ext>
          </a:extLst>
        </xdr:cNvPr>
        <xdr:cNvPicPr preferRelativeResize="0"/>
      </xdr:nvPicPr>
      <xdr:blipFill>
        <a:blip xmlns:r="http://schemas.openxmlformats.org/officeDocument/2006/relationships" r:embed="rId29" cstate="print"/>
        <a:stretch>
          <a:fillRect/>
        </a:stretch>
      </xdr:blipFill>
      <xdr:spPr>
        <a:prstGeom prst="rect">
          <a:avLst/>
        </a:prstGeom>
        <a:noFill/>
      </xdr:spPr>
    </xdr:pic>
    <xdr:clientData fLocksWithSheet="0"/>
  </xdr:oneCellAnchor>
  <xdr:oneCellAnchor>
    <xdr:from>
      <xdr:col>1</xdr:col>
      <xdr:colOff>0</xdr:colOff>
      <xdr:row>30</xdr:row>
      <xdr:rowOff>0</xdr:rowOff>
    </xdr:from>
    <xdr:ext cx="4000500" cy="4162425"/>
    <xdr:pic>
      <xdr:nvPicPr>
        <xdr:cNvPr id="31" name="image34.jpg">
          <a:extLst>
            <a:ext uri="{FF2B5EF4-FFF2-40B4-BE49-F238E27FC236}">
              <a16:creationId xmlns:a16="http://schemas.microsoft.com/office/drawing/2014/main" id="{00000000-0008-0000-0300-00001F000000}"/>
            </a:ext>
          </a:extLst>
        </xdr:cNvPr>
        <xdr:cNvPicPr preferRelativeResize="0"/>
      </xdr:nvPicPr>
      <xdr:blipFill>
        <a:blip xmlns:r="http://schemas.openxmlformats.org/officeDocument/2006/relationships" r:embed="rId30" cstate="print"/>
        <a:stretch>
          <a:fillRect/>
        </a:stretch>
      </xdr:blipFill>
      <xdr:spPr>
        <a:prstGeom prst="rect">
          <a:avLst/>
        </a:prstGeom>
        <a:noFill/>
      </xdr:spPr>
    </xdr:pic>
    <xdr:clientData fLocksWithSheet="0"/>
  </xdr:oneCellAnchor>
  <xdr:oneCellAnchor>
    <xdr:from>
      <xdr:col>1</xdr:col>
      <xdr:colOff>0</xdr:colOff>
      <xdr:row>31</xdr:row>
      <xdr:rowOff>0</xdr:rowOff>
    </xdr:from>
    <xdr:ext cx="3095625" cy="4162425"/>
    <xdr:pic>
      <xdr:nvPicPr>
        <xdr:cNvPr id="32" name="image25.jpg">
          <a:extLst>
            <a:ext uri="{FF2B5EF4-FFF2-40B4-BE49-F238E27FC236}">
              <a16:creationId xmlns:a16="http://schemas.microsoft.com/office/drawing/2014/main" id="{00000000-0008-0000-0300-000020000000}"/>
            </a:ext>
          </a:extLst>
        </xdr:cNvPr>
        <xdr:cNvPicPr preferRelativeResize="0"/>
      </xdr:nvPicPr>
      <xdr:blipFill>
        <a:blip xmlns:r="http://schemas.openxmlformats.org/officeDocument/2006/relationships" r:embed="rId31" cstate="print"/>
        <a:stretch>
          <a:fillRect/>
        </a:stretch>
      </xdr:blipFill>
      <xdr:spPr>
        <a:prstGeom prst="rect">
          <a:avLst/>
        </a:prstGeom>
        <a:noFill/>
      </xdr:spPr>
    </xdr:pic>
    <xdr:clientData fLocksWithSheet="0"/>
  </xdr:oneCellAnchor>
  <xdr:oneCellAnchor>
    <xdr:from>
      <xdr:col>1</xdr:col>
      <xdr:colOff>0</xdr:colOff>
      <xdr:row>32</xdr:row>
      <xdr:rowOff>0</xdr:rowOff>
    </xdr:from>
    <xdr:ext cx="3238500" cy="4162425"/>
    <xdr:pic>
      <xdr:nvPicPr>
        <xdr:cNvPr id="33" name="image26.jpg">
          <a:extLst>
            <a:ext uri="{FF2B5EF4-FFF2-40B4-BE49-F238E27FC236}">
              <a16:creationId xmlns:a16="http://schemas.microsoft.com/office/drawing/2014/main" id="{00000000-0008-0000-0300-000021000000}"/>
            </a:ext>
          </a:extLst>
        </xdr:cNvPr>
        <xdr:cNvPicPr preferRelativeResize="0"/>
      </xdr:nvPicPr>
      <xdr:blipFill>
        <a:blip xmlns:r="http://schemas.openxmlformats.org/officeDocument/2006/relationships" r:embed="rId32" cstate="print"/>
        <a:stretch>
          <a:fillRect/>
        </a:stretch>
      </xdr:blipFill>
      <xdr:spPr>
        <a:prstGeom prst="rect">
          <a:avLst/>
        </a:prstGeom>
        <a:noFill/>
      </xdr:spPr>
    </xdr:pic>
    <xdr:clientData fLocksWithSheet="0"/>
  </xdr:oneCellAnchor>
  <xdr:oneCellAnchor>
    <xdr:from>
      <xdr:col>1</xdr:col>
      <xdr:colOff>0</xdr:colOff>
      <xdr:row>33</xdr:row>
      <xdr:rowOff>0</xdr:rowOff>
    </xdr:from>
    <xdr:ext cx="3352800" cy="4162425"/>
    <xdr:pic>
      <xdr:nvPicPr>
        <xdr:cNvPr id="34" name="image33.jpg">
          <a:extLst>
            <a:ext uri="{FF2B5EF4-FFF2-40B4-BE49-F238E27FC236}">
              <a16:creationId xmlns:a16="http://schemas.microsoft.com/office/drawing/2014/main" id="{00000000-0008-0000-0300-000022000000}"/>
            </a:ext>
          </a:extLst>
        </xdr:cNvPr>
        <xdr:cNvPicPr preferRelativeResize="0"/>
      </xdr:nvPicPr>
      <xdr:blipFill>
        <a:blip xmlns:r="http://schemas.openxmlformats.org/officeDocument/2006/relationships" r:embed="rId33" cstate="print"/>
        <a:stretch>
          <a:fillRect/>
        </a:stretch>
      </xdr:blipFill>
      <xdr:spPr>
        <a:prstGeom prst="rect">
          <a:avLst/>
        </a:prstGeom>
        <a:noFill/>
      </xdr:spPr>
    </xdr:pic>
    <xdr:clientData fLocksWithSheet="0"/>
  </xdr:oneCellAnchor>
  <xdr:oneCellAnchor>
    <xdr:from>
      <xdr:col>1</xdr:col>
      <xdr:colOff>0</xdr:colOff>
      <xdr:row>34</xdr:row>
      <xdr:rowOff>0</xdr:rowOff>
    </xdr:from>
    <xdr:ext cx="3371850" cy="4162425"/>
    <xdr:pic>
      <xdr:nvPicPr>
        <xdr:cNvPr id="35" name="image27.jpg">
          <a:extLst>
            <a:ext uri="{FF2B5EF4-FFF2-40B4-BE49-F238E27FC236}">
              <a16:creationId xmlns:a16="http://schemas.microsoft.com/office/drawing/2014/main" id="{00000000-0008-0000-0300-000023000000}"/>
            </a:ext>
          </a:extLst>
        </xdr:cNvPr>
        <xdr:cNvPicPr preferRelativeResize="0"/>
      </xdr:nvPicPr>
      <xdr:blipFill>
        <a:blip xmlns:r="http://schemas.openxmlformats.org/officeDocument/2006/relationships" r:embed="rId34" cstate="print"/>
        <a:stretch>
          <a:fillRect/>
        </a:stretch>
      </xdr:blipFill>
      <xdr:spPr>
        <a:prstGeom prst="rect">
          <a:avLst/>
        </a:prstGeom>
        <a:noFill/>
      </xdr:spPr>
    </xdr:pic>
    <xdr:clientData fLocksWithSheet="0"/>
  </xdr:oneCellAnchor>
  <xdr:oneCellAnchor>
    <xdr:from>
      <xdr:col>1</xdr:col>
      <xdr:colOff>0</xdr:colOff>
      <xdr:row>35</xdr:row>
      <xdr:rowOff>0</xdr:rowOff>
    </xdr:from>
    <xdr:ext cx="3295650" cy="4162425"/>
    <xdr:pic>
      <xdr:nvPicPr>
        <xdr:cNvPr id="36" name="image22.jpg">
          <a:extLst>
            <a:ext uri="{FF2B5EF4-FFF2-40B4-BE49-F238E27FC236}">
              <a16:creationId xmlns:a16="http://schemas.microsoft.com/office/drawing/2014/main" id="{00000000-0008-0000-0300-000024000000}"/>
            </a:ext>
          </a:extLst>
        </xdr:cNvPr>
        <xdr:cNvPicPr preferRelativeResize="0"/>
      </xdr:nvPicPr>
      <xdr:blipFill>
        <a:blip xmlns:r="http://schemas.openxmlformats.org/officeDocument/2006/relationships" r:embed="rId35" cstate="print"/>
        <a:stretch>
          <a:fillRect/>
        </a:stretch>
      </xdr:blipFill>
      <xdr:spPr>
        <a:prstGeom prst="rect">
          <a:avLst/>
        </a:prstGeom>
        <a:noFill/>
      </xdr:spPr>
    </xdr:pic>
    <xdr:clientData fLocksWithSheet="0"/>
  </xdr:oneCellAnchor>
  <xdr:oneCellAnchor>
    <xdr:from>
      <xdr:col>1</xdr:col>
      <xdr:colOff>0</xdr:colOff>
      <xdr:row>36</xdr:row>
      <xdr:rowOff>0</xdr:rowOff>
    </xdr:from>
    <xdr:ext cx="3314700" cy="4162425"/>
    <xdr:pic>
      <xdr:nvPicPr>
        <xdr:cNvPr id="37" name="image10.jpg">
          <a:extLst>
            <a:ext uri="{FF2B5EF4-FFF2-40B4-BE49-F238E27FC236}">
              <a16:creationId xmlns:a16="http://schemas.microsoft.com/office/drawing/2014/main" id="{00000000-0008-0000-0300-000025000000}"/>
            </a:ext>
          </a:extLst>
        </xdr:cNvPr>
        <xdr:cNvPicPr preferRelativeResize="0"/>
      </xdr:nvPicPr>
      <xdr:blipFill>
        <a:blip xmlns:r="http://schemas.openxmlformats.org/officeDocument/2006/relationships" r:embed="rId36" cstate="print"/>
        <a:stretch>
          <a:fillRect/>
        </a:stretch>
      </xdr:blipFill>
      <xdr:spPr>
        <a:prstGeom prst="rect">
          <a:avLst/>
        </a:prstGeom>
        <a:noFill/>
      </xdr:spPr>
    </xdr:pic>
    <xdr:clientData fLocksWithSheet="0"/>
  </xdr:oneCellAnchor>
  <xdr:oneCellAnchor>
    <xdr:from>
      <xdr:col>1</xdr:col>
      <xdr:colOff>0</xdr:colOff>
      <xdr:row>37</xdr:row>
      <xdr:rowOff>0</xdr:rowOff>
    </xdr:from>
    <xdr:ext cx="3352800" cy="4162425"/>
    <xdr:pic>
      <xdr:nvPicPr>
        <xdr:cNvPr id="38" name="image13.jpg">
          <a:extLst>
            <a:ext uri="{FF2B5EF4-FFF2-40B4-BE49-F238E27FC236}">
              <a16:creationId xmlns:a16="http://schemas.microsoft.com/office/drawing/2014/main" id="{00000000-0008-0000-0300-000026000000}"/>
            </a:ext>
          </a:extLst>
        </xdr:cNvPr>
        <xdr:cNvPicPr preferRelativeResize="0"/>
      </xdr:nvPicPr>
      <xdr:blipFill>
        <a:blip xmlns:r="http://schemas.openxmlformats.org/officeDocument/2006/relationships" r:embed="rId37" cstate="print"/>
        <a:stretch>
          <a:fillRect/>
        </a:stretch>
      </xdr:blipFill>
      <xdr:spPr>
        <a:prstGeom prst="rect">
          <a:avLst/>
        </a:prstGeom>
        <a:noFill/>
      </xdr:spPr>
    </xdr:pic>
    <xdr:clientData fLocksWithSheet="0"/>
  </xdr:oneCellAnchor>
  <xdr:oneCellAnchor>
    <xdr:from>
      <xdr:col>1</xdr:col>
      <xdr:colOff>0</xdr:colOff>
      <xdr:row>38</xdr:row>
      <xdr:rowOff>0</xdr:rowOff>
    </xdr:from>
    <xdr:ext cx="3248025" cy="4162425"/>
    <xdr:pic>
      <xdr:nvPicPr>
        <xdr:cNvPr id="39" name="image60.jpg">
          <a:extLst>
            <a:ext uri="{FF2B5EF4-FFF2-40B4-BE49-F238E27FC236}">
              <a16:creationId xmlns:a16="http://schemas.microsoft.com/office/drawing/2014/main" id="{00000000-0008-0000-0300-000027000000}"/>
            </a:ext>
          </a:extLst>
        </xdr:cNvPr>
        <xdr:cNvPicPr preferRelativeResize="0"/>
      </xdr:nvPicPr>
      <xdr:blipFill>
        <a:blip xmlns:r="http://schemas.openxmlformats.org/officeDocument/2006/relationships" r:embed="rId38" cstate="print"/>
        <a:stretch>
          <a:fillRect/>
        </a:stretch>
      </xdr:blipFill>
      <xdr:spPr>
        <a:prstGeom prst="rect">
          <a:avLst/>
        </a:prstGeom>
        <a:noFill/>
      </xdr:spPr>
    </xdr:pic>
    <xdr:clientData fLocksWithSheet="0"/>
  </xdr:oneCellAnchor>
  <xdr:oneCellAnchor>
    <xdr:from>
      <xdr:col>1</xdr:col>
      <xdr:colOff>0</xdr:colOff>
      <xdr:row>39</xdr:row>
      <xdr:rowOff>0</xdr:rowOff>
    </xdr:from>
    <xdr:ext cx="3276600" cy="4162425"/>
    <xdr:pic>
      <xdr:nvPicPr>
        <xdr:cNvPr id="40" name="image37.jpg">
          <a:extLst>
            <a:ext uri="{FF2B5EF4-FFF2-40B4-BE49-F238E27FC236}">
              <a16:creationId xmlns:a16="http://schemas.microsoft.com/office/drawing/2014/main" id="{00000000-0008-0000-0300-000028000000}"/>
            </a:ext>
          </a:extLst>
        </xdr:cNvPr>
        <xdr:cNvPicPr preferRelativeResize="0"/>
      </xdr:nvPicPr>
      <xdr:blipFill>
        <a:blip xmlns:r="http://schemas.openxmlformats.org/officeDocument/2006/relationships" r:embed="rId39" cstate="print"/>
        <a:stretch>
          <a:fillRect/>
        </a:stretch>
      </xdr:blipFill>
      <xdr:spPr>
        <a:prstGeom prst="rect">
          <a:avLst/>
        </a:prstGeom>
        <a:noFill/>
      </xdr:spPr>
    </xdr:pic>
    <xdr:clientData fLocksWithSheet="0"/>
  </xdr:oneCellAnchor>
  <xdr:oneCellAnchor>
    <xdr:from>
      <xdr:col>1</xdr:col>
      <xdr:colOff>0</xdr:colOff>
      <xdr:row>40</xdr:row>
      <xdr:rowOff>0</xdr:rowOff>
    </xdr:from>
    <xdr:ext cx="3324225" cy="4162425"/>
    <xdr:pic>
      <xdr:nvPicPr>
        <xdr:cNvPr id="41" name="image21.jpg">
          <a:extLst>
            <a:ext uri="{FF2B5EF4-FFF2-40B4-BE49-F238E27FC236}">
              <a16:creationId xmlns:a16="http://schemas.microsoft.com/office/drawing/2014/main" id="{00000000-0008-0000-0300-000029000000}"/>
            </a:ext>
          </a:extLst>
        </xdr:cNvPr>
        <xdr:cNvPicPr preferRelativeResize="0"/>
      </xdr:nvPicPr>
      <xdr:blipFill>
        <a:blip xmlns:r="http://schemas.openxmlformats.org/officeDocument/2006/relationships" r:embed="rId40" cstate="print"/>
        <a:stretch>
          <a:fillRect/>
        </a:stretch>
      </xdr:blipFill>
      <xdr:spPr>
        <a:prstGeom prst="rect">
          <a:avLst/>
        </a:prstGeom>
        <a:noFill/>
      </xdr:spPr>
    </xdr:pic>
    <xdr:clientData fLocksWithSheet="0"/>
  </xdr:oneCellAnchor>
  <xdr:oneCellAnchor>
    <xdr:from>
      <xdr:col>1</xdr:col>
      <xdr:colOff>0</xdr:colOff>
      <xdr:row>41</xdr:row>
      <xdr:rowOff>0</xdr:rowOff>
    </xdr:from>
    <xdr:ext cx="3267075" cy="4162425"/>
    <xdr:pic>
      <xdr:nvPicPr>
        <xdr:cNvPr id="42" name="image7.jpg">
          <a:extLst>
            <a:ext uri="{FF2B5EF4-FFF2-40B4-BE49-F238E27FC236}">
              <a16:creationId xmlns:a16="http://schemas.microsoft.com/office/drawing/2014/main" id="{00000000-0008-0000-0300-00002A000000}"/>
            </a:ext>
          </a:extLst>
        </xdr:cNvPr>
        <xdr:cNvPicPr preferRelativeResize="0"/>
      </xdr:nvPicPr>
      <xdr:blipFill>
        <a:blip xmlns:r="http://schemas.openxmlformats.org/officeDocument/2006/relationships" r:embed="rId41" cstate="print"/>
        <a:stretch>
          <a:fillRect/>
        </a:stretch>
      </xdr:blipFill>
      <xdr:spPr>
        <a:prstGeom prst="rect">
          <a:avLst/>
        </a:prstGeom>
        <a:noFill/>
      </xdr:spPr>
    </xdr:pic>
    <xdr:clientData fLocksWithSheet="0"/>
  </xdr:oneCellAnchor>
  <xdr:oneCellAnchor>
    <xdr:from>
      <xdr:col>1</xdr:col>
      <xdr:colOff>0</xdr:colOff>
      <xdr:row>42</xdr:row>
      <xdr:rowOff>0</xdr:rowOff>
    </xdr:from>
    <xdr:ext cx="3305175" cy="4162425"/>
    <xdr:pic>
      <xdr:nvPicPr>
        <xdr:cNvPr id="43" name="image36.jpg">
          <a:extLst>
            <a:ext uri="{FF2B5EF4-FFF2-40B4-BE49-F238E27FC236}">
              <a16:creationId xmlns:a16="http://schemas.microsoft.com/office/drawing/2014/main" id="{00000000-0008-0000-0300-00002B000000}"/>
            </a:ext>
          </a:extLst>
        </xdr:cNvPr>
        <xdr:cNvPicPr preferRelativeResize="0"/>
      </xdr:nvPicPr>
      <xdr:blipFill>
        <a:blip xmlns:r="http://schemas.openxmlformats.org/officeDocument/2006/relationships" r:embed="rId42" cstate="print"/>
        <a:stretch>
          <a:fillRect/>
        </a:stretch>
      </xdr:blipFill>
      <xdr:spPr>
        <a:prstGeom prst="rect">
          <a:avLst/>
        </a:prstGeom>
        <a:noFill/>
      </xdr:spPr>
    </xdr:pic>
    <xdr:clientData fLocksWithSheet="0"/>
  </xdr:oneCellAnchor>
  <xdr:oneCellAnchor>
    <xdr:from>
      <xdr:col>1</xdr:col>
      <xdr:colOff>0</xdr:colOff>
      <xdr:row>43</xdr:row>
      <xdr:rowOff>0</xdr:rowOff>
    </xdr:from>
    <xdr:ext cx="3333750" cy="4162425"/>
    <xdr:pic>
      <xdr:nvPicPr>
        <xdr:cNvPr id="44" name="image48.jpg">
          <a:extLst>
            <a:ext uri="{FF2B5EF4-FFF2-40B4-BE49-F238E27FC236}">
              <a16:creationId xmlns:a16="http://schemas.microsoft.com/office/drawing/2014/main" id="{00000000-0008-0000-0300-00002C000000}"/>
            </a:ext>
          </a:extLst>
        </xdr:cNvPr>
        <xdr:cNvPicPr preferRelativeResize="0"/>
      </xdr:nvPicPr>
      <xdr:blipFill>
        <a:blip xmlns:r="http://schemas.openxmlformats.org/officeDocument/2006/relationships" r:embed="rId43" cstate="print"/>
        <a:stretch>
          <a:fillRect/>
        </a:stretch>
      </xdr:blipFill>
      <xdr:spPr>
        <a:prstGeom prst="rect">
          <a:avLst/>
        </a:prstGeom>
        <a:noFill/>
      </xdr:spPr>
    </xdr:pic>
    <xdr:clientData fLocksWithSheet="0"/>
  </xdr:oneCellAnchor>
  <xdr:oneCellAnchor>
    <xdr:from>
      <xdr:col>1</xdr:col>
      <xdr:colOff>0</xdr:colOff>
      <xdr:row>44</xdr:row>
      <xdr:rowOff>0</xdr:rowOff>
    </xdr:from>
    <xdr:ext cx="3343275" cy="4162425"/>
    <xdr:pic>
      <xdr:nvPicPr>
        <xdr:cNvPr id="45" name="image54.jpg">
          <a:extLst>
            <a:ext uri="{FF2B5EF4-FFF2-40B4-BE49-F238E27FC236}">
              <a16:creationId xmlns:a16="http://schemas.microsoft.com/office/drawing/2014/main" id="{00000000-0008-0000-0300-00002D000000}"/>
            </a:ext>
          </a:extLst>
        </xdr:cNvPr>
        <xdr:cNvPicPr preferRelativeResize="0"/>
      </xdr:nvPicPr>
      <xdr:blipFill>
        <a:blip xmlns:r="http://schemas.openxmlformats.org/officeDocument/2006/relationships" r:embed="rId44" cstate="print"/>
        <a:stretch>
          <a:fillRect/>
        </a:stretch>
      </xdr:blipFill>
      <xdr:spPr>
        <a:prstGeom prst="rect">
          <a:avLst/>
        </a:prstGeom>
        <a:noFill/>
      </xdr:spPr>
    </xdr:pic>
    <xdr:clientData fLocksWithSheet="0"/>
  </xdr:oneCellAnchor>
  <xdr:oneCellAnchor>
    <xdr:from>
      <xdr:col>1</xdr:col>
      <xdr:colOff>0</xdr:colOff>
      <xdr:row>45</xdr:row>
      <xdr:rowOff>0</xdr:rowOff>
    </xdr:from>
    <xdr:ext cx="3390900" cy="4162425"/>
    <xdr:pic>
      <xdr:nvPicPr>
        <xdr:cNvPr id="46" name="image29.jpg">
          <a:extLst>
            <a:ext uri="{FF2B5EF4-FFF2-40B4-BE49-F238E27FC236}">
              <a16:creationId xmlns:a16="http://schemas.microsoft.com/office/drawing/2014/main" id="{00000000-0008-0000-0300-00002E000000}"/>
            </a:ext>
          </a:extLst>
        </xdr:cNvPr>
        <xdr:cNvPicPr preferRelativeResize="0"/>
      </xdr:nvPicPr>
      <xdr:blipFill>
        <a:blip xmlns:r="http://schemas.openxmlformats.org/officeDocument/2006/relationships" r:embed="rId45" cstate="print"/>
        <a:stretch>
          <a:fillRect/>
        </a:stretch>
      </xdr:blipFill>
      <xdr:spPr>
        <a:prstGeom prst="rect">
          <a:avLst/>
        </a:prstGeom>
        <a:noFill/>
      </xdr:spPr>
    </xdr:pic>
    <xdr:clientData fLocksWithSheet="0"/>
  </xdr:oneCellAnchor>
  <xdr:oneCellAnchor>
    <xdr:from>
      <xdr:col>1</xdr:col>
      <xdr:colOff>0</xdr:colOff>
      <xdr:row>46</xdr:row>
      <xdr:rowOff>0</xdr:rowOff>
    </xdr:from>
    <xdr:ext cx="3305175" cy="4162425"/>
    <xdr:pic>
      <xdr:nvPicPr>
        <xdr:cNvPr id="47" name="image56.jpg">
          <a:extLst>
            <a:ext uri="{FF2B5EF4-FFF2-40B4-BE49-F238E27FC236}">
              <a16:creationId xmlns:a16="http://schemas.microsoft.com/office/drawing/2014/main" id="{00000000-0008-0000-0300-00002F000000}"/>
            </a:ext>
          </a:extLst>
        </xdr:cNvPr>
        <xdr:cNvPicPr preferRelativeResize="0"/>
      </xdr:nvPicPr>
      <xdr:blipFill>
        <a:blip xmlns:r="http://schemas.openxmlformats.org/officeDocument/2006/relationships" r:embed="rId46" cstate="print"/>
        <a:stretch>
          <a:fillRect/>
        </a:stretch>
      </xdr:blipFill>
      <xdr:spPr>
        <a:prstGeom prst="rect">
          <a:avLst/>
        </a:prstGeom>
        <a:noFill/>
      </xdr:spPr>
    </xdr:pic>
    <xdr:clientData fLocksWithSheet="0"/>
  </xdr:oneCellAnchor>
  <xdr:oneCellAnchor>
    <xdr:from>
      <xdr:col>1</xdr:col>
      <xdr:colOff>0</xdr:colOff>
      <xdr:row>47</xdr:row>
      <xdr:rowOff>0</xdr:rowOff>
    </xdr:from>
    <xdr:ext cx="3295650" cy="4162425"/>
    <xdr:pic>
      <xdr:nvPicPr>
        <xdr:cNvPr id="48" name="image52.jpg">
          <a:extLst>
            <a:ext uri="{FF2B5EF4-FFF2-40B4-BE49-F238E27FC236}">
              <a16:creationId xmlns:a16="http://schemas.microsoft.com/office/drawing/2014/main" id="{00000000-0008-0000-0300-000030000000}"/>
            </a:ext>
          </a:extLst>
        </xdr:cNvPr>
        <xdr:cNvPicPr preferRelativeResize="0"/>
      </xdr:nvPicPr>
      <xdr:blipFill>
        <a:blip xmlns:r="http://schemas.openxmlformats.org/officeDocument/2006/relationships" r:embed="rId47" cstate="print"/>
        <a:stretch>
          <a:fillRect/>
        </a:stretch>
      </xdr:blipFill>
      <xdr:spPr>
        <a:prstGeom prst="rect">
          <a:avLst/>
        </a:prstGeom>
        <a:noFill/>
      </xdr:spPr>
    </xdr:pic>
    <xdr:clientData fLocksWithSheet="0"/>
  </xdr:oneCellAnchor>
  <xdr:oneCellAnchor>
    <xdr:from>
      <xdr:col>1</xdr:col>
      <xdr:colOff>0</xdr:colOff>
      <xdr:row>48</xdr:row>
      <xdr:rowOff>0</xdr:rowOff>
    </xdr:from>
    <xdr:ext cx="3333750" cy="4162425"/>
    <xdr:pic>
      <xdr:nvPicPr>
        <xdr:cNvPr id="49" name="image45.jpg">
          <a:extLst>
            <a:ext uri="{FF2B5EF4-FFF2-40B4-BE49-F238E27FC236}">
              <a16:creationId xmlns:a16="http://schemas.microsoft.com/office/drawing/2014/main" id="{00000000-0008-0000-0300-000031000000}"/>
            </a:ext>
          </a:extLst>
        </xdr:cNvPr>
        <xdr:cNvPicPr preferRelativeResize="0"/>
      </xdr:nvPicPr>
      <xdr:blipFill>
        <a:blip xmlns:r="http://schemas.openxmlformats.org/officeDocument/2006/relationships" r:embed="rId48" cstate="print"/>
        <a:stretch>
          <a:fillRect/>
        </a:stretch>
      </xdr:blipFill>
      <xdr:spPr>
        <a:prstGeom prst="rect">
          <a:avLst/>
        </a:prstGeom>
        <a:noFill/>
      </xdr:spPr>
    </xdr:pic>
    <xdr:clientData fLocksWithSheet="0"/>
  </xdr:oneCellAnchor>
  <xdr:oneCellAnchor>
    <xdr:from>
      <xdr:col>1</xdr:col>
      <xdr:colOff>0</xdr:colOff>
      <xdr:row>49</xdr:row>
      <xdr:rowOff>0</xdr:rowOff>
    </xdr:from>
    <xdr:ext cx="3343275" cy="4162425"/>
    <xdr:pic>
      <xdr:nvPicPr>
        <xdr:cNvPr id="50" name="image42.jpg">
          <a:extLst>
            <a:ext uri="{FF2B5EF4-FFF2-40B4-BE49-F238E27FC236}">
              <a16:creationId xmlns:a16="http://schemas.microsoft.com/office/drawing/2014/main" id="{00000000-0008-0000-0300-000032000000}"/>
            </a:ext>
          </a:extLst>
        </xdr:cNvPr>
        <xdr:cNvPicPr preferRelativeResize="0"/>
      </xdr:nvPicPr>
      <xdr:blipFill>
        <a:blip xmlns:r="http://schemas.openxmlformats.org/officeDocument/2006/relationships" r:embed="rId49" cstate="print"/>
        <a:stretch>
          <a:fillRect/>
        </a:stretch>
      </xdr:blipFill>
      <xdr:spPr>
        <a:prstGeom prst="rect">
          <a:avLst/>
        </a:prstGeom>
        <a:noFill/>
      </xdr:spPr>
    </xdr:pic>
    <xdr:clientData fLocksWithSheet="0"/>
  </xdr:oneCellAnchor>
  <xdr:oneCellAnchor>
    <xdr:from>
      <xdr:col>1</xdr:col>
      <xdr:colOff>0</xdr:colOff>
      <xdr:row>50</xdr:row>
      <xdr:rowOff>0</xdr:rowOff>
    </xdr:from>
    <xdr:ext cx="3314700" cy="4162425"/>
    <xdr:pic>
      <xdr:nvPicPr>
        <xdr:cNvPr id="51" name="image24.jpg">
          <a:extLst>
            <a:ext uri="{FF2B5EF4-FFF2-40B4-BE49-F238E27FC236}">
              <a16:creationId xmlns:a16="http://schemas.microsoft.com/office/drawing/2014/main" id="{00000000-0008-0000-0300-000033000000}"/>
            </a:ext>
          </a:extLst>
        </xdr:cNvPr>
        <xdr:cNvPicPr preferRelativeResize="0"/>
      </xdr:nvPicPr>
      <xdr:blipFill>
        <a:blip xmlns:r="http://schemas.openxmlformats.org/officeDocument/2006/relationships" r:embed="rId50" cstate="print"/>
        <a:stretch>
          <a:fillRect/>
        </a:stretch>
      </xdr:blipFill>
      <xdr:spPr>
        <a:prstGeom prst="rect">
          <a:avLst/>
        </a:prstGeom>
        <a:noFill/>
      </xdr:spPr>
    </xdr:pic>
    <xdr:clientData fLocksWithSheet="0"/>
  </xdr:oneCellAnchor>
  <xdr:oneCellAnchor>
    <xdr:from>
      <xdr:col>1</xdr:col>
      <xdr:colOff>0</xdr:colOff>
      <xdr:row>51</xdr:row>
      <xdr:rowOff>0</xdr:rowOff>
    </xdr:from>
    <xdr:ext cx="3324225" cy="4162425"/>
    <xdr:pic>
      <xdr:nvPicPr>
        <xdr:cNvPr id="52" name="image41.jpg">
          <a:extLst>
            <a:ext uri="{FF2B5EF4-FFF2-40B4-BE49-F238E27FC236}">
              <a16:creationId xmlns:a16="http://schemas.microsoft.com/office/drawing/2014/main" id="{00000000-0008-0000-0300-000034000000}"/>
            </a:ext>
          </a:extLst>
        </xdr:cNvPr>
        <xdr:cNvPicPr preferRelativeResize="0"/>
      </xdr:nvPicPr>
      <xdr:blipFill>
        <a:blip xmlns:r="http://schemas.openxmlformats.org/officeDocument/2006/relationships" r:embed="rId51" cstate="print"/>
        <a:stretch>
          <a:fillRect/>
        </a:stretch>
      </xdr:blipFill>
      <xdr:spPr>
        <a:prstGeom prst="rect">
          <a:avLst/>
        </a:prstGeom>
        <a:noFill/>
      </xdr:spPr>
    </xdr:pic>
    <xdr:clientData fLocksWithSheet="0"/>
  </xdr:oneCellAnchor>
  <xdr:oneCellAnchor>
    <xdr:from>
      <xdr:col>1</xdr:col>
      <xdr:colOff>0</xdr:colOff>
      <xdr:row>52</xdr:row>
      <xdr:rowOff>0</xdr:rowOff>
    </xdr:from>
    <xdr:ext cx="3419475" cy="4162425"/>
    <xdr:pic>
      <xdr:nvPicPr>
        <xdr:cNvPr id="53" name="image58.jpg">
          <a:extLst>
            <a:ext uri="{FF2B5EF4-FFF2-40B4-BE49-F238E27FC236}">
              <a16:creationId xmlns:a16="http://schemas.microsoft.com/office/drawing/2014/main" id="{00000000-0008-0000-0300-000035000000}"/>
            </a:ext>
          </a:extLst>
        </xdr:cNvPr>
        <xdr:cNvPicPr preferRelativeResize="0"/>
      </xdr:nvPicPr>
      <xdr:blipFill>
        <a:blip xmlns:r="http://schemas.openxmlformats.org/officeDocument/2006/relationships" r:embed="rId52" cstate="print"/>
        <a:stretch>
          <a:fillRect/>
        </a:stretch>
      </xdr:blipFill>
      <xdr:spPr>
        <a:prstGeom prst="rect">
          <a:avLst/>
        </a:prstGeom>
        <a:noFill/>
      </xdr:spPr>
    </xdr:pic>
    <xdr:clientData fLocksWithSheet="0"/>
  </xdr:oneCellAnchor>
  <xdr:oneCellAnchor>
    <xdr:from>
      <xdr:col>1</xdr:col>
      <xdr:colOff>0</xdr:colOff>
      <xdr:row>53</xdr:row>
      <xdr:rowOff>0</xdr:rowOff>
    </xdr:from>
    <xdr:ext cx="3343275" cy="4162425"/>
    <xdr:pic>
      <xdr:nvPicPr>
        <xdr:cNvPr id="54" name="image53.jpg">
          <a:extLst>
            <a:ext uri="{FF2B5EF4-FFF2-40B4-BE49-F238E27FC236}">
              <a16:creationId xmlns:a16="http://schemas.microsoft.com/office/drawing/2014/main" id="{00000000-0008-0000-0300-000036000000}"/>
            </a:ext>
          </a:extLst>
        </xdr:cNvPr>
        <xdr:cNvPicPr preferRelativeResize="0"/>
      </xdr:nvPicPr>
      <xdr:blipFill>
        <a:blip xmlns:r="http://schemas.openxmlformats.org/officeDocument/2006/relationships" r:embed="rId53" cstate="print"/>
        <a:stretch>
          <a:fillRect/>
        </a:stretch>
      </xdr:blipFill>
      <xdr:spPr>
        <a:prstGeom prst="rect">
          <a:avLst/>
        </a:prstGeom>
        <a:noFill/>
      </xdr:spPr>
    </xdr:pic>
    <xdr:clientData fLocksWithSheet="0"/>
  </xdr:oneCellAnchor>
  <xdr:oneCellAnchor>
    <xdr:from>
      <xdr:col>1</xdr:col>
      <xdr:colOff>0</xdr:colOff>
      <xdr:row>54</xdr:row>
      <xdr:rowOff>0</xdr:rowOff>
    </xdr:from>
    <xdr:ext cx="3276600" cy="4162425"/>
    <xdr:pic>
      <xdr:nvPicPr>
        <xdr:cNvPr id="55" name="image38.jpg">
          <a:extLst>
            <a:ext uri="{FF2B5EF4-FFF2-40B4-BE49-F238E27FC236}">
              <a16:creationId xmlns:a16="http://schemas.microsoft.com/office/drawing/2014/main" id="{00000000-0008-0000-0300-000037000000}"/>
            </a:ext>
          </a:extLst>
        </xdr:cNvPr>
        <xdr:cNvPicPr preferRelativeResize="0"/>
      </xdr:nvPicPr>
      <xdr:blipFill>
        <a:blip xmlns:r="http://schemas.openxmlformats.org/officeDocument/2006/relationships" r:embed="rId54" cstate="print"/>
        <a:stretch>
          <a:fillRect/>
        </a:stretch>
      </xdr:blipFill>
      <xdr:spPr>
        <a:prstGeom prst="rect">
          <a:avLst/>
        </a:prstGeom>
        <a:noFill/>
      </xdr:spPr>
    </xdr:pic>
    <xdr:clientData fLocksWithSheet="0"/>
  </xdr:oneCellAnchor>
  <xdr:oneCellAnchor>
    <xdr:from>
      <xdr:col>1</xdr:col>
      <xdr:colOff>0</xdr:colOff>
      <xdr:row>55</xdr:row>
      <xdr:rowOff>0</xdr:rowOff>
    </xdr:from>
    <xdr:ext cx="3343275" cy="4162425"/>
    <xdr:pic>
      <xdr:nvPicPr>
        <xdr:cNvPr id="56" name="image28.jpg">
          <a:extLst>
            <a:ext uri="{FF2B5EF4-FFF2-40B4-BE49-F238E27FC236}">
              <a16:creationId xmlns:a16="http://schemas.microsoft.com/office/drawing/2014/main" id="{00000000-0008-0000-0300-000038000000}"/>
            </a:ext>
          </a:extLst>
        </xdr:cNvPr>
        <xdr:cNvPicPr preferRelativeResize="0"/>
      </xdr:nvPicPr>
      <xdr:blipFill>
        <a:blip xmlns:r="http://schemas.openxmlformats.org/officeDocument/2006/relationships" r:embed="rId55" cstate="print"/>
        <a:stretch>
          <a:fillRect/>
        </a:stretch>
      </xdr:blipFill>
      <xdr:spPr>
        <a:prstGeom prst="rect">
          <a:avLst/>
        </a:prstGeom>
        <a:noFill/>
      </xdr:spPr>
    </xdr:pic>
    <xdr:clientData fLocksWithSheet="0"/>
  </xdr:oneCellAnchor>
  <xdr:oneCellAnchor>
    <xdr:from>
      <xdr:col>1</xdr:col>
      <xdr:colOff>0</xdr:colOff>
      <xdr:row>56</xdr:row>
      <xdr:rowOff>0</xdr:rowOff>
    </xdr:from>
    <xdr:ext cx="3333750" cy="4162425"/>
    <xdr:pic>
      <xdr:nvPicPr>
        <xdr:cNvPr id="57" name="image55.jpg">
          <a:extLst>
            <a:ext uri="{FF2B5EF4-FFF2-40B4-BE49-F238E27FC236}">
              <a16:creationId xmlns:a16="http://schemas.microsoft.com/office/drawing/2014/main" id="{00000000-0008-0000-0300-000039000000}"/>
            </a:ext>
          </a:extLst>
        </xdr:cNvPr>
        <xdr:cNvPicPr preferRelativeResize="0"/>
      </xdr:nvPicPr>
      <xdr:blipFill>
        <a:blip xmlns:r="http://schemas.openxmlformats.org/officeDocument/2006/relationships" r:embed="rId56" cstate="print"/>
        <a:stretch>
          <a:fillRect/>
        </a:stretch>
      </xdr:blipFill>
      <xdr:spPr>
        <a:prstGeom prst="rect">
          <a:avLst/>
        </a:prstGeom>
        <a:noFill/>
      </xdr:spPr>
    </xdr:pic>
    <xdr:clientData fLocksWithSheet="0"/>
  </xdr:oneCellAnchor>
  <xdr:oneCellAnchor>
    <xdr:from>
      <xdr:col>1</xdr:col>
      <xdr:colOff>0</xdr:colOff>
      <xdr:row>57</xdr:row>
      <xdr:rowOff>0</xdr:rowOff>
    </xdr:from>
    <xdr:ext cx="3371850" cy="4162425"/>
    <xdr:pic>
      <xdr:nvPicPr>
        <xdr:cNvPr id="58" name="image39.jpg">
          <a:extLst>
            <a:ext uri="{FF2B5EF4-FFF2-40B4-BE49-F238E27FC236}">
              <a16:creationId xmlns:a16="http://schemas.microsoft.com/office/drawing/2014/main" id="{00000000-0008-0000-0300-00003A000000}"/>
            </a:ext>
          </a:extLst>
        </xdr:cNvPr>
        <xdr:cNvPicPr preferRelativeResize="0"/>
      </xdr:nvPicPr>
      <xdr:blipFill>
        <a:blip xmlns:r="http://schemas.openxmlformats.org/officeDocument/2006/relationships" r:embed="rId57" cstate="print"/>
        <a:stretch>
          <a:fillRect/>
        </a:stretch>
      </xdr:blipFill>
      <xdr:spPr>
        <a:prstGeom prst="rect">
          <a:avLst/>
        </a:prstGeom>
        <a:noFill/>
      </xdr:spPr>
    </xdr:pic>
    <xdr:clientData fLocksWithSheet="0"/>
  </xdr:oneCellAnchor>
  <xdr:oneCellAnchor>
    <xdr:from>
      <xdr:col>1</xdr:col>
      <xdr:colOff>0</xdr:colOff>
      <xdr:row>58</xdr:row>
      <xdr:rowOff>0</xdr:rowOff>
    </xdr:from>
    <xdr:ext cx="3362325" cy="4162425"/>
    <xdr:pic>
      <xdr:nvPicPr>
        <xdr:cNvPr id="59" name="image35.jpg">
          <a:extLst>
            <a:ext uri="{FF2B5EF4-FFF2-40B4-BE49-F238E27FC236}">
              <a16:creationId xmlns:a16="http://schemas.microsoft.com/office/drawing/2014/main" id="{00000000-0008-0000-0300-00003B000000}"/>
            </a:ext>
          </a:extLst>
        </xdr:cNvPr>
        <xdr:cNvPicPr preferRelativeResize="0"/>
      </xdr:nvPicPr>
      <xdr:blipFill>
        <a:blip xmlns:r="http://schemas.openxmlformats.org/officeDocument/2006/relationships" r:embed="rId58" cstate="print"/>
        <a:stretch>
          <a:fillRect/>
        </a:stretch>
      </xdr:blipFill>
      <xdr:spPr>
        <a:prstGeom prst="rect">
          <a:avLst/>
        </a:prstGeom>
        <a:noFill/>
      </xdr:spPr>
    </xdr:pic>
    <xdr:clientData fLocksWithSheet="0"/>
  </xdr:oneCellAnchor>
  <xdr:oneCellAnchor>
    <xdr:from>
      <xdr:col>1</xdr:col>
      <xdr:colOff>0</xdr:colOff>
      <xdr:row>59</xdr:row>
      <xdr:rowOff>0</xdr:rowOff>
    </xdr:from>
    <xdr:ext cx="3429000" cy="4162425"/>
    <xdr:pic>
      <xdr:nvPicPr>
        <xdr:cNvPr id="60" name="image57.jpg">
          <a:extLst>
            <a:ext uri="{FF2B5EF4-FFF2-40B4-BE49-F238E27FC236}">
              <a16:creationId xmlns:a16="http://schemas.microsoft.com/office/drawing/2014/main" id="{00000000-0008-0000-0300-00003C000000}"/>
            </a:ext>
          </a:extLst>
        </xdr:cNvPr>
        <xdr:cNvPicPr preferRelativeResize="0"/>
      </xdr:nvPicPr>
      <xdr:blipFill>
        <a:blip xmlns:r="http://schemas.openxmlformats.org/officeDocument/2006/relationships" r:embed="rId59" cstate="print"/>
        <a:stretch>
          <a:fillRect/>
        </a:stretch>
      </xdr:blipFill>
      <xdr:spPr>
        <a:prstGeom prst="rect">
          <a:avLst/>
        </a:prstGeom>
        <a:noFill/>
      </xdr:spPr>
    </xdr:pic>
    <xdr:clientData fLocksWithSheet="0"/>
  </xdr:oneCellAnchor>
  <xdr:oneCellAnchor>
    <xdr:from>
      <xdr:col>1</xdr:col>
      <xdr:colOff>0</xdr:colOff>
      <xdr:row>60</xdr:row>
      <xdr:rowOff>0</xdr:rowOff>
    </xdr:from>
    <xdr:ext cx="3314700" cy="4162425"/>
    <xdr:pic>
      <xdr:nvPicPr>
        <xdr:cNvPr id="61" name="image63.jpg">
          <a:extLst>
            <a:ext uri="{FF2B5EF4-FFF2-40B4-BE49-F238E27FC236}">
              <a16:creationId xmlns:a16="http://schemas.microsoft.com/office/drawing/2014/main" id="{00000000-0008-0000-0300-00003D000000}"/>
            </a:ext>
          </a:extLst>
        </xdr:cNvPr>
        <xdr:cNvPicPr preferRelativeResize="0"/>
      </xdr:nvPicPr>
      <xdr:blipFill>
        <a:blip xmlns:r="http://schemas.openxmlformats.org/officeDocument/2006/relationships" r:embed="rId60" cstate="print"/>
        <a:stretch>
          <a:fillRect/>
        </a:stretch>
      </xdr:blipFill>
      <xdr:spPr>
        <a:prstGeom prst="rect">
          <a:avLst/>
        </a:prstGeom>
        <a:noFill/>
      </xdr:spPr>
    </xdr:pic>
    <xdr:clientData fLocksWithSheet="0"/>
  </xdr:oneCellAnchor>
  <xdr:oneCellAnchor>
    <xdr:from>
      <xdr:col>1</xdr:col>
      <xdr:colOff>0</xdr:colOff>
      <xdr:row>61</xdr:row>
      <xdr:rowOff>0</xdr:rowOff>
    </xdr:from>
    <xdr:ext cx="3324225" cy="4162425"/>
    <xdr:pic>
      <xdr:nvPicPr>
        <xdr:cNvPr id="62" name="image59.jpg">
          <a:extLst>
            <a:ext uri="{FF2B5EF4-FFF2-40B4-BE49-F238E27FC236}">
              <a16:creationId xmlns:a16="http://schemas.microsoft.com/office/drawing/2014/main" id="{00000000-0008-0000-0300-00003E000000}"/>
            </a:ext>
          </a:extLst>
        </xdr:cNvPr>
        <xdr:cNvPicPr preferRelativeResize="0"/>
      </xdr:nvPicPr>
      <xdr:blipFill>
        <a:blip xmlns:r="http://schemas.openxmlformats.org/officeDocument/2006/relationships" r:embed="rId61" cstate="print"/>
        <a:stretch>
          <a:fillRect/>
        </a:stretch>
      </xdr:blipFill>
      <xdr:spPr>
        <a:prstGeom prst="rect">
          <a:avLst/>
        </a:prstGeom>
        <a:noFill/>
      </xdr:spPr>
    </xdr:pic>
    <xdr:clientData fLocksWithSheet="0"/>
  </xdr:oneCellAnchor>
  <xdr:oneCellAnchor>
    <xdr:from>
      <xdr:col>1</xdr:col>
      <xdr:colOff>0</xdr:colOff>
      <xdr:row>62</xdr:row>
      <xdr:rowOff>0</xdr:rowOff>
    </xdr:from>
    <xdr:ext cx="3352800" cy="4162425"/>
    <xdr:pic>
      <xdr:nvPicPr>
        <xdr:cNvPr id="63" name="image92.jpg">
          <a:extLst>
            <a:ext uri="{FF2B5EF4-FFF2-40B4-BE49-F238E27FC236}">
              <a16:creationId xmlns:a16="http://schemas.microsoft.com/office/drawing/2014/main" id="{00000000-0008-0000-0300-00003F000000}"/>
            </a:ext>
          </a:extLst>
        </xdr:cNvPr>
        <xdr:cNvPicPr preferRelativeResize="0"/>
      </xdr:nvPicPr>
      <xdr:blipFill>
        <a:blip xmlns:r="http://schemas.openxmlformats.org/officeDocument/2006/relationships" r:embed="rId62" cstate="print"/>
        <a:stretch>
          <a:fillRect/>
        </a:stretch>
      </xdr:blipFill>
      <xdr:spPr>
        <a:prstGeom prst="rect">
          <a:avLst/>
        </a:prstGeom>
        <a:noFill/>
      </xdr:spPr>
    </xdr:pic>
    <xdr:clientData fLocksWithSheet="0"/>
  </xdr:oneCellAnchor>
  <xdr:oneCellAnchor>
    <xdr:from>
      <xdr:col>1</xdr:col>
      <xdr:colOff>0</xdr:colOff>
      <xdr:row>63</xdr:row>
      <xdr:rowOff>0</xdr:rowOff>
    </xdr:from>
    <xdr:ext cx="3352800" cy="4162425"/>
    <xdr:pic>
      <xdr:nvPicPr>
        <xdr:cNvPr id="64" name="image90.jpg">
          <a:extLst>
            <a:ext uri="{FF2B5EF4-FFF2-40B4-BE49-F238E27FC236}">
              <a16:creationId xmlns:a16="http://schemas.microsoft.com/office/drawing/2014/main" id="{00000000-0008-0000-0300-000040000000}"/>
            </a:ext>
          </a:extLst>
        </xdr:cNvPr>
        <xdr:cNvPicPr preferRelativeResize="0"/>
      </xdr:nvPicPr>
      <xdr:blipFill>
        <a:blip xmlns:r="http://schemas.openxmlformats.org/officeDocument/2006/relationships" r:embed="rId63" cstate="print"/>
        <a:stretch>
          <a:fillRect/>
        </a:stretch>
      </xdr:blipFill>
      <xdr:spPr>
        <a:prstGeom prst="rect">
          <a:avLst/>
        </a:prstGeom>
        <a:noFill/>
      </xdr:spPr>
    </xdr:pic>
    <xdr:clientData fLocksWithSheet="0"/>
  </xdr:oneCellAnchor>
  <xdr:oneCellAnchor>
    <xdr:from>
      <xdr:col>1</xdr:col>
      <xdr:colOff>0</xdr:colOff>
      <xdr:row>64</xdr:row>
      <xdr:rowOff>0</xdr:rowOff>
    </xdr:from>
    <xdr:ext cx="3314700" cy="4162425"/>
    <xdr:pic>
      <xdr:nvPicPr>
        <xdr:cNvPr id="65" name="image99.jpg">
          <a:extLst>
            <a:ext uri="{FF2B5EF4-FFF2-40B4-BE49-F238E27FC236}">
              <a16:creationId xmlns:a16="http://schemas.microsoft.com/office/drawing/2014/main" id="{00000000-0008-0000-0300-000041000000}"/>
            </a:ext>
          </a:extLst>
        </xdr:cNvPr>
        <xdr:cNvPicPr preferRelativeResize="0"/>
      </xdr:nvPicPr>
      <xdr:blipFill>
        <a:blip xmlns:r="http://schemas.openxmlformats.org/officeDocument/2006/relationships" r:embed="rId64" cstate="print"/>
        <a:stretch>
          <a:fillRect/>
        </a:stretch>
      </xdr:blipFill>
      <xdr:spPr>
        <a:prstGeom prst="rect">
          <a:avLst/>
        </a:prstGeom>
        <a:noFill/>
      </xdr:spPr>
    </xdr:pic>
    <xdr:clientData fLocksWithSheet="0"/>
  </xdr:oneCellAnchor>
  <xdr:oneCellAnchor>
    <xdr:from>
      <xdr:col>1</xdr:col>
      <xdr:colOff>0</xdr:colOff>
      <xdr:row>65</xdr:row>
      <xdr:rowOff>0</xdr:rowOff>
    </xdr:from>
    <xdr:ext cx="3276600" cy="4162425"/>
    <xdr:pic>
      <xdr:nvPicPr>
        <xdr:cNvPr id="66" name="image61.jpg">
          <a:extLst>
            <a:ext uri="{FF2B5EF4-FFF2-40B4-BE49-F238E27FC236}">
              <a16:creationId xmlns:a16="http://schemas.microsoft.com/office/drawing/2014/main" id="{00000000-0008-0000-0300-000042000000}"/>
            </a:ext>
          </a:extLst>
        </xdr:cNvPr>
        <xdr:cNvPicPr preferRelativeResize="0"/>
      </xdr:nvPicPr>
      <xdr:blipFill>
        <a:blip xmlns:r="http://schemas.openxmlformats.org/officeDocument/2006/relationships" r:embed="rId65" cstate="print"/>
        <a:stretch>
          <a:fillRect/>
        </a:stretch>
      </xdr:blipFill>
      <xdr:spPr>
        <a:prstGeom prst="rect">
          <a:avLst/>
        </a:prstGeom>
        <a:noFill/>
      </xdr:spPr>
    </xdr:pic>
    <xdr:clientData fLocksWithSheet="0"/>
  </xdr:oneCellAnchor>
  <xdr:oneCellAnchor>
    <xdr:from>
      <xdr:col>1</xdr:col>
      <xdr:colOff>0</xdr:colOff>
      <xdr:row>66</xdr:row>
      <xdr:rowOff>0</xdr:rowOff>
    </xdr:from>
    <xdr:ext cx="3371850" cy="4162425"/>
    <xdr:pic>
      <xdr:nvPicPr>
        <xdr:cNvPr id="67" name="image64.jpg">
          <a:extLst>
            <a:ext uri="{FF2B5EF4-FFF2-40B4-BE49-F238E27FC236}">
              <a16:creationId xmlns:a16="http://schemas.microsoft.com/office/drawing/2014/main" id="{00000000-0008-0000-0300-000043000000}"/>
            </a:ext>
          </a:extLst>
        </xdr:cNvPr>
        <xdr:cNvPicPr preferRelativeResize="0"/>
      </xdr:nvPicPr>
      <xdr:blipFill>
        <a:blip xmlns:r="http://schemas.openxmlformats.org/officeDocument/2006/relationships" r:embed="rId66" cstate="print"/>
        <a:stretch>
          <a:fillRect/>
        </a:stretch>
      </xdr:blipFill>
      <xdr:spPr>
        <a:prstGeom prst="rect">
          <a:avLst/>
        </a:prstGeom>
        <a:noFill/>
      </xdr:spPr>
    </xdr:pic>
    <xdr:clientData fLocksWithSheet="0"/>
  </xdr:oneCellAnchor>
  <xdr:oneCellAnchor>
    <xdr:from>
      <xdr:col>1</xdr:col>
      <xdr:colOff>0</xdr:colOff>
      <xdr:row>67</xdr:row>
      <xdr:rowOff>0</xdr:rowOff>
    </xdr:from>
    <xdr:ext cx="3295650" cy="4162425"/>
    <xdr:pic>
      <xdr:nvPicPr>
        <xdr:cNvPr id="68" name="image103.jpg">
          <a:extLst>
            <a:ext uri="{FF2B5EF4-FFF2-40B4-BE49-F238E27FC236}">
              <a16:creationId xmlns:a16="http://schemas.microsoft.com/office/drawing/2014/main" id="{00000000-0008-0000-0300-000044000000}"/>
            </a:ext>
          </a:extLst>
        </xdr:cNvPr>
        <xdr:cNvPicPr preferRelativeResize="0"/>
      </xdr:nvPicPr>
      <xdr:blipFill>
        <a:blip xmlns:r="http://schemas.openxmlformats.org/officeDocument/2006/relationships" r:embed="rId67" cstate="print"/>
        <a:stretch>
          <a:fillRect/>
        </a:stretch>
      </xdr:blipFill>
      <xdr:spPr>
        <a:prstGeom prst="rect">
          <a:avLst/>
        </a:prstGeom>
        <a:noFill/>
      </xdr:spPr>
    </xdr:pic>
    <xdr:clientData fLocksWithSheet="0"/>
  </xdr:oneCellAnchor>
  <xdr:oneCellAnchor>
    <xdr:from>
      <xdr:col>1</xdr:col>
      <xdr:colOff>0</xdr:colOff>
      <xdr:row>68</xdr:row>
      <xdr:rowOff>0</xdr:rowOff>
    </xdr:from>
    <xdr:ext cx="3343275" cy="4162425"/>
    <xdr:pic>
      <xdr:nvPicPr>
        <xdr:cNvPr id="69" name="image76.jpg">
          <a:extLst>
            <a:ext uri="{FF2B5EF4-FFF2-40B4-BE49-F238E27FC236}">
              <a16:creationId xmlns:a16="http://schemas.microsoft.com/office/drawing/2014/main" id="{00000000-0008-0000-0300-000045000000}"/>
            </a:ext>
          </a:extLst>
        </xdr:cNvPr>
        <xdr:cNvPicPr preferRelativeResize="0"/>
      </xdr:nvPicPr>
      <xdr:blipFill>
        <a:blip xmlns:r="http://schemas.openxmlformats.org/officeDocument/2006/relationships" r:embed="rId68" cstate="print"/>
        <a:stretch>
          <a:fillRect/>
        </a:stretch>
      </xdr:blipFill>
      <xdr:spPr>
        <a:prstGeom prst="rect">
          <a:avLst/>
        </a:prstGeom>
        <a:noFill/>
      </xdr:spPr>
    </xdr:pic>
    <xdr:clientData fLocksWithSheet="0"/>
  </xdr:oneCellAnchor>
  <xdr:oneCellAnchor>
    <xdr:from>
      <xdr:col>1</xdr:col>
      <xdr:colOff>0</xdr:colOff>
      <xdr:row>69</xdr:row>
      <xdr:rowOff>0</xdr:rowOff>
    </xdr:from>
    <xdr:ext cx="3400425" cy="4162425"/>
    <xdr:pic>
      <xdr:nvPicPr>
        <xdr:cNvPr id="70" name="image105.jpg">
          <a:extLst>
            <a:ext uri="{FF2B5EF4-FFF2-40B4-BE49-F238E27FC236}">
              <a16:creationId xmlns:a16="http://schemas.microsoft.com/office/drawing/2014/main" id="{00000000-0008-0000-0300-000046000000}"/>
            </a:ext>
          </a:extLst>
        </xdr:cNvPr>
        <xdr:cNvPicPr preferRelativeResize="0"/>
      </xdr:nvPicPr>
      <xdr:blipFill>
        <a:blip xmlns:r="http://schemas.openxmlformats.org/officeDocument/2006/relationships" r:embed="rId69" cstate="print"/>
        <a:stretch>
          <a:fillRect/>
        </a:stretch>
      </xdr:blipFill>
      <xdr:spPr>
        <a:prstGeom prst="rect">
          <a:avLst/>
        </a:prstGeom>
        <a:noFill/>
      </xdr:spPr>
    </xdr:pic>
    <xdr:clientData fLocksWithSheet="0"/>
  </xdr:oneCellAnchor>
  <xdr:oneCellAnchor>
    <xdr:from>
      <xdr:col>1</xdr:col>
      <xdr:colOff>0</xdr:colOff>
      <xdr:row>70</xdr:row>
      <xdr:rowOff>0</xdr:rowOff>
    </xdr:from>
    <xdr:ext cx="3305175" cy="4162425"/>
    <xdr:pic>
      <xdr:nvPicPr>
        <xdr:cNvPr id="71" name="image106.jpg">
          <a:extLst>
            <a:ext uri="{FF2B5EF4-FFF2-40B4-BE49-F238E27FC236}">
              <a16:creationId xmlns:a16="http://schemas.microsoft.com/office/drawing/2014/main" id="{00000000-0008-0000-0300-000047000000}"/>
            </a:ext>
          </a:extLst>
        </xdr:cNvPr>
        <xdr:cNvPicPr preferRelativeResize="0"/>
      </xdr:nvPicPr>
      <xdr:blipFill>
        <a:blip xmlns:r="http://schemas.openxmlformats.org/officeDocument/2006/relationships" r:embed="rId70" cstate="print"/>
        <a:stretch>
          <a:fillRect/>
        </a:stretch>
      </xdr:blipFill>
      <xdr:spPr>
        <a:prstGeom prst="rect">
          <a:avLst/>
        </a:prstGeom>
        <a:noFill/>
      </xdr:spPr>
    </xdr:pic>
    <xdr:clientData fLocksWithSheet="0"/>
  </xdr:oneCellAnchor>
  <xdr:oneCellAnchor>
    <xdr:from>
      <xdr:col>1</xdr:col>
      <xdr:colOff>0</xdr:colOff>
      <xdr:row>71</xdr:row>
      <xdr:rowOff>0</xdr:rowOff>
    </xdr:from>
    <xdr:ext cx="3343275" cy="4162425"/>
    <xdr:pic>
      <xdr:nvPicPr>
        <xdr:cNvPr id="72" name="image87.jpg">
          <a:extLst>
            <a:ext uri="{FF2B5EF4-FFF2-40B4-BE49-F238E27FC236}">
              <a16:creationId xmlns:a16="http://schemas.microsoft.com/office/drawing/2014/main" id="{00000000-0008-0000-0300-000048000000}"/>
            </a:ext>
          </a:extLst>
        </xdr:cNvPr>
        <xdr:cNvPicPr preferRelativeResize="0"/>
      </xdr:nvPicPr>
      <xdr:blipFill>
        <a:blip xmlns:r="http://schemas.openxmlformats.org/officeDocument/2006/relationships" r:embed="rId71" cstate="print"/>
        <a:stretch>
          <a:fillRect/>
        </a:stretch>
      </xdr:blipFill>
      <xdr:spPr>
        <a:prstGeom prst="rect">
          <a:avLst/>
        </a:prstGeom>
        <a:noFill/>
      </xdr:spPr>
    </xdr:pic>
    <xdr:clientData fLocksWithSheet="0"/>
  </xdr:oneCellAnchor>
  <xdr:oneCellAnchor>
    <xdr:from>
      <xdr:col>1</xdr:col>
      <xdr:colOff>0</xdr:colOff>
      <xdr:row>72</xdr:row>
      <xdr:rowOff>0</xdr:rowOff>
    </xdr:from>
    <xdr:ext cx="3295650" cy="4162425"/>
    <xdr:pic>
      <xdr:nvPicPr>
        <xdr:cNvPr id="73" name="image97.jpg">
          <a:extLst>
            <a:ext uri="{FF2B5EF4-FFF2-40B4-BE49-F238E27FC236}">
              <a16:creationId xmlns:a16="http://schemas.microsoft.com/office/drawing/2014/main" id="{00000000-0008-0000-0300-000049000000}"/>
            </a:ext>
          </a:extLst>
        </xdr:cNvPr>
        <xdr:cNvPicPr preferRelativeResize="0"/>
      </xdr:nvPicPr>
      <xdr:blipFill>
        <a:blip xmlns:r="http://schemas.openxmlformats.org/officeDocument/2006/relationships" r:embed="rId72" cstate="print"/>
        <a:stretch>
          <a:fillRect/>
        </a:stretch>
      </xdr:blipFill>
      <xdr:spPr>
        <a:prstGeom prst="rect">
          <a:avLst/>
        </a:prstGeom>
        <a:noFill/>
      </xdr:spPr>
    </xdr:pic>
    <xdr:clientData fLocksWithSheet="0"/>
  </xdr:oneCellAnchor>
  <xdr:oneCellAnchor>
    <xdr:from>
      <xdr:col>1</xdr:col>
      <xdr:colOff>0</xdr:colOff>
      <xdr:row>73</xdr:row>
      <xdr:rowOff>0</xdr:rowOff>
    </xdr:from>
    <xdr:ext cx="3343275" cy="4162425"/>
    <xdr:pic>
      <xdr:nvPicPr>
        <xdr:cNvPr id="74" name="image77.jpg">
          <a:extLst>
            <a:ext uri="{FF2B5EF4-FFF2-40B4-BE49-F238E27FC236}">
              <a16:creationId xmlns:a16="http://schemas.microsoft.com/office/drawing/2014/main" id="{00000000-0008-0000-0300-00004A000000}"/>
            </a:ext>
          </a:extLst>
        </xdr:cNvPr>
        <xdr:cNvPicPr preferRelativeResize="0"/>
      </xdr:nvPicPr>
      <xdr:blipFill>
        <a:blip xmlns:r="http://schemas.openxmlformats.org/officeDocument/2006/relationships" r:embed="rId73" cstate="print"/>
        <a:stretch>
          <a:fillRect/>
        </a:stretch>
      </xdr:blipFill>
      <xdr:spPr>
        <a:prstGeom prst="rect">
          <a:avLst/>
        </a:prstGeom>
        <a:noFill/>
      </xdr:spPr>
    </xdr:pic>
    <xdr:clientData fLocksWithSheet="0"/>
  </xdr:oneCellAnchor>
  <xdr:oneCellAnchor>
    <xdr:from>
      <xdr:col>1</xdr:col>
      <xdr:colOff>0</xdr:colOff>
      <xdr:row>74</xdr:row>
      <xdr:rowOff>0</xdr:rowOff>
    </xdr:from>
    <xdr:ext cx="3267075" cy="4162425"/>
    <xdr:pic>
      <xdr:nvPicPr>
        <xdr:cNvPr id="75" name="image73.jpg">
          <a:extLst>
            <a:ext uri="{FF2B5EF4-FFF2-40B4-BE49-F238E27FC236}">
              <a16:creationId xmlns:a16="http://schemas.microsoft.com/office/drawing/2014/main" id="{00000000-0008-0000-0300-00004B000000}"/>
            </a:ext>
          </a:extLst>
        </xdr:cNvPr>
        <xdr:cNvPicPr preferRelativeResize="0"/>
      </xdr:nvPicPr>
      <xdr:blipFill>
        <a:blip xmlns:r="http://schemas.openxmlformats.org/officeDocument/2006/relationships" r:embed="rId74" cstate="print"/>
        <a:stretch>
          <a:fillRect/>
        </a:stretch>
      </xdr:blipFill>
      <xdr:spPr>
        <a:prstGeom prst="rect">
          <a:avLst/>
        </a:prstGeom>
        <a:noFill/>
      </xdr:spPr>
    </xdr:pic>
    <xdr:clientData fLocksWithSheet="0"/>
  </xdr:oneCellAnchor>
  <xdr:oneCellAnchor>
    <xdr:from>
      <xdr:col>1</xdr:col>
      <xdr:colOff>0</xdr:colOff>
      <xdr:row>75</xdr:row>
      <xdr:rowOff>0</xdr:rowOff>
    </xdr:from>
    <xdr:ext cx="3295650" cy="4162425"/>
    <xdr:pic>
      <xdr:nvPicPr>
        <xdr:cNvPr id="76" name="image102.jpg">
          <a:extLst>
            <a:ext uri="{FF2B5EF4-FFF2-40B4-BE49-F238E27FC236}">
              <a16:creationId xmlns:a16="http://schemas.microsoft.com/office/drawing/2014/main" id="{00000000-0008-0000-0300-00004C000000}"/>
            </a:ext>
          </a:extLst>
        </xdr:cNvPr>
        <xdr:cNvPicPr preferRelativeResize="0"/>
      </xdr:nvPicPr>
      <xdr:blipFill>
        <a:blip xmlns:r="http://schemas.openxmlformats.org/officeDocument/2006/relationships" r:embed="rId75" cstate="print"/>
        <a:stretch>
          <a:fillRect/>
        </a:stretch>
      </xdr:blipFill>
      <xdr:spPr>
        <a:prstGeom prst="rect">
          <a:avLst/>
        </a:prstGeom>
        <a:noFill/>
      </xdr:spPr>
    </xdr:pic>
    <xdr:clientData fLocksWithSheet="0"/>
  </xdr:oneCellAnchor>
  <xdr:oneCellAnchor>
    <xdr:from>
      <xdr:col>1</xdr:col>
      <xdr:colOff>0</xdr:colOff>
      <xdr:row>76</xdr:row>
      <xdr:rowOff>0</xdr:rowOff>
    </xdr:from>
    <xdr:ext cx="3257550" cy="4162425"/>
    <xdr:pic>
      <xdr:nvPicPr>
        <xdr:cNvPr id="77" name="image67.jpg">
          <a:extLst>
            <a:ext uri="{FF2B5EF4-FFF2-40B4-BE49-F238E27FC236}">
              <a16:creationId xmlns:a16="http://schemas.microsoft.com/office/drawing/2014/main" id="{00000000-0008-0000-0300-00004D000000}"/>
            </a:ext>
          </a:extLst>
        </xdr:cNvPr>
        <xdr:cNvPicPr preferRelativeResize="0"/>
      </xdr:nvPicPr>
      <xdr:blipFill>
        <a:blip xmlns:r="http://schemas.openxmlformats.org/officeDocument/2006/relationships" r:embed="rId76" cstate="print"/>
        <a:stretch>
          <a:fillRect/>
        </a:stretch>
      </xdr:blipFill>
      <xdr:spPr>
        <a:prstGeom prst="rect">
          <a:avLst/>
        </a:prstGeom>
        <a:noFill/>
      </xdr:spPr>
    </xdr:pic>
    <xdr:clientData fLocksWithSheet="0"/>
  </xdr:oneCellAnchor>
  <xdr:oneCellAnchor>
    <xdr:from>
      <xdr:col>1</xdr:col>
      <xdr:colOff>0</xdr:colOff>
      <xdr:row>77</xdr:row>
      <xdr:rowOff>0</xdr:rowOff>
    </xdr:from>
    <xdr:ext cx="3238500" cy="4162425"/>
    <xdr:pic>
      <xdr:nvPicPr>
        <xdr:cNvPr id="78" name="image110.jpg">
          <a:extLst>
            <a:ext uri="{FF2B5EF4-FFF2-40B4-BE49-F238E27FC236}">
              <a16:creationId xmlns:a16="http://schemas.microsoft.com/office/drawing/2014/main" id="{00000000-0008-0000-0300-00004E000000}"/>
            </a:ext>
          </a:extLst>
        </xdr:cNvPr>
        <xdr:cNvPicPr preferRelativeResize="0"/>
      </xdr:nvPicPr>
      <xdr:blipFill>
        <a:blip xmlns:r="http://schemas.openxmlformats.org/officeDocument/2006/relationships" r:embed="rId77" cstate="print"/>
        <a:stretch>
          <a:fillRect/>
        </a:stretch>
      </xdr:blipFill>
      <xdr:spPr>
        <a:prstGeom prst="rect">
          <a:avLst/>
        </a:prstGeom>
        <a:noFill/>
      </xdr:spPr>
    </xdr:pic>
    <xdr:clientData fLocksWithSheet="0"/>
  </xdr:oneCellAnchor>
  <xdr:oneCellAnchor>
    <xdr:from>
      <xdr:col>1</xdr:col>
      <xdr:colOff>0</xdr:colOff>
      <xdr:row>78</xdr:row>
      <xdr:rowOff>0</xdr:rowOff>
    </xdr:from>
    <xdr:ext cx="3276600" cy="4162425"/>
    <xdr:pic>
      <xdr:nvPicPr>
        <xdr:cNvPr id="79" name="image83.jpg">
          <a:extLst>
            <a:ext uri="{FF2B5EF4-FFF2-40B4-BE49-F238E27FC236}">
              <a16:creationId xmlns:a16="http://schemas.microsoft.com/office/drawing/2014/main" id="{00000000-0008-0000-0300-00004F000000}"/>
            </a:ext>
          </a:extLst>
        </xdr:cNvPr>
        <xdr:cNvPicPr preferRelativeResize="0"/>
      </xdr:nvPicPr>
      <xdr:blipFill>
        <a:blip xmlns:r="http://schemas.openxmlformats.org/officeDocument/2006/relationships" r:embed="rId78" cstate="print"/>
        <a:stretch>
          <a:fillRect/>
        </a:stretch>
      </xdr:blipFill>
      <xdr:spPr>
        <a:prstGeom prst="rect">
          <a:avLst/>
        </a:prstGeom>
        <a:noFill/>
      </xdr:spPr>
    </xdr:pic>
    <xdr:clientData fLocksWithSheet="0"/>
  </xdr:oneCellAnchor>
  <xdr:oneCellAnchor>
    <xdr:from>
      <xdr:col>1</xdr:col>
      <xdr:colOff>0</xdr:colOff>
      <xdr:row>79</xdr:row>
      <xdr:rowOff>0</xdr:rowOff>
    </xdr:from>
    <xdr:ext cx="3228975" cy="4162425"/>
    <xdr:pic>
      <xdr:nvPicPr>
        <xdr:cNvPr id="80" name="image69.jpg">
          <a:extLst>
            <a:ext uri="{FF2B5EF4-FFF2-40B4-BE49-F238E27FC236}">
              <a16:creationId xmlns:a16="http://schemas.microsoft.com/office/drawing/2014/main" id="{00000000-0008-0000-0300-000050000000}"/>
            </a:ext>
          </a:extLst>
        </xdr:cNvPr>
        <xdr:cNvPicPr preferRelativeResize="0"/>
      </xdr:nvPicPr>
      <xdr:blipFill>
        <a:blip xmlns:r="http://schemas.openxmlformats.org/officeDocument/2006/relationships" r:embed="rId79" cstate="print"/>
        <a:stretch>
          <a:fillRect/>
        </a:stretch>
      </xdr:blipFill>
      <xdr:spPr>
        <a:prstGeom prst="rect">
          <a:avLst/>
        </a:prstGeom>
        <a:noFill/>
      </xdr:spPr>
    </xdr:pic>
    <xdr:clientData fLocksWithSheet="0"/>
  </xdr:oneCellAnchor>
  <xdr:oneCellAnchor>
    <xdr:from>
      <xdr:col>1</xdr:col>
      <xdr:colOff>0</xdr:colOff>
      <xdr:row>80</xdr:row>
      <xdr:rowOff>0</xdr:rowOff>
    </xdr:from>
    <xdr:ext cx="3257550" cy="4162425"/>
    <xdr:pic>
      <xdr:nvPicPr>
        <xdr:cNvPr id="81" name="image72.jpg">
          <a:extLst>
            <a:ext uri="{FF2B5EF4-FFF2-40B4-BE49-F238E27FC236}">
              <a16:creationId xmlns:a16="http://schemas.microsoft.com/office/drawing/2014/main" id="{00000000-0008-0000-0300-000051000000}"/>
            </a:ext>
          </a:extLst>
        </xdr:cNvPr>
        <xdr:cNvPicPr preferRelativeResize="0"/>
      </xdr:nvPicPr>
      <xdr:blipFill>
        <a:blip xmlns:r="http://schemas.openxmlformats.org/officeDocument/2006/relationships" r:embed="rId80" cstate="print"/>
        <a:stretch>
          <a:fillRect/>
        </a:stretch>
      </xdr:blipFill>
      <xdr:spPr>
        <a:prstGeom prst="rect">
          <a:avLst/>
        </a:prstGeom>
        <a:noFill/>
      </xdr:spPr>
    </xdr:pic>
    <xdr:clientData fLocksWithSheet="0"/>
  </xdr:oneCellAnchor>
  <xdr:oneCellAnchor>
    <xdr:from>
      <xdr:col>1</xdr:col>
      <xdr:colOff>0</xdr:colOff>
      <xdr:row>81</xdr:row>
      <xdr:rowOff>0</xdr:rowOff>
    </xdr:from>
    <xdr:ext cx="3267075" cy="4162425"/>
    <xdr:pic>
      <xdr:nvPicPr>
        <xdr:cNvPr id="82" name="image62.jpg">
          <a:extLst>
            <a:ext uri="{FF2B5EF4-FFF2-40B4-BE49-F238E27FC236}">
              <a16:creationId xmlns:a16="http://schemas.microsoft.com/office/drawing/2014/main" id="{00000000-0008-0000-0300-000052000000}"/>
            </a:ext>
          </a:extLst>
        </xdr:cNvPr>
        <xdr:cNvPicPr preferRelativeResize="0"/>
      </xdr:nvPicPr>
      <xdr:blipFill>
        <a:blip xmlns:r="http://schemas.openxmlformats.org/officeDocument/2006/relationships" r:embed="rId81" cstate="print"/>
        <a:stretch>
          <a:fillRect/>
        </a:stretch>
      </xdr:blipFill>
      <xdr:spPr>
        <a:prstGeom prst="rect">
          <a:avLst/>
        </a:prstGeom>
        <a:noFill/>
      </xdr:spPr>
    </xdr:pic>
    <xdr:clientData fLocksWithSheet="0"/>
  </xdr:oneCellAnchor>
  <xdr:oneCellAnchor>
    <xdr:from>
      <xdr:col>1</xdr:col>
      <xdr:colOff>0</xdr:colOff>
      <xdr:row>82</xdr:row>
      <xdr:rowOff>0</xdr:rowOff>
    </xdr:from>
    <xdr:ext cx="3181350" cy="4162425"/>
    <xdr:pic>
      <xdr:nvPicPr>
        <xdr:cNvPr id="83" name="image85.jpg">
          <a:extLst>
            <a:ext uri="{FF2B5EF4-FFF2-40B4-BE49-F238E27FC236}">
              <a16:creationId xmlns:a16="http://schemas.microsoft.com/office/drawing/2014/main" id="{00000000-0008-0000-0300-000053000000}"/>
            </a:ext>
          </a:extLst>
        </xdr:cNvPr>
        <xdr:cNvPicPr preferRelativeResize="0"/>
      </xdr:nvPicPr>
      <xdr:blipFill>
        <a:blip xmlns:r="http://schemas.openxmlformats.org/officeDocument/2006/relationships" r:embed="rId82" cstate="print"/>
        <a:stretch>
          <a:fillRect/>
        </a:stretch>
      </xdr:blipFill>
      <xdr:spPr>
        <a:prstGeom prst="rect">
          <a:avLst/>
        </a:prstGeom>
        <a:noFill/>
      </xdr:spPr>
    </xdr:pic>
    <xdr:clientData fLocksWithSheet="0"/>
  </xdr:oneCellAnchor>
  <xdr:oneCellAnchor>
    <xdr:from>
      <xdr:col>1</xdr:col>
      <xdr:colOff>0</xdr:colOff>
      <xdr:row>83</xdr:row>
      <xdr:rowOff>0</xdr:rowOff>
    </xdr:from>
    <xdr:ext cx="3248025" cy="4162425"/>
    <xdr:pic>
      <xdr:nvPicPr>
        <xdr:cNvPr id="84" name="image78.jpg">
          <a:extLst>
            <a:ext uri="{FF2B5EF4-FFF2-40B4-BE49-F238E27FC236}">
              <a16:creationId xmlns:a16="http://schemas.microsoft.com/office/drawing/2014/main" id="{00000000-0008-0000-0300-000054000000}"/>
            </a:ext>
          </a:extLst>
        </xdr:cNvPr>
        <xdr:cNvPicPr preferRelativeResize="0"/>
      </xdr:nvPicPr>
      <xdr:blipFill>
        <a:blip xmlns:r="http://schemas.openxmlformats.org/officeDocument/2006/relationships" r:embed="rId83" cstate="print"/>
        <a:stretch>
          <a:fillRect/>
        </a:stretch>
      </xdr:blipFill>
      <xdr:spPr>
        <a:prstGeom prst="rect">
          <a:avLst/>
        </a:prstGeom>
        <a:noFill/>
      </xdr:spPr>
    </xdr:pic>
    <xdr:clientData fLocksWithSheet="0"/>
  </xdr:oneCellAnchor>
  <xdr:oneCellAnchor>
    <xdr:from>
      <xdr:col>1</xdr:col>
      <xdr:colOff>0</xdr:colOff>
      <xdr:row>84</xdr:row>
      <xdr:rowOff>0</xdr:rowOff>
    </xdr:from>
    <xdr:ext cx="3238500" cy="4162425"/>
    <xdr:pic>
      <xdr:nvPicPr>
        <xdr:cNvPr id="85" name="image88.jpg">
          <a:extLst>
            <a:ext uri="{FF2B5EF4-FFF2-40B4-BE49-F238E27FC236}">
              <a16:creationId xmlns:a16="http://schemas.microsoft.com/office/drawing/2014/main" id="{00000000-0008-0000-0300-000055000000}"/>
            </a:ext>
          </a:extLst>
        </xdr:cNvPr>
        <xdr:cNvPicPr preferRelativeResize="0"/>
      </xdr:nvPicPr>
      <xdr:blipFill>
        <a:blip xmlns:r="http://schemas.openxmlformats.org/officeDocument/2006/relationships" r:embed="rId84" cstate="print"/>
        <a:stretch>
          <a:fillRect/>
        </a:stretch>
      </xdr:blipFill>
      <xdr:spPr>
        <a:prstGeom prst="rect">
          <a:avLst/>
        </a:prstGeom>
        <a:noFill/>
      </xdr:spPr>
    </xdr:pic>
    <xdr:clientData fLocksWithSheet="0"/>
  </xdr:oneCellAnchor>
  <xdr:oneCellAnchor>
    <xdr:from>
      <xdr:col>1</xdr:col>
      <xdr:colOff>0</xdr:colOff>
      <xdr:row>85</xdr:row>
      <xdr:rowOff>0</xdr:rowOff>
    </xdr:from>
    <xdr:ext cx="3267075" cy="4162425"/>
    <xdr:pic>
      <xdr:nvPicPr>
        <xdr:cNvPr id="86" name="image74.jpg">
          <a:extLst>
            <a:ext uri="{FF2B5EF4-FFF2-40B4-BE49-F238E27FC236}">
              <a16:creationId xmlns:a16="http://schemas.microsoft.com/office/drawing/2014/main" id="{00000000-0008-0000-0300-000056000000}"/>
            </a:ext>
          </a:extLst>
        </xdr:cNvPr>
        <xdr:cNvPicPr preferRelativeResize="0"/>
      </xdr:nvPicPr>
      <xdr:blipFill>
        <a:blip xmlns:r="http://schemas.openxmlformats.org/officeDocument/2006/relationships" r:embed="rId85" cstate="print"/>
        <a:stretch>
          <a:fillRect/>
        </a:stretch>
      </xdr:blipFill>
      <xdr:spPr>
        <a:prstGeom prst="rect">
          <a:avLst/>
        </a:prstGeom>
        <a:noFill/>
      </xdr:spPr>
    </xdr:pic>
    <xdr:clientData fLocksWithSheet="0"/>
  </xdr:oneCellAnchor>
  <xdr:oneCellAnchor>
    <xdr:from>
      <xdr:col>1</xdr:col>
      <xdr:colOff>0</xdr:colOff>
      <xdr:row>86</xdr:row>
      <xdr:rowOff>0</xdr:rowOff>
    </xdr:from>
    <xdr:ext cx="3248025" cy="4162425"/>
    <xdr:pic>
      <xdr:nvPicPr>
        <xdr:cNvPr id="87" name="image111.jpg">
          <a:extLst>
            <a:ext uri="{FF2B5EF4-FFF2-40B4-BE49-F238E27FC236}">
              <a16:creationId xmlns:a16="http://schemas.microsoft.com/office/drawing/2014/main" id="{00000000-0008-0000-0300-000057000000}"/>
            </a:ext>
          </a:extLst>
        </xdr:cNvPr>
        <xdr:cNvPicPr preferRelativeResize="0"/>
      </xdr:nvPicPr>
      <xdr:blipFill>
        <a:blip xmlns:r="http://schemas.openxmlformats.org/officeDocument/2006/relationships" r:embed="rId86" cstate="print"/>
        <a:stretch>
          <a:fillRect/>
        </a:stretch>
      </xdr:blipFill>
      <xdr:spPr>
        <a:prstGeom prst="rect">
          <a:avLst/>
        </a:prstGeom>
        <a:noFill/>
      </xdr:spPr>
    </xdr:pic>
    <xdr:clientData fLocksWithSheet="0"/>
  </xdr:oneCellAnchor>
  <xdr:oneCellAnchor>
    <xdr:from>
      <xdr:col>1</xdr:col>
      <xdr:colOff>0</xdr:colOff>
      <xdr:row>87</xdr:row>
      <xdr:rowOff>0</xdr:rowOff>
    </xdr:from>
    <xdr:ext cx="3248025" cy="4162425"/>
    <xdr:pic>
      <xdr:nvPicPr>
        <xdr:cNvPr id="88" name="image70.jpg">
          <a:extLst>
            <a:ext uri="{FF2B5EF4-FFF2-40B4-BE49-F238E27FC236}">
              <a16:creationId xmlns:a16="http://schemas.microsoft.com/office/drawing/2014/main" id="{00000000-0008-0000-0300-000058000000}"/>
            </a:ext>
          </a:extLst>
        </xdr:cNvPr>
        <xdr:cNvPicPr preferRelativeResize="0"/>
      </xdr:nvPicPr>
      <xdr:blipFill>
        <a:blip xmlns:r="http://schemas.openxmlformats.org/officeDocument/2006/relationships" r:embed="rId87" cstate="print"/>
        <a:stretch>
          <a:fillRect/>
        </a:stretch>
      </xdr:blipFill>
      <xdr:spPr>
        <a:prstGeom prst="rect">
          <a:avLst/>
        </a:prstGeom>
        <a:noFill/>
      </xdr:spPr>
    </xdr:pic>
    <xdr:clientData fLocksWithSheet="0"/>
  </xdr:oneCellAnchor>
  <xdr:oneCellAnchor>
    <xdr:from>
      <xdr:col>1</xdr:col>
      <xdr:colOff>0</xdr:colOff>
      <xdr:row>88</xdr:row>
      <xdr:rowOff>0</xdr:rowOff>
    </xdr:from>
    <xdr:ext cx="3248025" cy="4162425"/>
    <xdr:pic>
      <xdr:nvPicPr>
        <xdr:cNvPr id="89" name="image68.jpg">
          <a:extLst>
            <a:ext uri="{FF2B5EF4-FFF2-40B4-BE49-F238E27FC236}">
              <a16:creationId xmlns:a16="http://schemas.microsoft.com/office/drawing/2014/main" id="{00000000-0008-0000-0300-000059000000}"/>
            </a:ext>
          </a:extLst>
        </xdr:cNvPr>
        <xdr:cNvPicPr preferRelativeResize="0"/>
      </xdr:nvPicPr>
      <xdr:blipFill>
        <a:blip xmlns:r="http://schemas.openxmlformats.org/officeDocument/2006/relationships" r:embed="rId88" cstate="print"/>
        <a:stretch>
          <a:fillRect/>
        </a:stretch>
      </xdr:blipFill>
      <xdr:spPr>
        <a:prstGeom prst="rect">
          <a:avLst/>
        </a:prstGeom>
        <a:noFill/>
      </xdr:spPr>
    </xdr:pic>
    <xdr:clientData fLocksWithSheet="0"/>
  </xdr:oneCellAnchor>
  <xdr:oneCellAnchor>
    <xdr:from>
      <xdr:col>1</xdr:col>
      <xdr:colOff>0</xdr:colOff>
      <xdr:row>89</xdr:row>
      <xdr:rowOff>0</xdr:rowOff>
    </xdr:from>
    <xdr:ext cx="3228975" cy="4162425"/>
    <xdr:pic>
      <xdr:nvPicPr>
        <xdr:cNvPr id="90" name="image96.jpg">
          <a:extLst>
            <a:ext uri="{FF2B5EF4-FFF2-40B4-BE49-F238E27FC236}">
              <a16:creationId xmlns:a16="http://schemas.microsoft.com/office/drawing/2014/main" id="{00000000-0008-0000-0300-00005A000000}"/>
            </a:ext>
          </a:extLst>
        </xdr:cNvPr>
        <xdr:cNvPicPr preferRelativeResize="0"/>
      </xdr:nvPicPr>
      <xdr:blipFill>
        <a:blip xmlns:r="http://schemas.openxmlformats.org/officeDocument/2006/relationships" r:embed="rId89" cstate="print"/>
        <a:stretch>
          <a:fillRect/>
        </a:stretch>
      </xdr:blipFill>
      <xdr:spPr>
        <a:prstGeom prst="rect">
          <a:avLst/>
        </a:prstGeom>
        <a:noFill/>
      </xdr:spPr>
    </xdr:pic>
    <xdr:clientData fLocksWithSheet="0"/>
  </xdr:oneCellAnchor>
  <xdr:oneCellAnchor>
    <xdr:from>
      <xdr:col>1</xdr:col>
      <xdr:colOff>0</xdr:colOff>
      <xdr:row>90</xdr:row>
      <xdr:rowOff>0</xdr:rowOff>
    </xdr:from>
    <xdr:ext cx="3248025" cy="4162425"/>
    <xdr:pic>
      <xdr:nvPicPr>
        <xdr:cNvPr id="91" name="image75.jpg">
          <a:extLst>
            <a:ext uri="{FF2B5EF4-FFF2-40B4-BE49-F238E27FC236}">
              <a16:creationId xmlns:a16="http://schemas.microsoft.com/office/drawing/2014/main" id="{00000000-0008-0000-0300-00005B000000}"/>
            </a:ext>
          </a:extLst>
        </xdr:cNvPr>
        <xdr:cNvPicPr preferRelativeResize="0"/>
      </xdr:nvPicPr>
      <xdr:blipFill>
        <a:blip xmlns:r="http://schemas.openxmlformats.org/officeDocument/2006/relationships" r:embed="rId90" cstate="print"/>
        <a:stretch>
          <a:fillRect/>
        </a:stretch>
      </xdr:blipFill>
      <xdr:spPr>
        <a:prstGeom prst="rect">
          <a:avLst/>
        </a:prstGeom>
        <a:noFill/>
      </xdr:spPr>
    </xdr:pic>
    <xdr:clientData fLocksWithSheet="0"/>
  </xdr:oneCellAnchor>
  <xdr:oneCellAnchor>
    <xdr:from>
      <xdr:col>1</xdr:col>
      <xdr:colOff>0</xdr:colOff>
      <xdr:row>91</xdr:row>
      <xdr:rowOff>0</xdr:rowOff>
    </xdr:from>
    <xdr:ext cx="3267075" cy="4162425"/>
    <xdr:pic>
      <xdr:nvPicPr>
        <xdr:cNvPr id="92" name="image71.jpg">
          <a:extLst>
            <a:ext uri="{FF2B5EF4-FFF2-40B4-BE49-F238E27FC236}">
              <a16:creationId xmlns:a16="http://schemas.microsoft.com/office/drawing/2014/main" id="{00000000-0008-0000-0300-00005C000000}"/>
            </a:ext>
          </a:extLst>
        </xdr:cNvPr>
        <xdr:cNvPicPr preferRelativeResize="0"/>
      </xdr:nvPicPr>
      <xdr:blipFill>
        <a:blip xmlns:r="http://schemas.openxmlformats.org/officeDocument/2006/relationships" r:embed="rId91" cstate="print"/>
        <a:stretch>
          <a:fillRect/>
        </a:stretch>
      </xdr:blipFill>
      <xdr:spPr>
        <a:prstGeom prst="rect">
          <a:avLst/>
        </a:prstGeom>
        <a:noFill/>
      </xdr:spPr>
    </xdr:pic>
    <xdr:clientData fLocksWithSheet="0"/>
  </xdr:oneCellAnchor>
  <xdr:oneCellAnchor>
    <xdr:from>
      <xdr:col>1</xdr:col>
      <xdr:colOff>0</xdr:colOff>
      <xdr:row>92</xdr:row>
      <xdr:rowOff>0</xdr:rowOff>
    </xdr:from>
    <xdr:ext cx="3257550" cy="4162425"/>
    <xdr:pic>
      <xdr:nvPicPr>
        <xdr:cNvPr id="93" name="image65.jpg">
          <a:extLst>
            <a:ext uri="{FF2B5EF4-FFF2-40B4-BE49-F238E27FC236}">
              <a16:creationId xmlns:a16="http://schemas.microsoft.com/office/drawing/2014/main" id="{00000000-0008-0000-0300-00005D000000}"/>
            </a:ext>
          </a:extLst>
        </xdr:cNvPr>
        <xdr:cNvPicPr preferRelativeResize="0"/>
      </xdr:nvPicPr>
      <xdr:blipFill>
        <a:blip xmlns:r="http://schemas.openxmlformats.org/officeDocument/2006/relationships" r:embed="rId92" cstate="print"/>
        <a:stretch>
          <a:fillRect/>
        </a:stretch>
      </xdr:blipFill>
      <xdr:spPr>
        <a:prstGeom prst="rect">
          <a:avLst/>
        </a:prstGeom>
        <a:noFill/>
      </xdr:spPr>
    </xdr:pic>
    <xdr:clientData fLocksWithSheet="0"/>
  </xdr:oneCellAnchor>
  <xdr:oneCellAnchor>
    <xdr:from>
      <xdr:col>1</xdr:col>
      <xdr:colOff>0</xdr:colOff>
      <xdr:row>93</xdr:row>
      <xdr:rowOff>0</xdr:rowOff>
    </xdr:from>
    <xdr:ext cx="3267075" cy="4162425"/>
    <xdr:pic>
      <xdr:nvPicPr>
        <xdr:cNvPr id="94" name="image114.jpg">
          <a:extLst>
            <a:ext uri="{FF2B5EF4-FFF2-40B4-BE49-F238E27FC236}">
              <a16:creationId xmlns:a16="http://schemas.microsoft.com/office/drawing/2014/main" id="{00000000-0008-0000-0300-00005E000000}"/>
            </a:ext>
          </a:extLst>
        </xdr:cNvPr>
        <xdr:cNvPicPr preferRelativeResize="0"/>
      </xdr:nvPicPr>
      <xdr:blipFill>
        <a:blip xmlns:r="http://schemas.openxmlformats.org/officeDocument/2006/relationships" r:embed="rId93" cstate="print"/>
        <a:stretch>
          <a:fillRect/>
        </a:stretch>
      </xdr:blipFill>
      <xdr:spPr>
        <a:prstGeom prst="rect">
          <a:avLst/>
        </a:prstGeom>
        <a:noFill/>
      </xdr:spPr>
    </xdr:pic>
    <xdr:clientData fLocksWithSheet="0"/>
  </xdr:oneCellAnchor>
  <xdr:oneCellAnchor>
    <xdr:from>
      <xdr:col>1</xdr:col>
      <xdr:colOff>0</xdr:colOff>
      <xdr:row>94</xdr:row>
      <xdr:rowOff>0</xdr:rowOff>
    </xdr:from>
    <xdr:ext cx="3248025" cy="4162425"/>
    <xdr:pic>
      <xdr:nvPicPr>
        <xdr:cNvPr id="95" name="image95.jpg">
          <a:extLst>
            <a:ext uri="{FF2B5EF4-FFF2-40B4-BE49-F238E27FC236}">
              <a16:creationId xmlns:a16="http://schemas.microsoft.com/office/drawing/2014/main" id="{00000000-0008-0000-0300-00005F000000}"/>
            </a:ext>
          </a:extLst>
        </xdr:cNvPr>
        <xdr:cNvPicPr preferRelativeResize="0"/>
      </xdr:nvPicPr>
      <xdr:blipFill>
        <a:blip xmlns:r="http://schemas.openxmlformats.org/officeDocument/2006/relationships" r:embed="rId94" cstate="print"/>
        <a:stretch>
          <a:fillRect/>
        </a:stretch>
      </xdr:blipFill>
      <xdr:spPr>
        <a:prstGeom prst="rect">
          <a:avLst/>
        </a:prstGeom>
        <a:noFill/>
      </xdr:spPr>
    </xdr:pic>
    <xdr:clientData fLocksWithSheet="0"/>
  </xdr:oneCellAnchor>
  <xdr:oneCellAnchor>
    <xdr:from>
      <xdr:col>1</xdr:col>
      <xdr:colOff>0</xdr:colOff>
      <xdr:row>95</xdr:row>
      <xdr:rowOff>0</xdr:rowOff>
    </xdr:from>
    <xdr:ext cx="3248025" cy="4162425"/>
    <xdr:pic>
      <xdr:nvPicPr>
        <xdr:cNvPr id="96" name="image66.jpg">
          <a:extLst>
            <a:ext uri="{FF2B5EF4-FFF2-40B4-BE49-F238E27FC236}">
              <a16:creationId xmlns:a16="http://schemas.microsoft.com/office/drawing/2014/main" id="{00000000-0008-0000-0300-000060000000}"/>
            </a:ext>
          </a:extLst>
        </xdr:cNvPr>
        <xdr:cNvPicPr preferRelativeResize="0"/>
      </xdr:nvPicPr>
      <xdr:blipFill>
        <a:blip xmlns:r="http://schemas.openxmlformats.org/officeDocument/2006/relationships" r:embed="rId95" cstate="print"/>
        <a:stretch>
          <a:fillRect/>
        </a:stretch>
      </xdr:blipFill>
      <xdr:spPr>
        <a:prstGeom prst="rect">
          <a:avLst/>
        </a:prstGeom>
        <a:noFill/>
      </xdr:spPr>
    </xdr:pic>
    <xdr:clientData fLocksWithSheet="0"/>
  </xdr:oneCellAnchor>
  <xdr:oneCellAnchor>
    <xdr:from>
      <xdr:col>1</xdr:col>
      <xdr:colOff>0</xdr:colOff>
      <xdr:row>96</xdr:row>
      <xdr:rowOff>0</xdr:rowOff>
    </xdr:from>
    <xdr:ext cx="3228975" cy="4162425"/>
    <xdr:pic>
      <xdr:nvPicPr>
        <xdr:cNvPr id="97" name="image91.jpg">
          <a:extLst>
            <a:ext uri="{FF2B5EF4-FFF2-40B4-BE49-F238E27FC236}">
              <a16:creationId xmlns:a16="http://schemas.microsoft.com/office/drawing/2014/main" id="{00000000-0008-0000-0300-000061000000}"/>
            </a:ext>
          </a:extLst>
        </xdr:cNvPr>
        <xdr:cNvPicPr preferRelativeResize="0"/>
      </xdr:nvPicPr>
      <xdr:blipFill>
        <a:blip xmlns:r="http://schemas.openxmlformats.org/officeDocument/2006/relationships" r:embed="rId96" cstate="print"/>
        <a:stretch>
          <a:fillRect/>
        </a:stretch>
      </xdr:blipFill>
      <xdr:spPr>
        <a:prstGeom prst="rect">
          <a:avLst/>
        </a:prstGeom>
        <a:noFill/>
      </xdr:spPr>
    </xdr:pic>
    <xdr:clientData fLocksWithSheet="0"/>
  </xdr:oneCellAnchor>
  <xdr:oneCellAnchor>
    <xdr:from>
      <xdr:col>1</xdr:col>
      <xdr:colOff>0</xdr:colOff>
      <xdr:row>97</xdr:row>
      <xdr:rowOff>0</xdr:rowOff>
    </xdr:from>
    <xdr:ext cx="3219450" cy="4162425"/>
    <xdr:pic>
      <xdr:nvPicPr>
        <xdr:cNvPr id="98" name="image81.jpg">
          <a:extLst>
            <a:ext uri="{FF2B5EF4-FFF2-40B4-BE49-F238E27FC236}">
              <a16:creationId xmlns:a16="http://schemas.microsoft.com/office/drawing/2014/main" id="{00000000-0008-0000-0300-000062000000}"/>
            </a:ext>
          </a:extLst>
        </xdr:cNvPr>
        <xdr:cNvPicPr preferRelativeResize="0"/>
      </xdr:nvPicPr>
      <xdr:blipFill>
        <a:blip xmlns:r="http://schemas.openxmlformats.org/officeDocument/2006/relationships" r:embed="rId97" cstate="print"/>
        <a:stretch>
          <a:fillRect/>
        </a:stretch>
      </xdr:blipFill>
      <xdr:spPr>
        <a:prstGeom prst="rect">
          <a:avLst/>
        </a:prstGeom>
        <a:noFill/>
      </xdr:spPr>
    </xdr:pic>
    <xdr:clientData fLocksWithSheet="0"/>
  </xdr:oneCellAnchor>
  <xdr:oneCellAnchor>
    <xdr:from>
      <xdr:col>1</xdr:col>
      <xdr:colOff>0</xdr:colOff>
      <xdr:row>98</xdr:row>
      <xdr:rowOff>0</xdr:rowOff>
    </xdr:from>
    <xdr:ext cx="2933700" cy="4162425"/>
    <xdr:pic>
      <xdr:nvPicPr>
        <xdr:cNvPr id="99" name="image84.jpg">
          <a:extLst>
            <a:ext uri="{FF2B5EF4-FFF2-40B4-BE49-F238E27FC236}">
              <a16:creationId xmlns:a16="http://schemas.microsoft.com/office/drawing/2014/main" id="{00000000-0008-0000-0300-000063000000}"/>
            </a:ext>
          </a:extLst>
        </xdr:cNvPr>
        <xdr:cNvPicPr preferRelativeResize="0"/>
      </xdr:nvPicPr>
      <xdr:blipFill>
        <a:blip xmlns:r="http://schemas.openxmlformats.org/officeDocument/2006/relationships" r:embed="rId98" cstate="print"/>
        <a:stretch>
          <a:fillRect/>
        </a:stretch>
      </xdr:blipFill>
      <xdr:spPr>
        <a:prstGeom prst="rect">
          <a:avLst/>
        </a:prstGeom>
        <a:noFill/>
      </xdr:spPr>
    </xdr:pic>
    <xdr:clientData fLocksWithSheet="0"/>
  </xdr:oneCellAnchor>
  <xdr:oneCellAnchor>
    <xdr:from>
      <xdr:col>1</xdr:col>
      <xdr:colOff>0</xdr:colOff>
      <xdr:row>99</xdr:row>
      <xdr:rowOff>0</xdr:rowOff>
    </xdr:from>
    <xdr:ext cx="3267075" cy="4162425"/>
    <xdr:pic>
      <xdr:nvPicPr>
        <xdr:cNvPr id="100" name="image79.jpg">
          <a:extLst>
            <a:ext uri="{FF2B5EF4-FFF2-40B4-BE49-F238E27FC236}">
              <a16:creationId xmlns:a16="http://schemas.microsoft.com/office/drawing/2014/main" id="{00000000-0008-0000-0300-000064000000}"/>
            </a:ext>
          </a:extLst>
        </xdr:cNvPr>
        <xdr:cNvPicPr preferRelativeResize="0"/>
      </xdr:nvPicPr>
      <xdr:blipFill>
        <a:blip xmlns:r="http://schemas.openxmlformats.org/officeDocument/2006/relationships" r:embed="rId99" cstate="print"/>
        <a:stretch>
          <a:fillRect/>
        </a:stretch>
      </xdr:blipFill>
      <xdr:spPr>
        <a:prstGeom prst="rect">
          <a:avLst/>
        </a:prstGeom>
        <a:noFill/>
      </xdr:spPr>
    </xdr:pic>
    <xdr:clientData fLocksWithSheet="0"/>
  </xdr:oneCellAnchor>
  <xdr:oneCellAnchor>
    <xdr:from>
      <xdr:col>1</xdr:col>
      <xdr:colOff>0</xdr:colOff>
      <xdr:row>100</xdr:row>
      <xdr:rowOff>0</xdr:rowOff>
    </xdr:from>
    <xdr:ext cx="3333750" cy="4162425"/>
    <xdr:pic>
      <xdr:nvPicPr>
        <xdr:cNvPr id="101" name="image109.jpg">
          <a:extLst>
            <a:ext uri="{FF2B5EF4-FFF2-40B4-BE49-F238E27FC236}">
              <a16:creationId xmlns:a16="http://schemas.microsoft.com/office/drawing/2014/main" id="{00000000-0008-0000-0300-000065000000}"/>
            </a:ext>
          </a:extLst>
        </xdr:cNvPr>
        <xdr:cNvPicPr preferRelativeResize="0"/>
      </xdr:nvPicPr>
      <xdr:blipFill>
        <a:blip xmlns:r="http://schemas.openxmlformats.org/officeDocument/2006/relationships" r:embed="rId100" cstate="print"/>
        <a:stretch>
          <a:fillRect/>
        </a:stretch>
      </xdr:blipFill>
      <xdr:spPr>
        <a:prstGeom prst="rect">
          <a:avLst/>
        </a:prstGeom>
        <a:noFill/>
      </xdr:spPr>
    </xdr:pic>
    <xdr:clientData fLocksWithSheet="0"/>
  </xdr:oneCellAnchor>
  <xdr:oneCellAnchor>
    <xdr:from>
      <xdr:col>1</xdr:col>
      <xdr:colOff>0</xdr:colOff>
      <xdr:row>101</xdr:row>
      <xdr:rowOff>0</xdr:rowOff>
    </xdr:from>
    <xdr:ext cx="3295650" cy="4162425"/>
    <xdr:pic>
      <xdr:nvPicPr>
        <xdr:cNvPr id="102" name="image86.jpg">
          <a:extLst>
            <a:ext uri="{FF2B5EF4-FFF2-40B4-BE49-F238E27FC236}">
              <a16:creationId xmlns:a16="http://schemas.microsoft.com/office/drawing/2014/main" id="{00000000-0008-0000-0300-000066000000}"/>
            </a:ext>
          </a:extLst>
        </xdr:cNvPr>
        <xdr:cNvPicPr preferRelativeResize="0"/>
      </xdr:nvPicPr>
      <xdr:blipFill>
        <a:blip xmlns:r="http://schemas.openxmlformats.org/officeDocument/2006/relationships" r:embed="rId101" cstate="print"/>
        <a:stretch>
          <a:fillRect/>
        </a:stretch>
      </xdr:blipFill>
      <xdr:spPr>
        <a:prstGeom prst="rect">
          <a:avLst/>
        </a:prstGeom>
        <a:noFill/>
      </xdr:spPr>
    </xdr:pic>
    <xdr:clientData fLocksWithSheet="0"/>
  </xdr:oneCellAnchor>
  <xdr:oneCellAnchor>
    <xdr:from>
      <xdr:col>1</xdr:col>
      <xdr:colOff>0</xdr:colOff>
      <xdr:row>102</xdr:row>
      <xdr:rowOff>0</xdr:rowOff>
    </xdr:from>
    <xdr:ext cx="3324225" cy="4162425"/>
    <xdr:pic>
      <xdr:nvPicPr>
        <xdr:cNvPr id="103" name="image80.jpg">
          <a:extLst>
            <a:ext uri="{FF2B5EF4-FFF2-40B4-BE49-F238E27FC236}">
              <a16:creationId xmlns:a16="http://schemas.microsoft.com/office/drawing/2014/main" id="{00000000-0008-0000-0300-000067000000}"/>
            </a:ext>
          </a:extLst>
        </xdr:cNvPr>
        <xdr:cNvPicPr preferRelativeResize="0"/>
      </xdr:nvPicPr>
      <xdr:blipFill>
        <a:blip xmlns:r="http://schemas.openxmlformats.org/officeDocument/2006/relationships" r:embed="rId102" cstate="print"/>
        <a:stretch>
          <a:fillRect/>
        </a:stretch>
      </xdr:blipFill>
      <xdr:spPr>
        <a:prstGeom prst="rect">
          <a:avLst/>
        </a:prstGeom>
        <a:noFill/>
      </xdr:spPr>
    </xdr:pic>
    <xdr:clientData fLocksWithSheet="0"/>
  </xdr:oneCellAnchor>
  <xdr:oneCellAnchor>
    <xdr:from>
      <xdr:col>1</xdr:col>
      <xdr:colOff>0</xdr:colOff>
      <xdr:row>103</xdr:row>
      <xdr:rowOff>0</xdr:rowOff>
    </xdr:from>
    <xdr:ext cx="3571875" cy="4162425"/>
    <xdr:pic>
      <xdr:nvPicPr>
        <xdr:cNvPr id="104" name="image82.jpg">
          <a:extLst>
            <a:ext uri="{FF2B5EF4-FFF2-40B4-BE49-F238E27FC236}">
              <a16:creationId xmlns:a16="http://schemas.microsoft.com/office/drawing/2014/main" id="{00000000-0008-0000-0300-000068000000}"/>
            </a:ext>
          </a:extLst>
        </xdr:cNvPr>
        <xdr:cNvPicPr preferRelativeResize="0"/>
      </xdr:nvPicPr>
      <xdr:blipFill>
        <a:blip xmlns:r="http://schemas.openxmlformats.org/officeDocument/2006/relationships" r:embed="rId103" cstate="print"/>
        <a:stretch>
          <a:fillRect/>
        </a:stretch>
      </xdr:blipFill>
      <xdr:spPr>
        <a:prstGeom prst="rect">
          <a:avLst/>
        </a:prstGeom>
        <a:noFill/>
      </xdr:spPr>
    </xdr:pic>
    <xdr:clientData fLocksWithSheet="0"/>
  </xdr:oneCellAnchor>
  <xdr:oneCellAnchor>
    <xdr:from>
      <xdr:col>1</xdr:col>
      <xdr:colOff>0</xdr:colOff>
      <xdr:row>104</xdr:row>
      <xdr:rowOff>0</xdr:rowOff>
    </xdr:from>
    <xdr:ext cx="3305175" cy="4162425"/>
    <xdr:pic>
      <xdr:nvPicPr>
        <xdr:cNvPr id="105" name="image123.jpg">
          <a:extLst>
            <a:ext uri="{FF2B5EF4-FFF2-40B4-BE49-F238E27FC236}">
              <a16:creationId xmlns:a16="http://schemas.microsoft.com/office/drawing/2014/main" id="{00000000-0008-0000-0300-000069000000}"/>
            </a:ext>
          </a:extLst>
        </xdr:cNvPr>
        <xdr:cNvPicPr preferRelativeResize="0"/>
      </xdr:nvPicPr>
      <xdr:blipFill>
        <a:blip xmlns:r="http://schemas.openxmlformats.org/officeDocument/2006/relationships" r:embed="rId104" cstate="print"/>
        <a:stretch>
          <a:fillRect/>
        </a:stretch>
      </xdr:blipFill>
      <xdr:spPr>
        <a:prstGeom prst="rect">
          <a:avLst/>
        </a:prstGeom>
        <a:noFill/>
      </xdr:spPr>
    </xdr:pic>
    <xdr:clientData fLocksWithSheet="0"/>
  </xdr:oneCellAnchor>
  <xdr:oneCellAnchor>
    <xdr:from>
      <xdr:col>1</xdr:col>
      <xdr:colOff>0</xdr:colOff>
      <xdr:row>105</xdr:row>
      <xdr:rowOff>0</xdr:rowOff>
    </xdr:from>
    <xdr:ext cx="3038475" cy="4162425"/>
    <xdr:pic>
      <xdr:nvPicPr>
        <xdr:cNvPr id="106" name="image94.jpg">
          <a:extLst>
            <a:ext uri="{FF2B5EF4-FFF2-40B4-BE49-F238E27FC236}">
              <a16:creationId xmlns:a16="http://schemas.microsoft.com/office/drawing/2014/main" id="{00000000-0008-0000-0300-00006A000000}"/>
            </a:ext>
          </a:extLst>
        </xdr:cNvPr>
        <xdr:cNvPicPr preferRelativeResize="0"/>
      </xdr:nvPicPr>
      <xdr:blipFill>
        <a:blip xmlns:r="http://schemas.openxmlformats.org/officeDocument/2006/relationships" r:embed="rId105" cstate="print"/>
        <a:stretch>
          <a:fillRect/>
        </a:stretch>
      </xdr:blipFill>
      <xdr:spPr>
        <a:prstGeom prst="rect">
          <a:avLst/>
        </a:prstGeom>
        <a:noFill/>
      </xdr:spPr>
    </xdr:pic>
    <xdr:clientData fLocksWithSheet="0"/>
  </xdr:oneCellAnchor>
  <xdr:oneCellAnchor>
    <xdr:from>
      <xdr:col>1</xdr:col>
      <xdr:colOff>0</xdr:colOff>
      <xdr:row>106</xdr:row>
      <xdr:rowOff>0</xdr:rowOff>
    </xdr:from>
    <xdr:ext cx="3343275" cy="4162425"/>
    <xdr:pic>
      <xdr:nvPicPr>
        <xdr:cNvPr id="107" name="image112.jpg">
          <a:extLst>
            <a:ext uri="{FF2B5EF4-FFF2-40B4-BE49-F238E27FC236}">
              <a16:creationId xmlns:a16="http://schemas.microsoft.com/office/drawing/2014/main" id="{00000000-0008-0000-0300-00006B000000}"/>
            </a:ext>
          </a:extLst>
        </xdr:cNvPr>
        <xdr:cNvPicPr preferRelativeResize="0"/>
      </xdr:nvPicPr>
      <xdr:blipFill>
        <a:blip xmlns:r="http://schemas.openxmlformats.org/officeDocument/2006/relationships" r:embed="rId106" cstate="print"/>
        <a:stretch>
          <a:fillRect/>
        </a:stretch>
      </xdr:blipFill>
      <xdr:spPr>
        <a:prstGeom prst="rect">
          <a:avLst/>
        </a:prstGeom>
        <a:noFill/>
      </xdr:spPr>
    </xdr:pic>
    <xdr:clientData fLocksWithSheet="0"/>
  </xdr:oneCellAnchor>
  <xdr:oneCellAnchor>
    <xdr:from>
      <xdr:col>1</xdr:col>
      <xdr:colOff>0</xdr:colOff>
      <xdr:row>107</xdr:row>
      <xdr:rowOff>0</xdr:rowOff>
    </xdr:from>
    <xdr:ext cx="3324225" cy="4162425"/>
    <xdr:pic>
      <xdr:nvPicPr>
        <xdr:cNvPr id="108" name="image93.jpg">
          <a:extLst>
            <a:ext uri="{FF2B5EF4-FFF2-40B4-BE49-F238E27FC236}">
              <a16:creationId xmlns:a16="http://schemas.microsoft.com/office/drawing/2014/main" id="{00000000-0008-0000-0300-00006C000000}"/>
            </a:ext>
          </a:extLst>
        </xdr:cNvPr>
        <xdr:cNvPicPr preferRelativeResize="0"/>
      </xdr:nvPicPr>
      <xdr:blipFill>
        <a:blip xmlns:r="http://schemas.openxmlformats.org/officeDocument/2006/relationships" r:embed="rId107" cstate="print"/>
        <a:stretch>
          <a:fillRect/>
        </a:stretch>
      </xdr:blipFill>
      <xdr:spPr>
        <a:prstGeom prst="rect">
          <a:avLst/>
        </a:prstGeom>
        <a:noFill/>
      </xdr:spPr>
    </xdr:pic>
    <xdr:clientData fLocksWithSheet="0"/>
  </xdr:oneCellAnchor>
  <xdr:oneCellAnchor>
    <xdr:from>
      <xdr:col>1</xdr:col>
      <xdr:colOff>0</xdr:colOff>
      <xdr:row>108</xdr:row>
      <xdr:rowOff>0</xdr:rowOff>
    </xdr:from>
    <xdr:ext cx="3295650" cy="4171950"/>
    <xdr:pic>
      <xdr:nvPicPr>
        <xdr:cNvPr id="109" name="image100.jpg">
          <a:extLst>
            <a:ext uri="{FF2B5EF4-FFF2-40B4-BE49-F238E27FC236}">
              <a16:creationId xmlns:a16="http://schemas.microsoft.com/office/drawing/2014/main" id="{00000000-0008-0000-0300-00006D000000}"/>
            </a:ext>
          </a:extLst>
        </xdr:cNvPr>
        <xdr:cNvPicPr preferRelativeResize="0"/>
      </xdr:nvPicPr>
      <xdr:blipFill>
        <a:blip xmlns:r="http://schemas.openxmlformats.org/officeDocument/2006/relationships" r:embed="rId108" cstate="print"/>
        <a:stretch>
          <a:fillRect/>
        </a:stretch>
      </xdr:blipFill>
      <xdr:spPr>
        <a:prstGeom prst="rect">
          <a:avLst/>
        </a:prstGeom>
        <a:noFill/>
      </xdr:spPr>
    </xdr:pic>
    <xdr:clientData fLocksWithSheet="0"/>
  </xdr:oneCellAnchor>
  <xdr:oneCellAnchor>
    <xdr:from>
      <xdr:col>1</xdr:col>
      <xdr:colOff>0</xdr:colOff>
      <xdr:row>109</xdr:row>
      <xdr:rowOff>0</xdr:rowOff>
    </xdr:from>
    <xdr:ext cx="3286125" cy="4162425"/>
    <xdr:pic>
      <xdr:nvPicPr>
        <xdr:cNvPr id="110" name="image113.jpg">
          <a:extLst>
            <a:ext uri="{FF2B5EF4-FFF2-40B4-BE49-F238E27FC236}">
              <a16:creationId xmlns:a16="http://schemas.microsoft.com/office/drawing/2014/main" id="{00000000-0008-0000-0300-00006E000000}"/>
            </a:ext>
          </a:extLst>
        </xdr:cNvPr>
        <xdr:cNvPicPr preferRelativeResize="0"/>
      </xdr:nvPicPr>
      <xdr:blipFill>
        <a:blip xmlns:r="http://schemas.openxmlformats.org/officeDocument/2006/relationships" r:embed="rId109" cstate="print"/>
        <a:stretch>
          <a:fillRect/>
        </a:stretch>
      </xdr:blipFill>
      <xdr:spPr>
        <a:prstGeom prst="rect">
          <a:avLst/>
        </a:prstGeom>
        <a:noFill/>
      </xdr:spPr>
    </xdr:pic>
    <xdr:clientData fLocksWithSheet="0"/>
  </xdr:oneCellAnchor>
  <xdr:oneCellAnchor>
    <xdr:from>
      <xdr:col>1</xdr:col>
      <xdr:colOff>0</xdr:colOff>
      <xdr:row>110</xdr:row>
      <xdr:rowOff>0</xdr:rowOff>
    </xdr:from>
    <xdr:ext cx="3295650" cy="4162425"/>
    <xdr:pic>
      <xdr:nvPicPr>
        <xdr:cNvPr id="111" name="image89.jpg">
          <a:extLst>
            <a:ext uri="{FF2B5EF4-FFF2-40B4-BE49-F238E27FC236}">
              <a16:creationId xmlns:a16="http://schemas.microsoft.com/office/drawing/2014/main" id="{00000000-0008-0000-0300-00006F000000}"/>
            </a:ext>
          </a:extLst>
        </xdr:cNvPr>
        <xdr:cNvPicPr preferRelativeResize="0"/>
      </xdr:nvPicPr>
      <xdr:blipFill>
        <a:blip xmlns:r="http://schemas.openxmlformats.org/officeDocument/2006/relationships" r:embed="rId110" cstate="print"/>
        <a:stretch>
          <a:fillRect/>
        </a:stretch>
      </xdr:blipFill>
      <xdr:spPr>
        <a:prstGeom prst="rect">
          <a:avLst/>
        </a:prstGeom>
        <a:noFill/>
      </xdr:spPr>
    </xdr:pic>
    <xdr:clientData fLocksWithSheet="0"/>
  </xdr:oneCellAnchor>
  <xdr:oneCellAnchor>
    <xdr:from>
      <xdr:col>1</xdr:col>
      <xdr:colOff>0</xdr:colOff>
      <xdr:row>111</xdr:row>
      <xdr:rowOff>0</xdr:rowOff>
    </xdr:from>
    <xdr:ext cx="3257550" cy="4162425"/>
    <xdr:pic>
      <xdr:nvPicPr>
        <xdr:cNvPr id="112" name="image104.jpg">
          <a:extLst>
            <a:ext uri="{FF2B5EF4-FFF2-40B4-BE49-F238E27FC236}">
              <a16:creationId xmlns:a16="http://schemas.microsoft.com/office/drawing/2014/main" id="{00000000-0008-0000-0300-000070000000}"/>
            </a:ext>
          </a:extLst>
        </xdr:cNvPr>
        <xdr:cNvPicPr preferRelativeResize="0"/>
      </xdr:nvPicPr>
      <xdr:blipFill>
        <a:blip xmlns:r="http://schemas.openxmlformats.org/officeDocument/2006/relationships" r:embed="rId111" cstate="print"/>
        <a:stretch>
          <a:fillRect/>
        </a:stretch>
      </xdr:blipFill>
      <xdr:spPr>
        <a:prstGeom prst="rect">
          <a:avLst/>
        </a:prstGeom>
        <a:noFill/>
      </xdr:spPr>
    </xdr:pic>
    <xdr:clientData fLocksWithSheet="0"/>
  </xdr:oneCellAnchor>
  <xdr:oneCellAnchor>
    <xdr:from>
      <xdr:col>1</xdr:col>
      <xdr:colOff>0</xdr:colOff>
      <xdr:row>112</xdr:row>
      <xdr:rowOff>0</xdr:rowOff>
    </xdr:from>
    <xdr:ext cx="3343275" cy="4162425"/>
    <xdr:pic>
      <xdr:nvPicPr>
        <xdr:cNvPr id="113" name="image98.jpg">
          <a:extLst>
            <a:ext uri="{FF2B5EF4-FFF2-40B4-BE49-F238E27FC236}">
              <a16:creationId xmlns:a16="http://schemas.microsoft.com/office/drawing/2014/main" id="{00000000-0008-0000-0300-000071000000}"/>
            </a:ext>
          </a:extLst>
        </xdr:cNvPr>
        <xdr:cNvPicPr preferRelativeResize="0"/>
      </xdr:nvPicPr>
      <xdr:blipFill>
        <a:blip xmlns:r="http://schemas.openxmlformats.org/officeDocument/2006/relationships" r:embed="rId112" cstate="print"/>
        <a:stretch>
          <a:fillRect/>
        </a:stretch>
      </xdr:blipFill>
      <xdr:spPr>
        <a:prstGeom prst="rect">
          <a:avLst/>
        </a:prstGeom>
        <a:noFill/>
      </xdr:spPr>
    </xdr:pic>
    <xdr:clientData fLocksWithSheet="0"/>
  </xdr:oneCellAnchor>
  <xdr:oneCellAnchor>
    <xdr:from>
      <xdr:col>1</xdr:col>
      <xdr:colOff>0</xdr:colOff>
      <xdr:row>113</xdr:row>
      <xdr:rowOff>0</xdr:rowOff>
    </xdr:from>
    <xdr:ext cx="3248025" cy="4162425"/>
    <xdr:pic>
      <xdr:nvPicPr>
        <xdr:cNvPr id="114" name="image101.jpg">
          <a:extLst>
            <a:ext uri="{FF2B5EF4-FFF2-40B4-BE49-F238E27FC236}">
              <a16:creationId xmlns:a16="http://schemas.microsoft.com/office/drawing/2014/main" id="{00000000-0008-0000-0300-000072000000}"/>
            </a:ext>
          </a:extLst>
        </xdr:cNvPr>
        <xdr:cNvPicPr preferRelativeResize="0"/>
      </xdr:nvPicPr>
      <xdr:blipFill>
        <a:blip xmlns:r="http://schemas.openxmlformats.org/officeDocument/2006/relationships" r:embed="rId113" cstate="print"/>
        <a:stretch>
          <a:fillRect/>
        </a:stretch>
      </xdr:blipFill>
      <xdr:spPr>
        <a:prstGeom prst="rect">
          <a:avLst/>
        </a:prstGeom>
        <a:noFill/>
      </xdr:spPr>
    </xdr:pic>
    <xdr:clientData fLocksWithSheet="0"/>
  </xdr:oneCellAnchor>
  <xdr:oneCellAnchor>
    <xdr:from>
      <xdr:col>1</xdr:col>
      <xdr:colOff>0</xdr:colOff>
      <xdr:row>114</xdr:row>
      <xdr:rowOff>0</xdr:rowOff>
    </xdr:from>
    <xdr:ext cx="3305175" cy="4162425"/>
    <xdr:pic>
      <xdr:nvPicPr>
        <xdr:cNvPr id="115" name="image108.jpg">
          <a:extLst>
            <a:ext uri="{FF2B5EF4-FFF2-40B4-BE49-F238E27FC236}">
              <a16:creationId xmlns:a16="http://schemas.microsoft.com/office/drawing/2014/main" id="{00000000-0008-0000-0300-000073000000}"/>
            </a:ext>
          </a:extLst>
        </xdr:cNvPr>
        <xdr:cNvPicPr preferRelativeResize="0"/>
      </xdr:nvPicPr>
      <xdr:blipFill>
        <a:blip xmlns:r="http://schemas.openxmlformats.org/officeDocument/2006/relationships" r:embed="rId114" cstate="print"/>
        <a:stretch>
          <a:fillRect/>
        </a:stretch>
      </xdr:blipFill>
      <xdr:spPr>
        <a:prstGeom prst="rect">
          <a:avLst/>
        </a:prstGeom>
        <a:noFill/>
      </xdr:spPr>
    </xdr:pic>
    <xdr:clientData fLocksWithSheet="0"/>
  </xdr:oneCellAnchor>
  <xdr:oneCellAnchor>
    <xdr:from>
      <xdr:col>1</xdr:col>
      <xdr:colOff>0</xdr:colOff>
      <xdr:row>115</xdr:row>
      <xdr:rowOff>0</xdr:rowOff>
    </xdr:from>
    <xdr:ext cx="3286125" cy="4162425"/>
    <xdr:pic>
      <xdr:nvPicPr>
        <xdr:cNvPr id="116" name="image115.jpg">
          <a:extLst>
            <a:ext uri="{FF2B5EF4-FFF2-40B4-BE49-F238E27FC236}">
              <a16:creationId xmlns:a16="http://schemas.microsoft.com/office/drawing/2014/main" id="{00000000-0008-0000-0300-000074000000}"/>
            </a:ext>
          </a:extLst>
        </xdr:cNvPr>
        <xdr:cNvPicPr preferRelativeResize="0"/>
      </xdr:nvPicPr>
      <xdr:blipFill>
        <a:blip xmlns:r="http://schemas.openxmlformats.org/officeDocument/2006/relationships" r:embed="rId115" cstate="print"/>
        <a:stretch>
          <a:fillRect/>
        </a:stretch>
      </xdr:blipFill>
      <xdr:spPr>
        <a:prstGeom prst="rect">
          <a:avLst/>
        </a:prstGeom>
        <a:noFill/>
      </xdr:spPr>
    </xdr:pic>
    <xdr:clientData fLocksWithSheet="0"/>
  </xdr:oneCellAnchor>
  <xdr:oneCellAnchor>
    <xdr:from>
      <xdr:col>1</xdr:col>
      <xdr:colOff>0</xdr:colOff>
      <xdr:row>116</xdr:row>
      <xdr:rowOff>0</xdr:rowOff>
    </xdr:from>
    <xdr:ext cx="3276600" cy="4162425"/>
    <xdr:pic>
      <xdr:nvPicPr>
        <xdr:cNvPr id="117" name="image107.jpg">
          <a:extLst>
            <a:ext uri="{FF2B5EF4-FFF2-40B4-BE49-F238E27FC236}">
              <a16:creationId xmlns:a16="http://schemas.microsoft.com/office/drawing/2014/main" id="{00000000-0008-0000-0300-000075000000}"/>
            </a:ext>
          </a:extLst>
        </xdr:cNvPr>
        <xdr:cNvPicPr preferRelativeResize="0"/>
      </xdr:nvPicPr>
      <xdr:blipFill>
        <a:blip xmlns:r="http://schemas.openxmlformats.org/officeDocument/2006/relationships" r:embed="rId116" cstate="print"/>
        <a:stretch>
          <a:fillRect/>
        </a:stretch>
      </xdr:blipFill>
      <xdr:spPr>
        <a:prstGeom prst="rect">
          <a:avLst/>
        </a:prstGeom>
        <a:noFill/>
      </xdr:spPr>
    </xdr:pic>
    <xdr:clientData fLocksWithSheet="0"/>
  </xdr:oneCellAnchor>
  <xdr:oneCellAnchor>
    <xdr:from>
      <xdr:col>1</xdr:col>
      <xdr:colOff>0</xdr:colOff>
      <xdr:row>117</xdr:row>
      <xdr:rowOff>0</xdr:rowOff>
    </xdr:from>
    <xdr:ext cx="2971800" cy="4162425"/>
    <xdr:pic>
      <xdr:nvPicPr>
        <xdr:cNvPr id="118" name="image116.jpg">
          <a:extLst>
            <a:ext uri="{FF2B5EF4-FFF2-40B4-BE49-F238E27FC236}">
              <a16:creationId xmlns:a16="http://schemas.microsoft.com/office/drawing/2014/main" id="{00000000-0008-0000-0300-000076000000}"/>
            </a:ext>
          </a:extLst>
        </xdr:cNvPr>
        <xdr:cNvPicPr preferRelativeResize="0"/>
      </xdr:nvPicPr>
      <xdr:blipFill>
        <a:blip xmlns:r="http://schemas.openxmlformats.org/officeDocument/2006/relationships" r:embed="rId117" cstate="print"/>
        <a:stretch>
          <a:fillRect/>
        </a:stretch>
      </xdr:blipFill>
      <xdr:spPr>
        <a:prstGeom prst="rect">
          <a:avLst/>
        </a:prstGeom>
        <a:noFill/>
      </xdr:spPr>
    </xdr:pic>
    <xdr:clientData fLocksWithSheet="0"/>
  </xdr:oneCellAnchor>
  <xdr:oneCellAnchor>
    <xdr:from>
      <xdr:col>1</xdr:col>
      <xdr:colOff>0</xdr:colOff>
      <xdr:row>118</xdr:row>
      <xdr:rowOff>0</xdr:rowOff>
    </xdr:from>
    <xdr:ext cx="3343275" cy="4162425"/>
    <xdr:pic>
      <xdr:nvPicPr>
        <xdr:cNvPr id="119" name="image117.jpg">
          <a:extLst>
            <a:ext uri="{FF2B5EF4-FFF2-40B4-BE49-F238E27FC236}">
              <a16:creationId xmlns:a16="http://schemas.microsoft.com/office/drawing/2014/main" id="{00000000-0008-0000-0300-000077000000}"/>
            </a:ext>
          </a:extLst>
        </xdr:cNvPr>
        <xdr:cNvPicPr preferRelativeResize="0"/>
      </xdr:nvPicPr>
      <xdr:blipFill>
        <a:blip xmlns:r="http://schemas.openxmlformats.org/officeDocument/2006/relationships" r:embed="rId118" cstate="print"/>
        <a:stretch>
          <a:fillRect/>
        </a:stretch>
      </xdr:blipFill>
      <xdr:spPr>
        <a:prstGeom prst="rect">
          <a:avLst/>
        </a:prstGeom>
        <a:noFill/>
      </xdr:spPr>
    </xdr:pic>
    <xdr:clientData fLocksWithSheet="0"/>
  </xdr:oneCellAnchor>
  <xdr:oneCellAnchor>
    <xdr:from>
      <xdr:col>1</xdr:col>
      <xdr:colOff>0</xdr:colOff>
      <xdr:row>119</xdr:row>
      <xdr:rowOff>0</xdr:rowOff>
    </xdr:from>
    <xdr:ext cx="3333750" cy="4162425"/>
    <xdr:pic>
      <xdr:nvPicPr>
        <xdr:cNvPr id="120" name="image118.jpg">
          <a:extLst>
            <a:ext uri="{FF2B5EF4-FFF2-40B4-BE49-F238E27FC236}">
              <a16:creationId xmlns:a16="http://schemas.microsoft.com/office/drawing/2014/main" id="{00000000-0008-0000-0300-000078000000}"/>
            </a:ext>
          </a:extLst>
        </xdr:cNvPr>
        <xdr:cNvPicPr preferRelativeResize="0"/>
      </xdr:nvPicPr>
      <xdr:blipFill>
        <a:blip xmlns:r="http://schemas.openxmlformats.org/officeDocument/2006/relationships" r:embed="rId119" cstate="print"/>
        <a:stretch>
          <a:fillRect/>
        </a:stretch>
      </xdr:blipFill>
      <xdr:spPr>
        <a:prstGeom prst="rect">
          <a:avLst/>
        </a:prstGeom>
        <a:noFill/>
      </xdr:spPr>
    </xdr:pic>
    <xdr:clientData fLocksWithSheet="0"/>
  </xdr:oneCellAnchor>
  <xdr:oneCellAnchor>
    <xdr:from>
      <xdr:col>1</xdr:col>
      <xdr:colOff>0</xdr:colOff>
      <xdr:row>120</xdr:row>
      <xdr:rowOff>0</xdr:rowOff>
    </xdr:from>
    <xdr:ext cx="3333750" cy="4162425"/>
    <xdr:pic>
      <xdr:nvPicPr>
        <xdr:cNvPr id="121" name="image125.jpg">
          <a:extLst>
            <a:ext uri="{FF2B5EF4-FFF2-40B4-BE49-F238E27FC236}">
              <a16:creationId xmlns:a16="http://schemas.microsoft.com/office/drawing/2014/main" id="{00000000-0008-0000-0300-000079000000}"/>
            </a:ext>
          </a:extLst>
        </xdr:cNvPr>
        <xdr:cNvPicPr preferRelativeResize="0"/>
      </xdr:nvPicPr>
      <xdr:blipFill>
        <a:blip xmlns:r="http://schemas.openxmlformats.org/officeDocument/2006/relationships" r:embed="rId120" cstate="print"/>
        <a:stretch>
          <a:fillRect/>
        </a:stretch>
      </xdr:blipFill>
      <xdr:spPr>
        <a:prstGeom prst="rect">
          <a:avLst/>
        </a:prstGeom>
        <a:noFill/>
      </xdr:spPr>
    </xdr:pic>
    <xdr:clientData fLocksWithSheet="0"/>
  </xdr:oneCellAnchor>
  <xdr:oneCellAnchor>
    <xdr:from>
      <xdr:col>1</xdr:col>
      <xdr:colOff>0</xdr:colOff>
      <xdr:row>121</xdr:row>
      <xdr:rowOff>0</xdr:rowOff>
    </xdr:from>
    <xdr:ext cx="3333750" cy="4162425"/>
    <xdr:pic>
      <xdr:nvPicPr>
        <xdr:cNvPr id="122" name="image139.jpg">
          <a:extLst>
            <a:ext uri="{FF2B5EF4-FFF2-40B4-BE49-F238E27FC236}">
              <a16:creationId xmlns:a16="http://schemas.microsoft.com/office/drawing/2014/main" id="{00000000-0008-0000-0300-00007A000000}"/>
            </a:ext>
          </a:extLst>
        </xdr:cNvPr>
        <xdr:cNvPicPr preferRelativeResize="0"/>
      </xdr:nvPicPr>
      <xdr:blipFill>
        <a:blip xmlns:r="http://schemas.openxmlformats.org/officeDocument/2006/relationships" r:embed="rId121" cstate="print"/>
        <a:stretch>
          <a:fillRect/>
        </a:stretch>
      </xdr:blipFill>
      <xdr:spPr>
        <a:prstGeom prst="rect">
          <a:avLst/>
        </a:prstGeom>
        <a:noFill/>
      </xdr:spPr>
    </xdr:pic>
    <xdr:clientData fLocksWithSheet="0"/>
  </xdr:oneCellAnchor>
  <xdr:oneCellAnchor>
    <xdr:from>
      <xdr:col>1</xdr:col>
      <xdr:colOff>0</xdr:colOff>
      <xdr:row>122</xdr:row>
      <xdr:rowOff>0</xdr:rowOff>
    </xdr:from>
    <xdr:ext cx="3343275" cy="4162425"/>
    <xdr:pic>
      <xdr:nvPicPr>
        <xdr:cNvPr id="123" name="image140.jpg">
          <a:extLst>
            <a:ext uri="{FF2B5EF4-FFF2-40B4-BE49-F238E27FC236}">
              <a16:creationId xmlns:a16="http://schemas.microsoft.com/office/drawing/2014/main" id="{00000000-0008-0000-0300-00007B000000}"/>
            </a:ext>
          </a:extLst>
        </xdr:cNvPr>
        <xdr:cNvPicPr preferRelativeResize="0"/>
      </xdr:nvPicPr>
      <xdr:blipFill>
        <a:blip xmlns:r="http://schemas.openxmlformats.org/officeDocument/2006/relationships" r:embed="rId122" cstate="print"/>
        <a:stretch>
          <a:fillRect/>
        </a:stretch>
      </xdr:blipFill>
      <xdr:spPr>
        <a:prstGeom prst="rect">
          <a:avLst/>
        </a:prstGeom>
        <a:noFill/>
      </xdr:spPr>
    </xdr:pic>
    <xdr:clientData fLocksWithSheet="0"/>
  </xdr:oneCellAnchor>
  <xdr:oneCellAnchor>
    <xdr:from>
      <xdr:col>1</xdr:col>
      <xdr:colOff>0</xdr:colOff>
      <xdr:row>123</xdr:row>
      <xdr:rowOff>0</xdr:rowOff>
    </xdr:from>
    <xdr:ext cx="3333750" cy="4162425"/>
    <xdr:pic>
      <xdr:nvPicPr>
        <xdr:cNvPr id="124" name="image119.jpg">
          <a:extLst>
            <a:ext uri="{FF2B5EF4-FFF2-40B4-BE49-F238E27FC236}">
              <a16:creationId xmlns:a16="http://schemas.microsoft.com/office/drawing/2014/main" id="{00000000-0008-0000-0300-00007C000000}"/>
            </a:ext>
          </a:extLst>
        </xdr:cNvPr>
        <xdr:cNvPicPr preferRelativeResize="0"/>
      </xdr:nvPicPr>
      <xdr:blipFill>
        <a:blip xmlns:r="http://schemas.openxmlformats.org/officeDocument/2006/relationships" r:embed="rId123" cstate="print"/>
        <a:stretch>
          <a:fillRect/>
        </a:stretch>
      </xdr:blipFill>
      <xdr:spPr>
        <a:prstGeom prst="rect">
          <a:avLst/>
        </a:prstGeom>
        <a:noFill/>
      </xdr:spPr>
    </xdr:pic>
    <xdr:clientData fLocksWithSheet="0"/>
  </xdr:oneCellAnchor>
  <xdr:oneCellAnchor>
    <xdr:from>
      <xdr:col>1</xdr:col>
      <xdr:colOff>0</xdr:colOff>
      <xdr:row>124</xdr:row>
      <xdr:rowOff>0</xdr:rowOff>
    </xdr:from>
    <xdr:ext cx="3238500" cy="4162425"/>
    <xdr:pic>
      <xdr:nvPicPr>
        <xdr:cNvPr id="125" name="image158.jpg">
          <a:extLst>
            <a:ext uri="{FF2B5EF4-FFF2-40B4-BE49-F238E27FC236}">
              <a16:creationId xmlns:a16="http://schemas.microsoft.com/office/drawing/2014/main" id="{00000000-0008-0000-0300-00007D000000}"/>
            </a:ext>
          </a:extLst>
        </xdr:cNvPr>
        <xdr:cNvPicPr preferRelativeResize="0"/>
      </xdr:nvPicPr>
      <xdr:blipFill>
        <a:blip xmlns:r="http://schemas.openxmlformats.org/officeDocument/2006/relationships" r:embed="rId124" cstate="print"/>
        <a:stretch>
          <a:fillRect/>
        </a:stretch>
      </xdr:blipFill>
      <xdr:spPr>
        <a:prstGeom prst="rect">
          <a:avLst/>
        </a:prstGeom>
        <a:noFill/>
      </xdr:spPr>
    </xdr:pic>
    <xdr:clientData fLocksWithSheet="0"/>
  </xdr:oneCellAnchor>
  <xdr:oneCellAnchor>
    <xdr:from>
      <xdr:col>1</xdr:col>
      <xdr:colOff>0</xdr:colOff>
      <xdr:row>125</xdr:row>
      <xdr:rowOff>0</xdr:rowOff>
    </xdr:from>
    <xdr:ext cx="3333750" cy="4162425"/>
    <xdr:pic>
      <xdr:nvPicPr>
        <xdr:cNvPr id="126" name="image120.jpg">
          <a:extLst>
            <a:ext uri="{FF2B5EF4-FFF2-40B4-BE49-F238E27FC236}">
              <a16:creationId xmlns:a16="http://schemas.microsoft.com/office/drawing/2014/main" id="{00000000-0008-0000-0300-00007E000000}"/>
            </a:ext>
          </a:extLst>
        </xdr:cNvPr>
        <xdr:cNvPicPr preferRelativeResize="0"/>
      </xdr:nvPicPr>
      <xdr:blipFill>
        <a:blip xmlns:r="http://schemas.openxmlformats.org/officeDocument/2006/relationships" r:embed="rId125" cstate="print"/>
        <a:stretch>
          <a:fillRect/>
        </a:stretch>
      </xdr:blipFill>
      <xdr:spPr>
        <a:prstGeom prst="rect">
          <a:avLst/>
        </a:prstGeom>
        <a:noFill/>
      </xdr:spPr>
    </xdr:pic>
    <xdr:clientData fLocksWithSheet="0"/>
  </xdr:oneCellAnchor>
  <xdr:oneCellAnchor>
    <xdr:from>
      <xdr:col>1</xdr:col>
      <xdr:colOff>0</xdr:colOff>
      <xdr:row>126</xdr:row>
      <xdr:rowOff>0</xdr:rowOff>
    </xdr:from>
    <xdr:ext cx="3314700" cy="4162425"/>
    <xdr:pic>
      <xdr:nvPicPr>
        <xdr:cNvPr id="127" name="image121.jpg">
          <a:extLst>
            <a:ext uri="{FF2B5EF4-FFF2-40B4-BE49-F238E27FC236}">
              <a16:creationId xmlns:a16="http://schemas.microsoft.com/office/drawing/2014/main" id="{00000000-0008-0000-0300-00007F000000}"/>
            </a:ext>
          </a:extLst>
        </xdr:cNvPr>
        <xdr:cNvPicPr preferRelativeResize="0"/>
      </xdr:nvPicPr>
      <xdr:blipFill>
        <a:blip xmlns:r="http://schemas.openxmlformats.org/officeDocument/2006/relationships" r:embed="rId126" cstate="print"/>
        <a:stretch>
          <a:fillRect/>
        </a:stretch>
      </xdr:blipFill>
      <xdr:spPr>
        <a:prstGeom prst="rect">
          <a:avLst/>
        </a:prstGeom>
        <a:noFill/>
      </xdr:spPr>
    </xdr:pic>
    <xdr:clientData fLocksWithSheet="0"/>
  </xdr:oneCellAnchor>
  <xdr:oneCellAnchor>
    <xdr:from>
      <xdr:col>1</xdr:col>
      <xdr:colOff>0</xdr:colOff>
      <xdr:row>127</xdr:row>
      <xdr:rowOff>0</xdr:rowOff>
    </xdr:from>
    <xdr:ext cx="3276600" cy="4162425"/>
    <xdr:pic>
      <xdr:nvPicPr>
        <xdr:cNvPr id="128" name="image127.jpg">
          <a:extLst>
            <a:ext uri="{FF2B5EF4-FFF2-40B4-BE49-F238E27FC236}">
              <a16:creationId xmlns:a16="http://schemas.microsoft.com/office/drawing/2014/main" id="{00000000-0008-0000-0300-000080000000}"/>
            </a:ext>
          </a:extLst>
        </xdr:cNvPr>
        <xdr:cNvPicPr preferRelativeResize="0"/>
      </xdr:nvPicPr>
      <xdr:blipFill>
        <a:blip xmlns:r="http://schemas.openxmlformats.org/officeDocument/2006/relationships" r:embed="rId127" cstate="print"/>
        <a:stretch>
          <a:fillRect/>
        </a:stretch>
      </xdr:blipFill>
      <xdr:spPr>
        <a:prstGeom prst="rect">
          <a:avLst/>
        </a:prstGeom>
        <a:noFill/>
      </xdr:spPr>
    </xdr:pic>
    <xdr:clientData fLocksWithSheet="0"/>
  </xdr:oneCellAnchor>
  <xdr:oneCellAnchor>
    <xdr:from>
      <xdr:col>1</xdr:col>
      <xdr:colOff>0</xdr:colOff>
      <xdr:row>128</xdr:row>
      <xdr:rowOff>0</xdr:rowOff>
    </xdr:from>
    <xdr:ext cx="3276600" cy="4162425"/>
    <xdr:pic>
      <xdr:nvPicPr>
        <xdr:cNvPr id="129" name="image122.jpg">
          <a:extLst>
            <a:ext uri="{FF2B5EF4-FFF2-40B4-BE49-F238E27FC236}">
              <a16:creationId xmlns:a16="http://schemas.microsoft.com/office/drawing/2014/main" id="{00000000-0008-0000-0300-000081000000}"/>
            </a:ext>
          </a:extLst>
        </xdr:cNvPr>
        <xdr:cNvPicPr preferRelativeResize="0"/>
      </xdr:nvPicPr>
      <xdr:blipFill>
        <a:blip xmlns:r="http://schemas.openxmlformats.org/officeDocument/2006/relationships" r:embed="rId128" cstate="print"/>
        <a:stretch>
          <a:fillRect/>
        </a:stretch>
      </xdr:blipFill>
      <xdr:spPr>
        <a:prstGeom prst="rect">
          <a:avLst/>
        </a:prstGeom>
        <a:noFill/>
      </xdr:spPr>
    </xdr:pic>
    <xdr:clientData fLocksWithSheet="0"/>
  </xdr:oneCellAnchor>
  <xdr:oneCellAnchor>
    <xdr:from>
      <xdr:col>1</xdr:col>
      <xdr:colOff>0</xdr:colOff>
      <xdr:row>129</xdr:row>
      <xdr:rowOff>0</xdr:rowOff>
    </xdr:from>
    <xdr:ext cx="3276600" cy="4162425"/>
    <xdr:pic>
      <xdr:nvPicPr>
        <xdr:cNvPr id="130" name="image133.jpg">
          <a:extLst>
            <a:ext uri="{FF2B5EF4-FFF2-40B4-BE49-F238E27FC236}">
              <a16:creationId xmlns:a16="http://schemas.microsoft.com/office/drawing/2014/main" id="{00000000-0008-0000-0300-000082000000}"/>
            </a:ext>
          </a:extLst>
        </xdr:cNvPr>
        <xdr:cNvPicPr preferRelativeResize="0"/>
      </xdr:nvPicPr>
      <xdr:blipFill>
        <a:blip xmlns:r="http://schemas.openxmlformats.org/officeDocument/2006/relationships" r:embed="rId129" cstate="print"/>
        <a:stretch>
          <a:fillRect/>
        </a:stretch>
      </xdr:blipFill>
      <xdr:spPr>
        <a:prstGeom prst="rect">
          <a:avLst/>
        </a:prstGeom>
        <a:noFill/>
      </xdr:spPr>
    </xdr:pic>
    <xdr:clientData fLocksWithSheet="0"/>
  </xdr:oneCellAnchor>
  <xdr:oneCellAnchor>
    <xdr:from>
      <xdr:col>1</xdr:col>
      <xdr:colOff>0</xdr:colOff>
      <xdr:row>130</xdr:row>
      <xdr:rowOff>0</xdr:rowOff>
    </xdr:from>
    <xdr:ext cx="3276600" cy="4162425"/>
    <xdr:pic>
      <xdr:nvPicPr>
        <xdr:cNvPr id="131" name="image124.jpg">
          <a:extLst>
            <a:ext uri="{FF2B5EF4-FFF2-40B4-BE49-F238E27FC236}">
              <a16:creationId xmlns:a16="http://schemas.microsoft.com/office/drawing/2014/main" id="{00000000-0008-0000-0300-000083000000}"/>
            </a:ext>
          </a:extLst>
        </xdr:cNvPr>
        <xdr:cNvPicPr preferRelativeResize="0"/>
      </xdr:nvPicPr>
      <xdr:blipFill>
        <a:blip xmlns:r="http://schemas.openxmlformats.org/officeDocument/2006/relationships" r:embed="rId130" cstate="print"/>
        <a:stretch>
          <a:fillRect/>
        </a:stretch>
      </xdr:blipFill>
      <xdr:spPr>
        <a:prstGeom prst="rect">
          <a:avLst/>
        </a:prstGeom>
        <a:noFill/>
      </xdr:spPr>
    </xdr:pic>
    <xdr:clientData fLocksWithSheet="0"/>
  </xdr:oneCellAnchor>
  <xdr:oneCellAnchor>
    <xdr:from>
      <xdr:col>1</xdr:col>
      <xdr:colOff>0</xdr:colOff>
      <xdr:row>131</xdr:row>
      <xdr:rowOff>0</xdr:rowOff>
    </xdr:from>
    <xdr:ext cx="3305175" cy="4162425"/>
    <xdr:pic>
      <xdr:nvPicPr>
        <xdr:cNvPr id="132" name="image150.jpg">
          <a:extLst>
            <a:ext uri="{FF2B5EF4-FFF2-40B4-BE49-F238E27FC236}">
              <a16:creationId xmlns:a16="http://schemas.microsoft.com/office/drawing/2014/main" id="{00000000-0008-0000-0300-000084000000}"/>
            </a:ext>
          </a:extLst>
        </xdr:cNvPr>
        <xdr:cNvPicPr preferRelativeResize="0"/>
      </xdr:nvPicPr>
      <xdr:blipFill>
        <a:blip xmlns:r="http://schemas.openxmlformats.org/officeDocument/2006/relationships" r:embed="rId131" cstate="print"/>
        <a:stretch>
          <a:fillRect/>
        </a:stretch>
      </xdr:blipFill>
      <xdr:spPr>
        <a:prstGeom prst="rect">
          <a:avLst/>
        </a:prstGeom>
        <a:noFill/>
      </xdr:spPr>
    </xdr:pic>
    <xdr:clientData fLocksWithSheet="0"/>
  </xdr:oneCellAnchor>
  <xdr:oneCellAnchor>
    <xdr:from>
      <xdr:col>1</xdr:col>
      <xdr:colOff>0</xdr:colOff>
      <xdr:row>132</xdr:row>
      <xdr:rowOff>0</xdr:rowOff>
    </xdr:from>
    <xdr:ext cx="3324225" cy="4162425"/>
    <xdr:pic>
      <xdr:nvPicPr>
        <xdr:cNvPr id="133" name="image136.jpg">
          <a:extLst>
            <a:ext uri="{FF2B5EF4-FFF2-40B4-BE49-F238E27FC236}">
              <a16:creationId xmlns:a16="http://schemas.microsoft.com/office/drawing/2014/main" id="{00000000-0008-0000-0300-000085000000}"/>
            </a:ext>
          </a:extLst>
        </xdr:cNvPr>
        <xdr:cNvPicPr preferRelativeResize="0"/>
      </xdr:nvPicPr>
      <xdr:blipFill>
        <a:blip xmlns:r="http://schemas.openxmlformats.org/officeDocument/2006/relationships" r:embed="rId132" cstate="print"/>
        <a:stretch>
          <a:fillRect/>
        </a:stretch>
      </xdr:blipFill>
      <xdr:spPr>
        <a:prstGeom prst="rect">
          <a:avLst/>
        </a:prstGeom>
        <a:noFill/>
      </xdr:spPr>
    </xdr:pic>
    <xdr:clientData fLocksWithSheet="0"/>
  </xdr:oneCellAnchor>
  <xdr:oneCellAnchor>
    <xdr:from>
      <xdr:col>1</xdr:col>
      <xdr:colOff>0</xdr:colOff>
      <xdr:row>133</xdr:row>
      <xdr:rowOff>0</xdr:rowOff>
    </xdr:from>
    <xdr:ext cx="3343275" cy="4162425"/>
    <xdr:pic>
      <xdr:nvPicPr>
        <xdr:cNvPr id="134" name="image128.jpg">
          <a:extLst>
            <a:ext uri="{FF2B5EF4-FFF2-40B4-BE49-F238E27FC236}">
              <a16:creationId xmlns:a16="http://schemas.microsoft.com/office/drawing/2014/main" id="{00000000-0008-0000-0300-000086000000}"/>
            </a:ext>
          </a:extLst>
        </xdr:cNvPr>
        <xdr:cNvPicPr preferRelativeResize="0"/>
      </xdr:nvPicPr>
      <xdr:blipFill>
        <a:blip xmlns:r="http://schemas.openxmlformats.org/officeDocument/2006/relationships" r:embed="rId133" cstate="print"/>
        <a:stretch>
          <a:fillRect/>
        </a:stretch>
      </xdr:blipFill>
      <xdr:spPr>
        <a:prstGeom prst="rect">
          <a:avLst/>
        </a:prstGeom>
        <a:noFill/>
      </xdr:spPr>
    </xdr:pic>
    <xdr:clientData fLocksWithSheet="0"/>
  </xdr:oneCellAnchor>
  <xdr:oneCellAnchor>
    <xdr:from>
      <xdr:col>1</xdr:col>
      <xdr:colOff>0</xdr:colOff>
      <xdr:row>134</xdr:row>
      <xdr:rowOff>0</xdr:rowOff>
    </xdr:from>
    <xdr:ext cx="3305175" cy="4162425"/>
    <xdr:pic>
      <xdr:nvPicPr>
        <xdr:cNvPr id="135" name="image142.jpg">
          <a:extLst>
            <a:ext uri="{FF2B5EF4-FFF2-40B4-BE49-F238E27FC236}">
              <a16:creationId xmlns:a16="http://schemas.microsoft.com/office/drawing/2014/main" id="{00000000-0008-0000-0300-000087000000}"/>
            </a:ext>
          </a:extLst>
        </xdr:cNvPr>
        <xdr:cNvPicPr preferRelativeResize="0"/>
      </xdr:nvPicPr>
      <xdr:blipFill>
        <a:blip xmlns:r="http://schemas.openxmlformats.org/officeDocument/2006/relationships" r:embed="rId134" cstate="print"/>
        <a:stretch>
          <a:fillRect/>
        </a:stretch>
      </xdr:blipFill>
      <xdr:spPr>
        <a:prstGeom prst="rect">
          <a:avLst/>
        </a:prstGeom>
        <a:noFill/>
      </xdr:spPr>
    </xdr:pic>
    <xdr:clientData fLocksWithSheet="0"/>
  </xdr:oneCellAnchor>
  <xdr:oneCellAnchor>
    <xdr:from>
      <xdr:col>1</xdr:col>
      <xdr:colOff>0</xdr:colOff>
      <xdr:row>135</xdr:row>
      <xdr:rowOff>0</xdr:rowOff>
    </xdr:from>
    <xdr:ext cx="3333750" cy="4162425"/>
    <xdr:pic>
      <xdr:nvPicPr>
        <xdr:cNvPr id="136" name="image131.jpg">
          <a:extLst>
            <a:ext uri="{FF2B5EF4-FFF2-40B4-BE49-F238E27FC236}">
              <a16:creationId xmlns:a16="http://schemas.microsoft.com/office/drawing/2014/main" id="{00000000-0008-0000-0300-000088000000}"/>
            </a:ext>
          </a:extLst>
        </xdr:cNvPr>
        <xdr:cNvPicPr preferRelativeResize="0"/>
      </xdr:nvPicPr>
      <xdr:blipFill>
        <a:blip xmlns:r="http://schemas.openxmlformats.org/officeDocument/2006/relationships" r:embed="rId135" cstate="print"/>
        <a:stretch>
          <a:fillRect/>
        </a:stretch>
      </xdr:blipFill>
      <xdr:spPr>
        <a:prstGeom prst="rect">
          <a:avLst/>
        </a:prstGeom>
        <a:noFill/>
      </xdr:spPr>
    </xdr:pic>
    <xdr:clientData fLocksWithSheet="0"/>
  </xdr:oneCellAnchor>
  <xdr:oneCellAnchor>
    <xdr:from>
      <xdr:col>1</xdr:col>
      <xdr:colOff>0</xdr:colOff>
      <xdr:row>136</xdr:row>
      <xdr:rowOff>0</xdr:rowOff>
    </xdr:from>
    <xdr:ext cx="3333750" cy="4162425"/>
    <xdr:pic>
      <xdr:nvPicPr>
        <xdr:cNvPr id="137" name="image126.jpg">
          <a:extLst>
            <a:ext uri="{FF2B5EF4-FFF2-40B4-BE49-F238E27FC236}">
              <a16:creationId xmlns:a16="http://schemas.microsoft.com/office/drawing/2014/main" id="{00000000-0008-0000-0300-000089000000}"/>
            </a:ext>
          </a:extLst>
        </xdr:cNvPr>
        <xdr:cNvPicPr preferRelativeResize="0"/>
      </xdr:nvPicPr>
      <xdr:blipFill>
        <a:blip xmlns:r="http://schemas.openxmlformats.org/officeDocument/2006/relationships" r:embed="rId136" cstate="print"/>
        <a:stretch>
          <a:fillRect/>
        </a:stretch>
      </xdr:blipFill>
      <xdr:spPr>
        <a:prstGeom prst="rect">
          <a:avLst/>
        </a:prstGeom>
        <a:noFill/>
      </xdr:spPr>
    </xdr:pic>
    <xdr:clientData fLocksWithSheet="0"/>
  </xdr:oneCellAnchor>
  <xdr:oneCellAnchor>
    <xdr:from>
      <xdr:col>1</xdr:col>
      <xdr:colOff>0</xdr:colOff>
      <xdr:row>137</xdr:row>
      <xdr:rowOff>0</xdr:rowOff>
    </xdr:from>
    <xdr:ext cx="3248025" cy="4162425"/>
    <xdr:pic>
      <xdr:nvPicPr>
        <xdr:cNvPr id="138" name="image154.jpg">
          <a:extLst>
            <a:ext uri="{FF2B5EF4-FFF2-40B4-BE49-F238E27FC236}">
              <a16:creationId xmlns:a16="http://schemas.microsoft.com/office/drawing/2014/main" id="{00000000-0008-0000-0300-00008A000000}"/>
            </a:ext>
          </a:extLst>
        </xdr:cNvPr>
        <xdr:cNvPicPr preferRelativeResize="0"/>
      </xdr:nvPicPr>
      <xdr:blipFill>
        <a:blip xmlns:r="http://schemas.openxmlformats.org/officeDocument/2006/relationships" r:embed="rId137" cstate="print"/>
        <a:stretch>
          <a:fillRect/>
        </a:stretch>
      </xdr:blipFill>
      <xdr:spPr>
        <a:prstGeom prst="rect">
          <a:avLst/>
        </a:prstGeom>
        <a:noFill/>
      </xdr:spPr>
    </xdr:pic>
    <xdr:clientData fLocksWithSheet="0"/>
  </xdr:oneCellAnchor>
  <xdr:oneCellAnchor>
    <xdr:from>
      <xdr:col>1</xdr:col>
      <xdr:colOff>0</xdr:colOff>
      <xdr:row>138</xdr:row>
      <xdr:rowOff>0</xdr:rowOff>
    </xdr:from>
    <xdr:ext cx="3343275" cy="4162425"/>
    <xdr:pic>
      <xdr:nvPicPr>
        <xdr:cNvPr id="139" name="image130.jpg">
          <a:extLst>
            <a:ext uri="{FF2B5EF4-FFF2-40B4-BE49-F238E27FC236}">
              <a16:creationId xmlns:a16="http://schemas.microsoft.com/office/drawing/2014/main" id="{00000000-0008-0000-0300-00008B000000}"/>
            </a:ext>
          </a:extLst>
        </xdr:cNvPr>
        <xdr:cNvPicPr preferRelativeResize="0"/>
      </xdr:nvPicPr>
      <xdr:blipFill>
        <a:blip xmlns:r="http://schemas.openxmlformats.org/officeDocument/2006/relationships" r:embed="rId138" cstate="print"/>
        <a:stretch>
          <a:fillRect/>
        </a:stretch>
      </xdr:blipFill>
      <xdr:spPr>
        <a:prstGeom prst="rect">
          <a:avLst/>
        </a:prstGeom>
        <a:noFill/>
      </xdr:spPr>
    </xdr:pic>
    <xdr:clientData fLocksWithSheet="0"/>
  </xdr:oneCellAnchor>
  <xdr:oneCellAnchor>
    <xdr:from>
      <xdr:col>1</xdr:col>
      <xdr:colOff>0</xdr:colOff>
      <xdr:row>139</xdr:row>
      <xdr:rowOff>0</xdr:rowOff>
    </xdr:from>
    <xdr:ext cx="3343275" cy="4162425"/>
    <xdr:pic>
      <xdr:nvPicPr>
        <xdr:cNvPr id="140" name="image144.jpg">
          <a:extLst>
            <a:ext uri="{FF2B5EF4-FFF2-40B4-BE49-F238E27FC236}">
              <a16:creationId xmlns:a16="http://schemas.microsoft.com/office/drawing/2014/main" id="{00000000-0008-0000-0300-00008C000000}"/>
            </a:ext>
          </a:extLst>
        </xdr:cNvPr>
        <xdr:cNvPicPr preferRelativeResize="0"/>
      </xdr:nvPicPr>
      <xdr:blipFill>
        <a:blip xmlns:r="http://schemas.openxmlformats.org/officeDocument/2006/relationships" r:embed="rId139" cstate="print"/>
        <a:stretch>
          <a:fillRect/>
        </a:stretch>
      </xdr:blipFill>
      <xdr:spPr>
        <a:prstGeom prst="rect">
          <a:avLst/>
        </a:prstGeom>
        <a:noFill/>
      </xdr:spPr>
    </xdr:pic>
    <xdr:clientData fLocksWithSheet="0"/>
  </xdr:oneCellAnchor>
  <xdr:oneCellAnchor>
    <xdr:from>
      <xdr:col>1</xdr:col>
      <xdr:colOff>0</xdr:colOff>
      <xdr:row>140</xdr:row>
      <xdr:rowOff>0</xdr:rowOff>
    </xdr:from>
    <xdr:ext cx="3324225" cy="4162425"/>
    <xdr:pic>
      <xdr:nvPicPr>
        <xdr:cNvPr id="141" name="image147.jpg">
          <a:extLst>
            <a:ext uri="{FF2B5EF4-FFF2-40B4-BE49-F238E27FC236}">
              <a16:creationId xmlns:a16="http://schemas.microsoft.com/office/drawing/2014/main" id="{00000000-0008-0000-0300-00008D000000}"/>
            </a:ext>
          </a:extLst>
        </xdr:cNvPr>
        <xdr:cNvPicPr preferRelativeResize="0"/>
      </xdr:nvPicPr>
      <xdr:blipFill>
        <a:blip xmlns:r="http://schemas.openxmlformats.org/officeDocument/2006/relationships" r:embed="rId140" cstate="print"/>
        <a:stretch>
          <a:fillRect/>
        </a:stretch>
      </xdr:blipFill>
      <xdr:spPr>
        <a:prstGeom prst="rect">
          <a:avLst/>
        </a:prstGeom>
        <a:noFill/>
      </xdr:spPr>
    </xdr:pic>
    <xdr:clientData fLocksWithSheet="0"/>
  </xdr:oneCellAnchor>
  <xdr:oneCellAnchor>
    <xdr:from>
      <xdr:col>1</xdr:col>
      <xdr:colOff>0</xdr:colOff>
      <xdr:row>141</xdr:row>
      <xdr:rowOff>0</xdr:rowOff>
    </xdr:from>
    <xdr:ext cx="3305175" cy="4162425"/>
    <xdr:pic>
      <xdr:nvPicPr>
        <xdr:cNvPr id="142" name="image132.jpg">
          <a:extLst>
            <a:ext uri="{FF2B5EF4-FFF2-40B4-BE49-F238E27FC236}">
              <a16:creationId xmlns:a16="http://schemas.microsoft.com/office/drawing/2014/main" id="{00000000-0008-0000-0300-00008E000000}"/>
            </a:ext>
          </a:extLst>
        </xdr:cNvPr>
        <xdr:cNvPicPr preferRelativeResize="0"/>
      </xdr:nvPicPr>
      <xdr:blipFill>
        <a:blip xmlns:r="http://schemas.openxmlformats.org/officeDocument/2006/relationships" r:embed="rId141" cstate="print"/>
        <a:stretch>
          <a:fillRect/>
        </a:stretch>
      </xdr:blipFill>
      <xdr:spPr>
        <a:prstGeom prst="rect">
          <a:avLst/>
        </a:prstGeom>
        <a:noFill/>
      </xdr:spPr>
    </xdr:pic>
    <xdr:clientData fLocksWithSheet="0"/>
  </xdr:oneCellAnchor>
  <xdr:oneCellAnchor>
    <xdr:from>
      <xdr:col>1</xdr:col>
      <xdr:colOff>0</xdr:colOff>
      <xdr:row>142</xdr:row>
      <xdr:rowOff>0</xdr:rowOff>
    </xdr:from>
    <xdr:ext cx="3314700" cy="4162425"/>
    <xdr:pic>
      <xdr:nvPicPr>
        <xdr:cNvPr id="143" name="image129.jpg">
          <a:extLst>
            <a:ext uri="{FF2B5EF4-FFF2-40B4-BE49-F238E27FC236}">
              <a16:creationId xmlns:a16="http://schemas.microsoft.com/office/drawing/2014/main" id="{00000000-0008-0000-0300-00008F000000}"/>
            </a:ext>
          </a:extLst>
        </xdr:cNvPr>
        <xdr:cNvPicPr preferRelativeResize="0"/>
      </xdr:nvPicPr>
      <xdr:blipFill>
        <a:blip xmlns:r="http://schemas.openxmlformats.org/officeDocument/2006/relationships" r:embed="rId142" cstate="print"/>
        <a:stretch>
          <a:fillRect/>
        </a:stretch>
      </xdr:blipFill>
      <xdr:spPr>
        <a:prstGeom prst="rect">
          <a:avLst/>
        </a:prstGeom>
        <a:noFill/>
      </xdr:spPr>
    </xdr:pic>
    <xdr:clientData fLocksWithSheet="0"/>
  </xdr:oneCellAnchor>
  <xdr:oneCellAnchor>
    <xdr:from>
      <xdr:col>1</xdr:col>
      <xdr:colOff>0</xdr:colOff>
      <xdr:row>143</xdr:row>
      <xdr:rowOff>0</xdr:rowOff>
    </xdr:from>
    <xdr:ext cx="3295650" cy="4162425"/>
    <xdr:pic>
      <xdr:nvPicPr>
        <xdr:cNvPr id="144" name="image149.jpg">
          <a:extLst>
            <a:ext uri="{FF2B5EF4-FFF2-40B4-BE49-F238E27FC236}">
              <a16:creationId xmlns:a16="http://schemas.microsoft.com/office/drawing/2014/main" id="{00000000-0008-0000-0300-000090000000}"/>
            </a:ext>
          </a:extLst>
        </xdr:cNvPr>
        <xdr:cNvPicPr preferRelativeResize="0"/>
      </xdr:nvPicPr>
      <xdr:blipFill>
        <a:blip xmlns:r="http://schemas.openxmlformats.org/officeDocument/2006/relationships" r:embed="rId143" cstate="print"/>
        <a:stretch>
          <a:fillRect/>
        </a:stretch>
      </xdr:blipFill>
      <xdr:spPr>
        <a:prstGeom prst="rect">
          <a:avLst/>
        </a:prstGeom>
        <a:noFill/>
      </xdr:spPr>
    </xdr:pic>
    <xdr:clientData fLocksWithSheet="0"/>
  </xdr:oneCellAnchor>
  <xdr:oneCellAnchor>
    <xdr:from>
      <xdr:col>1</xdr:col>
      <xdr:colOff>0</xdr:colOff>
      <xdr:row>144</xdr:row>
      <xdr:rowOff>0</xdr:rowOff>
    </xdr:from>
    <xdr:ext cx="3314700" cy="4162425"/>
    <xdr:pic>
      <xdr:nvPicPr>
        <xdr:cNvPr id="145" name="image152.jpg">
          <a:extLst>
            <a:ext uri="{FF2B5EF4-FFF2-40B4-BE49-F238E27FC236}">
              <a16:creationId xmlns:a16="http://schemas.microsoft.com/office/drawing/2014/main" id="{00000000-0008-0000-0300-000091000000}"/>
            </a:ext>
          </a:extLst>
        </xdr:cNvPr>
        <xdr:cNvPicPr preferRelativeResize="0"/>
      </xdr:nvPicPr>
      <xdr:blipFill>
        <a:blip xmlns:r="http://schemas.openxmlformats.org/officeDocument/2006/relationships" r:embed="rId144" cstate="print"/>
        <a:stretch>
          <a:fillRect/>
        </a:stretch>
      </xdr:blipFill>
      <xdr:spPr>
        <a:prstGeom prst="rect">
          <a:avLst/>
        </a:prstGeom>
        <a:noFill/>
      </xdr:spPr>
    </xdr:pic>
    <xdr:clientData fLocksWithSheet="0"/>
  </xdr:oneCellAnchor>
  <xdr:oneCellAnchor>
    <xdr:from>
      <xdr:col>1</xdr:col>
      <xdr:colOff>0</xdr:colOff>
      <xdr:row>145</xdr:row>
      <xdr:rowOff>0</xdr:rowOff>
    </xdr:from>
    <xdr:ext cx="3619500" cy="4162425"/>
    <xdr:pic>
      <xdr:nvPicPr>
        <xdr:cNvPr id="146" name="image151.jpg">
          <a:extLst>
            <a:ext uri="{FF2B5EF4-FFF2-40B4-BE49-F238E27FC236}">
              <a16:creationId xmlns:a16="http://schemas.microsoft.com/office/drawing/2014/main" id="{00000000-0008-0000-0300-000092000000}"/>
            </a:ext>
          </a:extLst>
        </xdr:cNvPr>
        <xdr:cNvPicPr preferRelativeResize="0"/>
      </xdr:nvPicPr>
      <xdr:blipFill>
        <a:blip xmlns:r="http://schemas.openxmlformats.org/officeDocument/2006/relationships" r:embed="rId145" cstate="print"/>
        <a:stretch>
          <a:fillRect/>
        </a:stretch>
      </xdr:blipFill>
      <xdr:spPr>
        <a:prstGeom prst="rect">
          <a:avLst/>
        </a:prstGeom>
        <a:noFill/>
      </xdr:spPr>
    </xdr:pic>
    <xdr:clientData fLocksWithSheet="0"/>
  </xdr:oneCellAnchor>
  <xdr:oneCellAnchor>
    <xdr:from>
      <xdr:col>1</xdr:col>
      <xdr:colOff>0</xdr:colOff>
      <xdr:row>146</xdr:row>
      <xdr:rowOff>0</xdr:rowOff>
    </xdr:from>
    <xdr:ext cx="3562350" cy="4162425"/>
    <xdr:pic>
      <xdr:nvPicPr>
        <xdr:cNvPr id="147" name="image134.jpg">
          <a:extLst>
            <a:ext uri="{FF2B5EF4-FFF2-40B4-BE49-F238E27FC236}">
              <a16:creationId xmlns:a16="http://schemas.microsoft.com/office/drawing/2014/main" id="{00000000-0008-0000-0300-000093000000}"/>
            </a:ext>
          </a:extLst>
        </xdr:cNvPr>
        <xdr:cNvPicPr preferRelativeResize="0"/>
      </xdr:nvPicPr>
      <xdr:blipFill>
        <a:blip xmlns:r="http://schemas.openxmlformats.org/officeDocument/2006/relationships" r:embed="rId146" cstate="print"/>
        <a:stretch>
          <a:fillRect/>
        </a:stretch>
      </xdr:blipFill>
      <xdr:spPr>
        <a:prstGeom prst="rect">
          <a:avLst/>
        </a:prstGeom>
        <a:noFill/>
      </xdr:spPr>
    </xdr:pic>
    <xdr:clientData fLocksWithSheet="0"/>
  </xdr:oneCellAnchor>
  <xdr:oneCellAnchor>
    <xdr:from>
      <xdr:col>1</xdr:col>
      <xdr:colOff>0</xdr:colOff>
      <xdr:row>147</xdr:row>
      <xdr:rowOff>0</xdr:rowOff>
    </xdr:from>
    <xdr:ext cx="3705225" cy="4162425"/>
    <xdr:pic>
      <xdr:nvPicPr>
        <xdr:cNvPr id="148" name="image135.jpg">
          <a:extLst>
            <a:ext uri="{FF2B5EF4-FFF2-40B4-BE49-F238E27FC236}">
              <a16:creationId xmlns:a16="http://schemas.microsoft.com/office/drawing/2014/main" id="{00000000-0008-0000-0300-000094000000}"/>
            </a:ext>
          </a:extLst>
        </xdr:cNvPr>
        <xdr:cNvPicPr preferRelativeResize="0"/>
      </xdr:nvPicPr>
      <xdr:blipFill>
        <a:blip xmlns:r="http://schemas.openxmlformats.org/officeDocument/2006/relationships" r:embed="rId147" cstate="print"/>
        <a:stretch>
          <a:fillRect/>
        </a:stretch>
      </xdr:blipFill>
      <xdr:spPr>
        <a:prstGeom prst="rect">
          <a:avLst/>
        </a:prstGeom>
        <a:noFill/>
      </xdr:spPr>
    </xdr:pic>
    <xdr:clientData fLocksWithSheet="0"/>
  </xdr:oneCellAnchor>
  <xdr:oneCellAnchor>
    <xdr:from>
      <xdr:col>1</xdr:col>
      <xdr:colOff>0</xdr:colOff>
      <xdr:row>148</xdr:row>
      <xdr:rowOff>0</xdr:rowOff>
    </xdr:from>
    <xdr:ext cx="3533775" cy="4162425"/>
    <xdr:pic>
      <xdr:nvPicPr>
        <xdr:cNvPr id="149" name="image141.jpg">
          <a:extLst>
            <a:ext uri="{FF2B5EF4-FFF2-40B4-BE49-F238E27FC236}">
              <a16:creationId xmlns:a16="http://schemas.microsoft.com/office/drawing/2014/main" id="{00000000-0008-0000-0300-000095000000}"/>
            </a:ext>
          </a:extLst>
        </xdr:cNvPr>
        <xdr:cNvPicPr preferRelativeResize="0"/>
      </xdr:nvPicPr>
      <xdr:blipFill>
        <a:blip xmlns:r="http://schemas.openxmlformats.org/officeDocument/2006/relationships" r:embed="rId148" cstate="print"/>
        <a:stretch>
          <a:fillRect/>
        </a:stretch>
      </xdr:blipFill>
      <xdr:spPr>
        <a:prstGeom prst="rect">
          <a:avLst/>
        </a:prstGeom>
        <a:noFill/>
      </xdr:spPr>
    </xdr:pic>
    <xdr:clientData fLocksWithSheet="0"/>
  </xdr:oneCellAnchor>
  <xdr:oneCellAnchor>
    <xdr:from>
      <xdr:col>1</xdr:col>
      <xdr:colOff>0</xdr:colOff>
      <xdr:row>149</xdr:row>
      <xdr:rowOff>0</xdr:rowOff>
    </xdr:from>
    <xdr:ext cx="3686175" cy="4162425"/>
    <xdr:pic>
      <xdr:nvPicPr>
        <xdr:cNvPr id="150" name="image138.jpg">
          <a:extLst>
            <a:ext uri="{FF2B5EF4-FFF2-40B4-BE49-F238E27FC236}">
              <a16:creationId xmlns:a16="http://schemas.microsoft.com/office/drawing/2014/main" id="{00000000-0008-0000-0300-000096000000}"/>
            </a:ext>
          </a:extLst>
        </xdr:cNvPr>
        <xdr:cNvPicPr preferRelativeResize="0"/>
      </xdr:nvPicPr>
      <xdr:blipFill>
        <a:blip xmlns:r="http://schemas.openxmlformats.org/officeDocument/2006/relationships" r:embed="rId149" cstate="print"/>
        <a:stretch>
          <a:fillRect/>
        </a:stretch>
      </xdr:blipFill>
      <xdr:spPr>
        <a:prstGeom prst="rect">
          <a:avLst/>
        </a:prstGeom>
        <a:noFill/>
      </xdr:spPr>
    </xdr:pic>
    <xdr:clientData fLocksWithSheet="0"/>
  </xdr:oneCellAnchor>
  <xdr:oneCellAnchor>
    <xdr:from>
      <xdr:col>1</xdr:col>
      <xdr:colOff>0</xdr:colOff>
      <xdr:row>150</xdr:row>
      <xdr:rowOff>0</xdr:rowOff>
    </xdr:from>
    <xdr:ext cx="3571875" cy="4162425"/>
    <xdr:pic>
      <xdr:nvPicPr>
        <xdr:cNvPr id="151" name="image168.jpg">
          <a:extLst>
            <a:ext uri="{FF2B5EF4-FFF2-40B4-BE49-F238E27FC236}">
              <a16:creationId xmlns:a16="http://schemas.microsoft.com/office/drawing/2014/main" id="{00000000-0008-0000-0300-000097000000}"/>
            </a:ext>
          </a:extLst>
        </xdr:cNvPr>
        <xdr:cNvPicPr preferRelativeResize="0"/>
      </xdr:nvPicPr>
      <xdr:blipFill>
        <a:blip xmlns:r="http://schemas.openxmlformats.org/officeDocument/2006/relationships" r:embed="rId150" cstate="print"/>
        <a:stretch>
          <a:fillRect/>
        </a:stretch>
      </xdr:blipFill>
      <xdr:spPr>
        <a:prstGeom prst="rect">
          <a:avLst/>
        </a:prstGeom>
        <a:noFill/>
      </xdr:spPr>
    </xdr:pic>
    <xdr:clientData fLocksWithSheet="0"/>
  </xdr:oneCellAnchor>
  <xdr:oneCellAnchor>
    <xdr:from>
      <xdr:col>1</xdr:col>
      <xdr:colOff>0</xdr:colOff>
      <xdr:row>151</xdr:row>
      <xdr:rowOff>0</xdr:rowOff>
    </xdr:from>
    <xdr:ext cx="3514725" cy="4162425"/>
    <xdr:pic>
      <xdr:nvPicPr>
        <xdr:cNvPr id="152" name="image137.jpg">
          <a:extLst>
            <a:ext uri="{FF2B5EF4-FFF2-40B4-BE49-F238E27FC236}">
              <a16:creationId xmlns:a16="http://schemas.microsoft.com/office/drawing/2014/main" id="{00000000-0008-0000-0300-000098000000}"/>
            </a:ext>
          </a:extLst>
        </xdr:cNvPr>
        <xdr:cNvPicPr preferRelativeResize="0"/>
      </xdr:nvPicPr>
      <xdr:blipFill>
        <a:blip xmlns:r="http://schemas.openxmlformats.org/officeDocument/2006/relationships" r:embed="rId151" cstate="print"/>
        <a:stretch>
          <a:fillRect/>
        </a:stretch>
      </xdr:blipFill>
      <xdr:spPr>
        <a:prstGeom prst="rect">
          <a:avLst/>
        </a:prstGeom>
        <a:noFill/>
      </xdr:spPr>
    </xdr:pic>
    <xdr:clientData fLocksWithSheet="0"/>
  </xdr:oneCellAnchor>
  <xdr:oneCellAnchor>
    <xdr:from>
      <xdr:col>1</xdr:col>
      <xdr:colOff>0</xdr:colOff>
      <xdr:row>152</xdr:row>
      <xdr:rowOff>0</xdr:rowOff>
    </xdr:from>
    <xdr:ext cx="3533775" cy="4162425"/>
    <xdr:pic>
      <xdr:nvPicPr>
        <xdr:cNvPr id="153" name="image146.jpg">
          <a:extLst>
            <a:ext uri="{FF2B5EF4-FFF2-40B4-BE49-F238E27FC236}">
              <a16:creationId xmlns:a16="http://schemas.microsoft.com/office/drawing/2014/main" id="{00000000-0008-0000-0300-000099000000}"/>
            </a:ext>
          </a:extLst>
        </xdr:cNvPr>
        <xdr:cNvPicPr preferRelativeResize="0"/>
      </xdr:nvPicPr>
      <xdr:blipFill>
        <a:blip xmlns:r="http://schemas.openxmlformats.org/officeDocument/2006/relationships" r:embed="rId152" cstate="print"/>
        <a:stretch>
          <a:fillRect/>
        </a:stretch>
      </xdr:blipFill>
      <xdr:spPr>
        <a:prstGeom prst="rect">
          <a:avLst/>
        </a:prstGeom>
        <a:noFill/>
      </xdr:spPr>
    </xdr:pic>
    <xdr:clientData fLocksWithSheet="0"/>
  </xdr:oneCellAnchor>
  <xdr:oneCellAnchor>
    <xdr:from>
      <xdr:col>1</xdr:col>
      <xdr:colOff>0</xdr:colOff>
      <xdr:row>153</xdr:row>
      <xdr:rowOff>0</xdr:rowOff>
    </xdr:from>
    <xdr:ext cx="3552825" cy="4162425"/>
    <xdr:pic>
      <xdr:nvPicPr>
        <xdr:cNvPr id="154" name="image172.jpg">
          <a:extLst>
            <a:ext uri="{FF2B5EF4-FFF2-40B4-BE49-F238E27FC236}">
              <a16:creationId xmlns:a16="http://schemas.microsoft.com/office/drawing/2014/main" id="{00000000-0008-0000-0300-00009A000000}"/>
            </a:ext>
          </a:extLst>
        </xdr:cNvPr>
        <xdr:cNvPicPr preferRelativeResize="0"/>
      </xdr:nvPicPr>
      <xdr:blipFill>
        <a:blip xmlns:r="http://schemas.openxmlformats.org/officeDocument/2006/relationships" r:embed="rId153" cstate="print"/>
        <a:stretch>
          <a:fillRect/>
        </a:stretch>
      </xdr:blipFill>
      <xdr:spPr>
        <a:prstGeom prst="rect">
          <a:avLst/>
        </a:prstGeom>
        <a:noFill/>
      </xdr:spPr>
    </xdr:pic>
    <xdr:clientData fLocksWithSheet="0"/>
  </xdr:oneCellAnchor>
  <xdr:oneCellAnchor>
    <xdr:from>
      <xdr:col>1</xdr:col>
      <xdr:colOff>0</xdr:colOff>
      <xdr:row>154</xdr:row>
      <xdr:rowOff>0</xdr:rowOff>
    </xdr:from>
    <xdr:ext cx="3676650" cy="4162425"/>
    <xdr:pic>
      <xdr:nvPicPr>
        <xdr:cNvPr id="155" name="image173.jpg">
          <a:extLst>
            <a:ext uri="{FF2B5EF4-FFF2-40B4-BE49-F238E27FC236}">
              <a16:creationId xmlns:a16="http://schemas.microsoft.com/office/drawing/2014/main" id="{00000000-0008-0000-0300-00009B000000}"/>
            </a:ext>
          </a:extLst>
        </xdr:cNvPr>
        <xdr:cNvPicPr preferRelativeResize="0"/>
      </xdr:nvPicPr>
      <xdr:blipFill>
        <a:blip xmlns:r="http://schemas.openxmlformats.org/officeDocument/2006/relationships" r:embed="rId154" cstate="print"/>
        <a:stretch>
          <a:fillRect/>
        </a:stretch>
      </xdr:blipFill>
      <xdr:spPr>
        <a:prstGeom prst="rect">
          <a:avLst/>
        </a:prstGeom>
        <a:noFill/>
      </xdr:spPr>
    </xdr:pic>
    <xdr:clientData fLocksWithSheet="0"/>
  </xdr:oneCellAnchor>
  <xdr:oneCellAnchor>
    <xdr:from>
      <xdr:col>1</xdr:col>
      <xdr:colOff>0</xdr:colOff>
      <xdr:row>155</xdr:row>
      <xdr:rowOff>0</xdr:rowOff>
    </xdr:from>
    <xdr:ext cx="3695700" cy="4162425"/>
    <xdr:pic>
      <xdr:nvPicPr>
        <xdr:cNvPr id="156" name="image164.jpg">
          <a:extLst>
            <a:ext uri="{FF2B5EF4-FFF2-40B4-BE49-F238E27FC236}">
              <a16:creationId xmlns:a16="http://schemas.microsoft.com/office/drawing/2014/main" id="{00000000-0008-0000-0300-00009C000000}"/>
            </a:ext>
          </a:extLst>
        </xdr:cNvPr>
        <xdr:cNvPicPr preferRelativeResize="0"/>
      </xdr:nvPicPr>
      <xdr:blipFill>
        <a:blip xmlns:r="http://schemas.openxmlformats.org/officeDocument/2006/relationships" r:embed="rId155" cstate="print"/>
        <a:stretch>
          <a:fillRect/>
        </a:stretch>
      </xdr:blipFill>
      <xdr:spPr>
        <a:prstGeom prst="rect">
          <a:avLst/>
        </a:prstGeom>
        <a:noFill/>
      </xdr:spPr>
    </xdr:pic>
    <xdr:clientData fLocksWithSheet="0"/>
  </xdr:oneCellAnchor>
  <xdr:oneCellAnchor>
    <xdr:from>
      <xdr:col>1</xdr:col>
      <xdr:colOff>0</xdr:colOff>
      <xdr:row>156</xdr:row>
      <xdr:rowOff>0</xdr:rowOff>
    </xdr:from>
    <xdr:ext cx="3409950" cy="4162425"/>
    <xdr:pic>
      <xdr:nvPicPr>
        <xdr:cNvPr id="157" name="image156.jpg">
          <a:extLst>
            <a:ext uri="{FF2B5EF4-FFF2-40B4-BE49-F238E27FC236}">
              <a16:creationId xmlns:a16="http://schemas.microsoft.com/office/drawing/2014/main" id="{00000000-0008-0000-0300-00009D000000}"/>
            </a:ext>
          </a:extLst>
        </xdr:cNvPr>
        <xdr:cNvPicPr preferRelativeResize="0"/>
      </xdr:nvPicPr>
      <xdr:blipFill>
        <a:blip xmlns:r="http://schemas.openxmlformats.org/officeDocument/2006/relationships" r:embed="rId156" cstate="print"/>
        <a:stretch>
          <a:fillRect/>
        </a:stretch>
      </xdr:blipFill>
      <xdr:spPr>
        <a:prstGeom prst="rect">
          <a:avLst/>
        </a:prstGeom>
        <a:noFill/>
      </xdr:spPr>
    </xdr:pic>
    <xdr:clientData fLocksWithSheet="0"/>
  </xdr:oneCellAnchor>
  <xdr:oneCellAnchor>
    <xdr:from>
      <xdr:col>1</xdr:col>
      <xdr:colOff>0</xdr:colOff>
      <xdr:row>157</xdr:row>
      <xdr:rowOff>0</xdr:rowOff>
    </xdr:from>
    <xdr:ext cx="3457575" cy="4162425"/>
    <xdr:pic>
      <xdr:nvPicPr>
        <xdr:cNvPr id="158" name="image145.jpg">
          <a:extLst>
            <a:ext uri="{FF2B5EF4-FFF2-40B4-BE49-F238E27FC236}">
              <a16:creationId xmlns:a16="http://schemas.microsoft.com/office/drawing/2014/main" id="{00000000-0008-0000-0300-00009E000000}"/>
            </a:ext>
          </a:extLst>
        </xdr:cNvPr>
        <xdr:cNvPicPr preferRelativeResize="0"/>
      </xdr:nvPicPr>
      <xdr:blipFill>
        <a:blip xmlns:r="http://schemas.openxmlformats.org/officeDocument/2006/relationships" r:embed="rId157" cstate="print"/>
        <a:stretch>
          <a:fillRect/>
        </a:stretch>
      </xdr:blipFill>
      <xdr:spPr>
        <a:prstGeom prst="rect">
          <a:avLst/>
        </a:prstGeom>
        <a:noFill/>
      </xdr:spPr>
    </xdr:pic>
    <xdr:clientData fLocksWithSheet="0"/>
  </xdr:oneCellAnchor>
  <xdr:oneCellAnchor>
    <xdr:from>
      <xdr:col>1</xdr:col>
      <xdr:colOff>0</xdr:colOff>
      <xdr:row>158</xdr:row>
      <xdr:rowOff>0</xdr:rowOff>
    </xdr:from>
    <xdr:ext cx="3543300" cy="4162425"/>
    <xdr:pic>
      <xdr:nvPicPr>
        <xdr:cNvPr id="159" name="image165.jpg">
          <a:extLst>
            <a:ext uri="{FF2B5EF4-FFF2-40B4-BE49-F238E27FC236}">
              <a16:creationId xmlns:a16="http://schemas.microsoft.com/office/drawing/2014/main" id="{00000000-0008-0000-0300-00009F000000}"/>
            </a:ext>
          </a:extLst>
        </xdr:cNvPr>
        <xdr:cNvPicPr preferRelativeResize="0"/>
      </xdr:nvPicPr>
      <xdr:blipFill>
        <a:blip xmlns:r="http://schemas.openxmlformats.org/officeDocument/2006/relationships" r:embed="rId158" cstate="print"/>
        <a:stretch>
          <a:fillRect/>
        </a:stretch>
      </xdr:blipFill>
      <xdr:spPr>
        <a:prstGeom prst="rect">
          <a:avLst/>
        </a:prstGeom>
        <a:noFill/>
      </xdr:spPr>
    </xdr:pic>
    <xdr:clientData fLocksWithSheet="0"/>
  </xdr:oneCellAnchor>
  <xdr:oneCellAnchor>
    <xdr:from>
      <xdr:col>1</xdr:col>
      <xdr:colOff>0</xdr:colOff>
      <xdr:row>159</xdr:row>
      <xdr:rowOff>0</xdr:rowOff>
    </xdr:from>
    <xdr:ext cx="3562350" cy="4162425"/>
    <xdr:pic>
      <xdr:nvPicPr>
        <xdr:cNvPr id="160" name="image167.jpg">
          <a:extLst>
            <a:ext uri="{FF2B5EF4-FFF2-40B4-BE49-F238E27FC236}">
              <a16:creationId xmlns:a16="http://schemas.microsoft.com/office/drawing/2014/main" id="{00000000-0008-0000-0300-0000A0000000}"/>
            </a:ext>
          </a:extLst>
        </xdr:cNvPr>
        <xdr:cNvPicPr preferRelativeResize="0"/>
      </xdr:nvPicPr>
      <xdr:blipFill>
        <a:blip xmlns:r="http://schemas.openxmlformats.org/officeDocument/2006/relationships" r:embed="rId159" cstate="print"/>
        <a:stretch>
          <a:fillRect/>
        </a:stretch>
      </xdr:blipFill>
      <xdr:spPr>
        <a:prstGeom prst="rect">
          <a:avLst/>
        </a:prstGeom>
        <a:noFill/>
      </xdr:spPr>
    </xdr:pic>
    <xdr:clientData fLocksWithSheet="0"/>
  </xdr:oneCellAnchor>
  <xdr:oneCellAnchor>
    <xdr:from>
      <xdr:col>1</xdr:col>
      <xdr:colOff>0</xdr:colOff>
      <xdr:row>160</xdr:row>
      <xdr:rowOff>0</xdr:rowOff>
    </xdr:from>
    <xdr:ext cx="3543300" cy="4162425"/>
    <xdr:pic>
      <xdr:nvPicPr>
        <xdr:cNvPr id="161" name="image163.jpg">
          <a:extLst>
            <a:ext uri="{FF2B5EF4-FFF2-40B4-BE49-F238E27FC236}">
              <a16:creationId xmlns:a16="http://schemas.microsoft.com/office/drawing/2014/main" id="{00000000-0008-0000-0300-0000A1000000}"/>
            </a:ext>
          </a:extLst>
        </xdr:cNvPr>
        <xdr:cNvPicPr preferRelativeResize="0"/>
      </xdr:nvPicPr>
      <xdr:blipFill>
        <a:blip xmlns:r="http://schemas.openxmlformats.org/officeDocument/2006/relationships" r:embed="rId160" cstate="print"/>
        <a:stretch>
          <a:fillRect/>
        </a:stretch>
      </xdr:blipFill>
      <xdr:spPr>
        <a:prstGeom prst="rect">
          <a:avLst/>
        </a:prstGeom>
        <a:noFill/>
      </xdr:spPr>
    </xdr:pic>
    <xdr:clientData fLocksWithSheet="0"/>
  </xdr:oneCellAnchor>
  <xdr:oneCellAnchor>
    <xdr:from>
      <xdr:col>1</xdr:col>
      <xdr:colOff>0</xdr:colOff>
      <xdr:row>161</xdr:row>
      <xdr:rowOff>0</xdr:rowOff>
    </xdr:from>
    <xdr:ext cx="3390900" cy="4162425"/>
    <xdr:pic>
      <xdr:nvPicPr>
        <xdr:cNvPr id="162" name="image155.jpg">
          <a:extLst>
            <a:ext uri="{FF2B5EF4-FFF2-40B4-BE49-F238E27FC236}">
              <a16:creationId xmlns:a16="http://schemas.microsoft.com/office/drawing/2014/main" id="{00000000-0008-0000-0300-0000A2000000}"/>
            </a:ext>
          </a:extLst>
        </xdr:cNvPr>
        <xdr:cNvPicPr preferRelativeResize="0"/>
      </xdr:nvPicPr>
      <xdr:blipFill>
        <a:blip xmlns:r="http://schemas.openxmlformats.org/officeDocument/2006/relationships" r:embed="rId161" cstate="print"/>
        <a:stretch>
          <a:fillRect/>
        </a:stretch>
      </xdr:blipFill>
      <xdr:spPr>
        <a:prstGeom prst="rect">
          <a:avLst/>
        </a:prstGeom>
        <a:noFill/>
      </xdr:spPr>
    </xdr:pic>
    <xdr:clientData fLocksWithSheet="0"/>
  </xdr:oneCellAnchor>
  <xdr:oneCellAnchor>
    <xdr:from>
      <xdr:col>1</xdr:col>
      <xdr:colOff>0</xdr:colOff>
      <xdr:row>162</xdr:row>
      <xdr:rowOff>0</xdr:rowOff>
    </xdr:from>
    <xdr:ext cx="3600450" cy="4162425"/>
    <xdr:pic>
      <xdr:nvPicPr>
        <xdr:cNvPr id="163" name="image153.jpg">
          <a:extLst>
            <a:ext uri="{FF2B5EF4-FFF2-40B4-BE49-F238E27FC236}">
              <a16:creationId xmlns:a16="http://schemas.microsoft.com/office/drawing/2014/main" id="{00000000-0008-0000-0300-0000A3000000}"/>
            </a:ext>
          </a:extLst>
        </xdr:cNvPr>
        <xdr:cNvPicPr preferRelativeResize="0"/>
      </xdr:nvPicPr>
      <xdr:blipFill>
        <a:blip xmlns:r="http://schemas.openxmlformats.org/officeDocument/2006/relationships" r:embed="rId162" cstate="print"/>
        <a:stretch>
          <a:fillRect/>
        </a:stretch>
      </xdr:blipFill>
      <xdr:spPr>
        <a:prstGeom prst="rect">
          <a:avLst/>
        </a:prstGeom>
        <a:noFill/>
      </xdr:spPr>
    </xdr:pic>
    <xdr:clientData fLocksWithSheet="0"/>
  </xdr:oneCellAnchor>
  <xdr:oneCellAnchor>
    <xdr:from>
      <xdr:col>1</xdr:col>
      <xdr:colOff>0</xdr:colOff>
      <xdr:row>163</xdr:row>
      <xdr:rowOff>0</xdr:rowOff>
    </xdr:from>
    <xdr:ext cx="3467100" cy="4162425"/>
    <xdr:pic>
      <xdr:nvPicPr>
        <xdr:cNvPr id="164" name="image170.jpg">
          <a:extLst>
            <a:ext uri="{FF2B5EF4-FFF2-40B4-BE49-F238E27FC236}">
              <a16:creationId xmlns:a16="http://schemas.microsoft.com/office/drawing/2014/main" id="{00000000-0008-0000-0300-0000A4000000}"/>
            </a:ext>
          </a:extLst>
        </xdr:cNvPr>
        <xdr:cNvPicPr preferRelativeResize="0"/>
      </xdr:nvPicPr>
      <xdr:blipFill>
        <a:blip xmlns:r="http://schemas.openxmlformats.org/officeDocument/2006/relationships" r:embed="rId163" cstate="print"/>
        <a:stretch>
          <a:fillRect/>
        </a:stretch>
      </xdr:blipFill>
      <xdr:spPr>
        <a:prstGeom prst="rect">
          <a:avLst/>
        </a:prstGeom>
        <a:noFill/>
      </xdr:spPr>
    </xdr:pic>
    <xdr:clientData fLocksWithSheet="0"/>
  </xdr:oneCellAnchor>
  <xdr:oneCellAnchor>
    <xdr:from>
      <xdr:col>1</xdr:col>
      <xdr:colOff>0</xdr:colOff>
      <xdr:row>164</xdr:row>
      <xdr:rowOff>0</xdr:rowOff>
    </xdr:from>
    <xdr:ext cx="3686175" cy="4162425"/>
    <xdr:pic>
      <xdr:nvPicPr>
        <xdr:cNvPr id="165" name="image193.jpg">
          <a:extLst>
            <a:ext uri="{FF2B5EF4-FFF2-40B4-BE49-F238E27FC236}">
              <a16:creationId xmlns:a16="http://schemas.microsoft.com/office/drawing/2014/main" id="{00000000-0008-0000-0300-0000A5000000}"/>
            </a:ext>
          </a:extLst>
        </xdr:cNvPr>
        <xdr:cNvPicPr preferRelativeResize="0"/>
      </xdr:nvPicPr>
      <xdr:blipFill>
        <a:blip xmlns:r="http://schemas.openxmlformats.org/officeDocument/2006/relationships" r:embed="rId164" cstate="print"/>
        <a:stretch>
          <a:fillRect/>
        </a:stretch>
      </xdr:blipFill>
      <xdr:spPr>
        <a:prstGeom prst="rect">
          <a:avLst/>
        </a:prstGeom>
        <a:noFill/>
      </xdr:spPr>
    </xdr:pic>
    <xdr:clientData fLocksWithSheet="0"/>
  </xdr:oneCellAnchor>
  <xdr:oneCellAnchor>
    <xdr:from>
      <xdr:col>1</xdr:col>
      <xdr:colOff>0</xdr:colOff>
      <xdr:row>165</xdr:row>
      <xdr:rowOff>0</xdr:rowOff>
    </xdr:from>
    <xdr:ext cx="4133850" cy="4038600"/>
    <xdr:pic>
      <xdr:nvPicPr>
        <xdr:cNvPr id="166" name="image143.jpg">
          <a:extLst>
            <a:ext uri="{FF2B5EF4-FFF2-40B4-BE49-F238E27FC236}">
              <a16:creationId xmlns:a16="http://schemas.microsoft.com/office/drawing/2014/main" id="{00000000-0008-0000-0300-0000A6000000}"/>
            </a:ext>
          </a:extLst>
        </xdr:cNvPr>
        <xdr:cNvPicPr preferRelativeResize="0"/>
      </xdr:nvPicPr>
      <xdr:blipFill>
        <a:blip xmlns:r="http://schemas.openxmlformats.org/officeDocument/2006/relationships" r:embed="rId165" cstate="print"/>
        <a:stretch>
          <a:fillRect/>
        </a:stretch>
      </xdr:blipFill>
      <xdr:spPr>
        <a:prstGeom prst="rect">
          <a:avLst/>
        </a:prstGeom>
        <a:noFill/>
      </xdr:spPr>
    </xdr:pic>
    <xdr:clientData fLocksWithSheet="0"/>
  </xdr:oneCellAnchor>
  <xdr:oneCellAnchor>
    <xdr:from>
      <xdr:col>1</xdr:col>
      <xdr:colOff>0</xdr:colOff>
      <xdr:row>166</xdr:row>
      <xdr:rowOff>0</xdr:rowOff>
    </xdr:from>
    <xdr:ext cx="3590925" cy="4162425"/>
    <xdr:pic>
      <xdr:nvPicPr>
        <xdr:cNvPr id="167" name="image157.jpg">
          <a:extLst>
            <a:ext uri="{FF2B5EF4-FFF2-40B4-BE49-F238E27FC236}">
              <a16:creationId xmlns:a16="http://schemas.microsoft.com/office/drawing/2014/main" id="{00000000-0008-0000-0300-0000A7000000}"/>
            </a:ext>
          </a:extLst>
        </xdr:cNvPr>
        <xdr:cNvPicPr preferRelativeResize="0"/>
      </xdr:nvPicPr>
      <xdr:blipFill>
        <a:blip xmlns:r="http://schemas.openxmlformats.org/officeDocument/2006/relationships" r:embed="rId166" cstate="print"/>
        <a:stretch>
          <a:fillRect/>
        </a:stretch>
      </xdr:blipFill>
      <xdr:spPr>
        <a:prstGeom prst="rect">
          <a:avLst/>
        </a:prstGeom>
        <a:noFill/>
      </xdr:spPr>
    </xdr:pic>
    <xdr:clientData fLocksWithSheet="0"/>
  </xdr:oneCellAnchor>
  <xdr:oneCellAnchor>
    <xdr:from>
      <xdr:col>1</xdr:col>
      <xdr:colOff>0</xdr:colOff>
      <xdr:row>167</xdr:row>
      <xdr:rowOff>0</xdr:rowOff>
    </xdr:from>
    <xdr:ext cx="3533775" cy="4162425"/>
    <xdr:pic>
      <xdr:nvPicPr>
        <xdr:cNvPr id="168" name="image184.jpg">
          <a:extLst>
            <a:ext uri="{FF2B5EF4-FFF2-40B4-BE49-F238E27FC236}">
              <a16:creationId xmlns:a16="http://schemas.microsoft.com/office/drawing/2014/main" id="{00000000-0008-0000-0300-0000A8000000}"/>
            </a:ext>
          </a:extLst>
        </xdr:cNvPr>
        <xdr:cNvPicPr preferRelativeResize="0"/>
      </xdr:nvPicPr>
      <xdr:blipFill>
        <a:blip xmlns:r="http://schemas.openxmlformats.org/officeDocument/2006/relationships" r:embed="rId167" cstate="print"/>
        <a:stretch>
          <a:fillRect/>
        </a:stretch>
      </xdr:blipFill>
      <xdr:spPr>
        <a:prstGeom prst="rect">
          <a:avLst/>
        </a:prstGeom>
        <a:noFill/>
      </xdr:spPr>
    </xdr:pic>
    <xdr:clientData fLocksWithSheet="0"/>
  </xdr:oneCellAnchor>
  <xdr:oneCellAnchor>
    <xdr:from>
      <xdr:col>1</xdr:col>
      <xdr:colOff>0</xdr:colOff>
      <xdr:row>168</xdr:row>
      <xdr:rowOff>0</xdr:rowOff>
    </xdr:from>
    <xdr:ext cx="3514725" cy="4162425"/>
    <xdr:pic>
      <xdr:nvPicPr>
        <xdr:cNvPr id="169" name="image162.jpg">
          <a:extLst>
            <a:ext uri="{FF2B5EF4-FFF2-40B4-BE49-F238E27FC236}">
              <a16:creationId xmlns:a16="http://schemas.microsoft.com/office/drawing/2014/main" id="{00000000-0008-0000-0300-0000A9000000}"/>
            </a:ext>
          </a:extLst>
        </xdr:cNvPr>
        <xdr:cNvPicPr preferRelativeResize="0"/>
      </xdr:nvPicPr>
      <xdr:blipFill>
        <a:blip xmlns:r="http://schemas.openxmlformats.org/officeDocument/2006/relationships" r:embed="rId168" cstate="print"/>
        <a:stretch>
          <a:fillRect/>
        </a:stretch>
      </xdr:blipFill>
      <xdr:spPr>
        <a:prstGeom prst="rect">
          <a:avLst/>
        </a:prstGeom>
        <a:noFill/>
      </xdr:spPr>
    </xdr:pic>
    <xdr:clientData fLocksWithSheet="0"/>
  </xdr:oneCellAnchor>
  <xdr:oneCellAnchor>
    <xdr:from>
      <xdr:col>1</xdr:col>
      <xdr:colOff>0</xdr:colOff>
      <xdr:row>169</xdr:row>
      <xdr:rowOff>0</xdr:rowOff>
    </xdr:from>
    <xdr:ext cx="3571875" cy="4162425"/>
    <xdr:pic>
      <xdr:nvPicPr>
        <xdr:cNvPr id="170" name="image161.jpg">
          <a:extLst>
            <a:ext uri="{FF2B5EF4-FFF2-40B4-BE49-F238E27FC236}">
              <a16:creationId xmlns:a16="http://schemas.microsoft.com/office/drawing/2014/main" id="{00000000-0008-0000-0300-0000AA000000}"/>
            </a:ext>
          </a:extLst>
        </xdr:cNvPr>
        <xdr:cNvPicPr preferRelativeResize="0"/>
      </xdr:nvPicPr>
      <xdr:blipFill>
        <a:blip xmlns:r="http://schemas.openxmlformats.org/officeDocument/2006/relationships" r:embed="rId169" cstate="print"/>
        <a:stretch>
          <a:fillRect/>
        </a:stretch>
      </xdr:blipFill>
      <xdr:spPr>
        <a:prstGeom prst="rect">
          <a:avLst/>
        </a:prstGeom>
        <a:noFill/>
      </xdr:spPr>
    </xdr:pic>
    <xdr:clientData fLocksWithSheet="0"/>
  </xdr:oneCellAnchor>
  <xdr:oneCellAnchor>
    <xdr:from>
      <xdr:col>1</xdr:col>
      <xdr:colOff>0</xdr:colOff>
      <xdr:row>170</xdr:row>
      <xdr:rowOff>0</xdr:rowOff>
    </xdr:from>
    <xdr:ext cx="3590925" cy="4162425"/>
    <xdr:pic>
      <xdr:nvPicPr>
        <xdr:cNvPr id="171" name="image148.jpg">
          <a:extLst>
            <a:ext uri="{FF2B5EF4-FFF2-40B4-BE49-F238E27FC236}">
              <a16:creationId xmlns:a16="http://schemas.microsoft.com/office/drawing/2014/main" id="{00000000-0008-0000-0300-0000AB000000}"/>
            </a:ext>
          </a:extLst>
        </xdr:cNvPr>
        <xdr:cNvPicPr preferRelativeResize="0"/>
      </xdr:nvPicPr>
      <xdr:blipFill>
        <a:blip xmlns:r="http://schemas.openxmlformats.org/officeDocument/2006/relationships" r:embed="rId170" cstate="print"/>
        <a:stretch>
          <a:fillRect/>
        </a:stretch>
      </xdr:blipFill>
      <xdr:spPr>
        <a:prstGeom prst="rect">
          <a:avLst/>
        </a:prstGeom>
        <a:noFill/>
      </xdr:spPr>
    </xdr:pic>
    <xdr:clientData fLocksWithSheet="0"/>
  </xdr:oneCellAnchor>
  <xdr:oneCellAnchor>
    <xdr:from>
      <xdr:col>1</xdr:col>
      <xdr:colOff>0</xdr:colOff>
      <xdr:row>171</xdr:row>
      <xdr:rowOff>0</xdr:rowOff>
    </xdr:from>
    <xdr:ext cx="3581400" cy="4162425"/>
    <xdr:pic>
      <xdr:nvPicPr>
        <xdr:cNvPr id="172" name="image174.jpg">
          <a:extLst>
            <a:ext uri="{FF2B5EF4-FFF2-40B4-BE49-F238E27FC236}">
              <a16:creationId xmlns:a16="http://schemas.microsoft.com/office/drawing/2014/main" id="{00000000-0008-0000-0300-0000AC000000}"/>
            </a:ext>
          </a:extLst>
        </xdr:cNvPr>
        <xdr:cNvPicPr preferRelativeResize="0"/>
      </xdr:nvPicPr>
      <xdr:blipFill>
        <a:blip xmlns:r="http://schemas.openxmlformats.org/officeDocument/2006/relationships" r:embed="rId171" cstate="print"/>
        <a:stretch>
          <a:fillRect/>
        </a:stretch>
      </xdr:blipFill>
      <xdr:spPr>
        <a:prstGeom prst="rect">
          <a:avLst/>
        </a:prstGeom>
        <a:noFill/>
      </xdr:spPr>
    </xdr:pic>
    <xdr:clientData fLocksWithSheet="0"/>
  </xdr:oneCellAnchor>
  <xdr:oneCellAnchor>
    <xdr:from>
      <xdr:col>1</xdr:col>
      <xdr:colOff>0</xdr:colOff>
      <xdr:row>172</xdr:row>
      <xdr:rowOff>0</xdr:rowOff>
    </xdr:from>
    <xdr:ext cx="3533775" cy="4162425"/>
    <xdr:pic>
      <xdr:nvPicPr>
        <xdr:cNvPr id="173" name="image166.jpg">
          <a:extLst>
            <a:ext uri="{FF2B5EF4-FFF2-40B4-BE49-F238E27FC236}">
              <a16:creationId xmlns:a16="http://schemas.microsoft.com/office/drawing/2014/main" id="{00000000-0008-0000-0300-0000AD000000}"/>
            </a:ext>
          </a:extLst>
        </xdr:cNvPr>
        <xdr:cNvPicPr preferRelativeResize="0"/>
      </xdr:nvPicPr>
      <xdr:blipFill>
        <a:blip xmlns:r="http://schemas.openxmlformats.org/officeDocument/2006/relationships" r:embed="rId172" cstate="print"/>
        <a:stretch>
          <a:fillRect/>
        </a:stretch>
      </xdr:blipFill>
      <xdr:spPr>
        <a:prstGeom prst="rect">
          <a:avLst/>
        </a:prstGeom>
        <a:noFill/>
      </xdr:spPr>
    </xdr:pic>
    <xdr:clientData fLocksWithSheet="0"/>
  </xdr:oneCellAnchor>
  <xdr:oneCellAnchor>
    <xdr:from>
      <xdr:col>1</xdr:col>
      <xdr:colOff>0</xdr:colOff>
      <xdr:row>173</xdr:row>
      <xdr:rowOff>0</xdr:rowOff>
    </xdr:from>
    <xdr:ext cx="3562350" cy="4162425"/>
    <xdr:pic>
      <xdr:nvPicPr>
        <xdr:cNvPr id="174" name="image159.jpg">
          <a:extLst>
            <a:ext uri="{FF2B5EF4-FFF2-40B4-BE49-F238E27FC236}">
              <a16:creationId xmlns:a16="http://schemas.microsoft.com/office/drawing/2014/main" id="{00000000-0008-0000-0300-0000AE000000}"/>
            </a:ext>
          </a:extLst>
        </xdr:cNvPr>
        <xdr:cNvPicPr preferRelativeResize="0"/>
      </xdr:nvPicPr>
      <xdr:blipFill>
        <a:blip xmlns:r="http://schemas.openxmlformats.org/officeDocument/2006/relationships" r:embed="rId173" cstate="print"/>
        <a:stretch>
          <a:fillRect/>
        </a:stretch>
      </xdr:blipFill>
      <xdr:spPr>
        <a:prstGeom prst="rect">
          <a:avLst/>
        </a:prstGeom>
        <a:noFill/>
      </xdr:spPr>
    </xdr:pic>
    <xdr:clientData fLocksWithSheet="0"/>
  </xdr:oneCellAnchor>
  <xdr:oneCellAnchor>
    <xdr:from>
      <xdr:col>1</xdr:col>
      <xdr:colOff>0</xdr:colOff>
      <xdr:row>174</xdr:row>
      <xdr:rowOff>0</xdr:rowOff>
    </xdr:from>
    <xdr:ext cx="3571875" cy="4162425"/>
    <xdr:pic>
      <xdr:nvPicPr>
        <xdr:cNvPr id="175" name="image160.jpg">
          <a:extLst>
            <a:ext uri="{FF2B5EF4-FFF2-40B4-BE49-F238E27FC236}">
              <a16:creationId xmlns:a16="http://schemas.microsoft.com/office/drawing/2014/main" id="{00000000-0008-0000-0300-0000AF000000}"/>
            </a:ext>
          </a:extLst>
        </xdr:cNvPr>
        <xdr:cNvPicPr preferRelativeResize="0"/>
      </xdr:nvPicPr>
      <xdr:blipFill>
        <a:blip xmlns:r="http://schemas.openxmlformats.org/officeDocument/2006/relationships" r:embed="rId174" cstate="print"/>
        <a:stretch>
          <a:fillRect/>
        </a:stretch>
      </xdr:blipFill>
      <xdr:spPr>
        <a:prstGeom prst="rect">
          <a:avLst/>
        </a:prstGeom>
        <a:noFill/>
      </xdr:spPr>
    </xdr:pic>
    <xdr:clientData fLocksWithSheet="0"/>
  </xdr:oneCellAnchor>
  <xdr:oneCellAnchor>
    <xdr:from>
      <xdr:col>1</xdr:col>
      <xdr:colOff>0</xdr:colOff>
      <xdr:row>175</xdr:row>
      <xdr:rowOff>0</xdr:rowOff>
    </xdr:from>
    <xdr:ext cx="3505200" cy="4162425"/>
    <xdr:pic>
      <xdr:nvPicPr>
        <xdr:cNvPr id="176" name="image169.jpg">
          <a:extLst>
            <a:ext uri="{FF2B5EF4-FFF2-40B4-BE49-F238E27FC236}">
              <a16:creationId xmlns:a16="http://schemas.microsoft.com/office/drawing/2014/main" id="{00000000-0008-0000-0300-0000B0000000}"/>
            </a:ext>
          </a:extLst>
        </xdr:cNvPr>
        <xdr:cNvPicPr preferRelativeResize="0"/>
      </xdr:nvPicPr>
      <xdr:blipFill>
        <a:blip xmlns:r="http://schemas.openxmlformats.org/officeDocument/2006/relationships" r:embed="rId175" cstate="print"/>
        <a:stretch>
          <a:fillRect/>
        </a:stretch>
      </xdr:blipFill>
      <xdr:spPr>
        <a:prstGeom prst="rect">
          <a:avLst/>
        </a:prstGeom>
        <a:noFill/>
      </xdr:spPr>
    </xdr:pic>
    <xdr:clientData fLocksWithSheet="0"/>
  </xdr:oneCellAnchor>
  <xdr:oneCellAnchor>
    <xdr:from>
      <xdr:col>1</xdr:col>
      <xdr:colOff>0</xdr:colOff>
      <xdr:row>176</xdr:row>
      <xdr:rowOff>0</xdr:rowOff>
    </xdr:from>
    <xdr:ext cx="3562350" cy="4162425"/>
    <xdr:pic>
      <xdr:nvPicPr>
        <xdr:cNvPr id="177" name="image176.jpg">
          <a:extLst>
            <a:ext uri="{FF2B5EF4-FFF2-40B4-BE49-F238E27FC236}">
              <a16:creationId xmlns:a16="http://schemas.microsoft.com/office/drawing/2014/main" id="{00000000-0008-0000-0300-0000B1000000}"/>
            </a:ext>
          </a:extLst>
        </xdr:cNvPr>
        <xdr:cNvPicPr preferRelativeResize="0"/>
      </xdr:nvPicPr>
      <xdr:blipFill>
        <a:blip xmlns:r="http://schemas.openxmlformats.org/officeDocument/2006/relationships" r:embed="rId176" cstate="print"/>
        <a:stretch>
          <a:fillRect/>
        </a:stretch>
      </xdr:blipFill>
      <xdr:spPr>
        <a:prstGeom prst="rect">
          <a:avLst/>
        </a:prstGeom>
        <a:noFill/>
      </xdr:spPr>
    </xdr:pic>
    <xdr:clientData fLocksWithSheet="0"/>
  </xdr:oneCellAnchor>
  <xdr:oneCellAnchor>
    <xdr:from>
      <xdr:col>1</xdr:col>
      <xdr:colOff>0</xdr:colOff>
      <xdr:row>177</xdr:row>
      <xdr:rowOff>0</xdr:rowOff>
    </xdr:from>
    <xdr:ext cx="3733800" cy="4162425"/>
    <xdr:pic>
      <xdr:nvPicPr>
        <xdr:cNvPr id="178" name="image186.jpg">
          <a:extLst>
            <a:ext uri="{FF2B5EF4-FFF2-40B4-BE49-F238E27FC236}">
              <a16:creationId xmlns:a16="http://schemas.microsoft.com/office/drawing/2014/main" id="{00000000-0008-0000-0300-0000B2000000}"/>
            </a:ext>
          </a:extLst>
        </xdr:cNvPr>
        <xdr:cNvPicPr preferRelativeResize="0"/>
      </xdr:nvPicPr>
      <xdr:blipFill>
        <a:blip xmlns:r="http://schemas.openxmlformats.org/officeDocument/2006/relationships" r:embed="rId177" cstate="print"/>
        <a:stretch>
          <a:fillRect/>
        </a:stretch>
      </xdr:blipFill>
      <xdr:spPr>
        <a:prstGeom prst="rect">
          <a:avLst/>
        </a:prstGeom>
        <a:noFill/>
      </xdr:spPr>
    </xdr:pic>
    <xdr:clientData fLocksWithSheet="0"/>
  </xdr:oneCellAnchor>
  <xdr:oneCellAnchor>
    <xdr:from>
      <xdr:col>1</xdr:col>
      <xdr:colOff>0</xdr:colOff>
      <xdr:row>178</xdr:row>
      <xdr:rowOff>0</xdr:rowOff>
    </xdr:from>
    <xdr:ext cx="3705225" cy="4162425"/>
    <xdr:pic>
      <xdr:nvPicPr>
        <xdr:cNvPr id="179" name="image171.jpg">
          <a:extLst>
            <a:ext uri="{FF2B5EF4-FFF2-40B4-BE49-F238E27FC236}">
              <a16:creationId xmlns:a16="http://schemas.microsoft.com/office/drawing/2014/main" id="{00000000-0008-0000-0300-0000B3000000}"/>
            </a:ext>
          </a:extLst>
        </xdr:cNvPr>
        <xdr:cNvPicPr preferRelativeResize="0"/>
      </xdr:nvPicPr>
      <xdr:blipFill>
        <a:blip xmlns:r="http://schemas.openxmlformats.org/officeDocument/2006/relationships" r:embed="rId178" cstate="print"/>
        <a:stretch>
          <a:fillRect/>
        </a:stretch>
      </xdr:blipFill>
      <xdr:spPr>
        <a:prstGeom prst="rect">
          <a:avLst/>
        </a:prstGeom>
        <a:noFill/>
      </xdr:spPr>
    </xdr:pic>
    <xdr:clientData fLocksWithSheet="0"/>
  </xdr:oneCellAnchor>
  <xdr:oneCellAnchor>
    <xdr:from>
      <xdr:col>1</xdr:col>
      <xdr:colOff>0</xdr:colOff>
      <xdr:row>179</xdr:row>
      <xdr:rowOff>0</xdr:rowOff>
    </xdr:from>
    <xdr:ext cx="3714750" cy="4162425"/>
    <xdr:pic>
      <xdr:nvPicPr>
        <xdr:cNvPr id="180" name="image177.jpg">
          <a:extLst>
            <a:ext uri="{FF2B5EF4-FFF2-40B4-BE49-F238E27FC236}">
              <a16:creationId xmlns:a16="http://schemas.microsoft.com/office/drawing/2014/main" id="{00000000-0008-0000-0300-0000B4000000}"/>
            </a:ext>
          </a:extLst>
        </xdr:cNvPr>
        <xdr:cNvPicPr preferRelativeResize="0"/>
      </xdr:nvPicPr>
      <xdr:blipFill>
        <a:blip xmlns:r="http://schemas.openxmlformats.org/officeDocument/2006/relationships" r:embed="rId179" cstate="print"/>
        <a:stretch>
          <a:fillRect/>
        </a:stretch>
      </xdr:blipFill>
      <xdr:spPr>
        <a:prstGeom prst="rect">
          <a:avLst/>
        </a:prstGeom>
        <a:noFill/>
      </xdr:spPr>
    </xdr:pic>
    <xdr:clientData fLocksWithSheet="0"/>
  </xdr:oneCellAnchor>
  <xdr:oneCellAnchor>
    <xdr:from>
      <xdr:col>1</xdr:col>
      <xdr:colOff>0</xdr:colOff>
      <xdr:row>180</xdr:row>
      <xdr:rowOff>0</xdr:rowOff>
    </xdr:from>
    <xdr:ext cx="3571875" cy="4162425"/>
    <xdr:pic>
      <xdr:nvPicPr>
        <xdr:cNvPr id="181" name="image175.jpg">
          <a:extLst>
            <a:ext uri="{FF2B5EF4-FFF2-40B4-BE49-F238E27FC236}">
              <a16:creationId xmlns:a16="http://schemas.microsoft.com/office/drawing/2014/main" id="{00000000-0008-0000-0300-0000B5000000}"/>
            </a:ext>
          </a:extLst>
        </xdr:cNvPr>
        <xdr:cNvPicPr preferRelativeResize="0"/>
      </xdr:nvPicPr>
      <xdr:blipFill>
        <a:blip xmlns:r="http://schemas.openxmlformats.org/officeDocument/2006/relationships" r:embed="rId180" cstate="print"/>
        <a:stretch>
          <a:fillRect/>
        </a:stretch>
      </xdr:blipFill>
      <xdr:spPr>
        <a:prstGeom prst="rect">
          <a:avLst/>
        </a:prstGeom>
        <a:noFill/>
      </xdr:spPr>
    </xdr:pic>
    <xdr:clientData fLocksWithSheet="0"/>
  </xdr:oneCellAnchor>
  <xdr:oneCellAnchor>
    <xdr:from>
      <xdr:col>1</xdr:col>
      <xdr:colOff>0</xdr:colOff>
      <xdr:row>181</xdr:row>
      <xdr:rowOff>0</xdr:rowOff>
    </xdr:from>
    <xdr:ext cx="3571875" cy="4162425"/>
    <xdr:pic>
      <xdr:nvPicPr>
        <xdr:cNvPr id="182" name="image202.jpg">
          <a:extLst>
            <a:ext uri="{FF2B5EF4-FFF2-40B4-BE49-F238E27FC236}">
              <a16:creationId xmlns:a16="http://schemas.microsoft.com/office/drawing/2014/main" id="{00000000-0008-0000-0300-0000B6000000}"/>
            </a:ext>
          </a:extLst>
        </xdr:cNvPr>
        <xdr:cNvPicPr preferRelativeResize="0"/>
      </xdr:nvPicPr>
      <xdr:blipFill>
        <a:blip xmlns:r="http://schemas.openxmlformats.org/officeDocument/2006/relationships" r:embed="rId181" cstate="print"/>
        <a:stretch>
          <a:fillRect/>
        </a:stretch>
      </xdr:blipFill>
      <xdr:spPr>
        <a:prstGeom prst="rect">
          <a:avLst/>
        </a:prstGeom>
        <a:noFill/>
      </xdr:spPr>
    </xdr:pic>
    <xdr:clientData fLocksWithSheet="0"/>
  </xdr:oneCellAnchor>
  <xdr:oneCellAnchor>
    <xdr:from>
      <xdr:col>1</xdr:col>
      <xdr:colOff>0</xdr:colOff>
      <xdr:row>182</xdr:row>
      <xdr:rowOff>0</xdr:rowOff>
    </xdr:from>
    <xdr:ext cx="3543300" cy="4162425"/>
    <xdr:pic>
      <xdr:nvPicPr>
        <xdr:cNvPr id="183" name="image178.jpg">
          <a:extLst>
            <a:ext uri="{FF2B5EF4-FFF2-40B4-BE49-F238E27FC236}">
              <a16:creationId xmlns:a16="http://schemas.microsoft.com/office/drawing/2014/main" id="{00000000-0008-0000-0300-0000B7000000}"/>
            </a:ext>
          </a:extLst>
        </xdr:cNvPr>
        <xdr:cNvPicPr preferRelativeResize="0"/>
      </xdr:nvPicPr>
      <xdr:blipFill>
        <a:blip xmlns:r="http://schemas.openxmlformats.org/officeDocument/2006/relationships" r:embed="rId182" cstate="print"/>
        <a:stretch>
          <a:fillRect/>
        </a:stretch>
      </xdr:blipFill>
      <xdr:spPr>
        <a:prstGeom prst="rect">
          <a:avLst/>
        </a:prstGeom>
        <a:noFill/>
      </xdr:spPr>
    </xdr:pic>
    <xdr:clientData fLocksWithSheet="0"/>
  </xdr:oneCellAnchor>
  <xdr:oneCellAnchor>
    <xdr:from>
      <xdr:col>1</xdr:col>
      <xdr:colOff>0</xdr:colOff>
      <xdr:row>183</xdr:row>
      <xdr:rowOff>0</xdr:rowOff>
    </xdr:from>
    <xdr:ext cx="3590925" cy="4162425"/>
    <xdr:pic>
      <xdr:nvPicPr>
        <xdr:cNvPr id="184" name="image187.jpg">
          <a:extLst>
            <a:ext uri="{FF2B5EF4-FFF2-40B4-BE49-F238E27FC236}">
              <a16:creationId xmlns:a16="http://schemas.microsoft.com/office/drawing/2014/main" id="{00000000-0008-0000-0300-0000B8000000}"/>
            </a:ext>
          </a:extLst>
        </xdr:cNvPr>
        <xdr:cNvPicPr preferRelativeResize="0"/>
      </xdr:nvPicPr>
      <xdr:blipFill>
        <a:blip xmlns:r="http://schemas.openxmlformats.org/officeDocument/2006/relationships" r:embed="rId183" cstate="print"/>
        <a:stretch>
          <a:fillRect/>
        </a:stretch>
      </xdr:blipFill>
      <xdr:spPr>
        <a:prstGeom prst="rect">
          <a:avLst/>
        </a:prstGeom>
        <a:noFill/>
      </xdr:spPr>
    </xdr:pic>
    <xdr:clientData fLocksWithSheet="0"/>
  </xdr:oneCellAnchor>
  <xdr:oneCellAnchor>
    <xdr:from>
      <xdr:col>1</xdr:col>
      <xdr:colOff>0</xdr:colOff>
      <xdr:row>184</xdr:row>
      <xdr:rowOff>0</xdr:rowOff>
    </xdr:from>
    <xdr:ext cx="3533775" cy="4162425"/>
    <xdr:pic>
      <xdr:nvPicPr>
        <xdr:cNvPr id="185" name="image179.jpg">
          <a:extLst>
            <a:ext uri="{FF2B5EF4-FFF2-40B4-BE49-F238E27FC236}">
              <a16:creationId xmlns:a16="http://schemas.microsoft.com/office/drawing/2014/main" id="{00000000-0008-0000-0300-0000B9000000}"/>
            </a:ext>
          </a:extLst>
        </xdr:cNvPr>
        <xdr:cNvPicPr preferRelativeResize="0"/>
      </xdr:nvPicPr>
      <xdr:blipFill>
        <a:blip xmlns:r="http://schemas.openxmlformats.org/officeDocument/2006/relationships" r:embed="rId184" cstate="print"/>
        <a:stretch>
          <a:fillRect/>
        </a:stretch>
      </xdr:blipFill>
      <xdr:spPr>
        <a:prstGeom prst="rect">
          <a:avLst/>
        </a:prstGeom>
        <a:noFill/>
      </xdr:spPr>
    </xdr:pic>
    <xdr:clientData fLocksWithSheet="0"/>
  </xdr:oneCellAnchor>
  <xdr:oneCellAnchor>
    <xdr:from>
      <xdr:col>1</xdr:col>
      <xdr:colOff>0</xdr:colOff>
      <xdr:row>185</xdr:row>
      <xdr:rowOff>0</xdr:rowOff>
    </xdr:from>
    <xdr:ext cx="3495675" cy="4162425"/>
    <xdr:pic>
      <xdr:nvPicPr>
        <xdr:cNvPr id="186" name="image182.jpg">
          <a:extLst>
            <a:ext uri="{FF2B5EF4-FFF2-40B4-BE49-F238E27FC236}">
              <a16:creationId xmlns:a16="http://schemas.microsoft.com/office/drawing/2014/main" id="{00000000-0008-0000-0300-0000BA000000}"/>
            </a:ext>
          </a:extLst>
        </xdr:cNvPr>
        <xdr:cNvPicPr preferRelativeResize="0"/>
      </xdr:nvPicPr>
      <xdr:blipFill>
        <a:blip xmlns:r="http://schemas.openxmlformats.org/officeDocument/2006/relationships" r:embed="rId185" cstate="print"/>
        <a:stretch>
          <a:fillRect/>
        </a:stretch>
      </xdr:blipFill>
      <xdr:spPr>
        <a:prstGeom prst="rect">
          <a:avLst/>
        </a:prstGeom>
        <a:noFill/>
      </xdr:spPr>
    </xdr:pic>
    <xdr:clientData fLocksWithSheet="0"/>
  </xdr:oneCellAnchor>
  <xdr:oneCellAnchor>
    <xdr:from>
      <xdr:col>1</xdr:col>
      <xdr:colOff>0</xdr:colOff>
      <xdr:row>186</xdr:row>
      <xdr:rowOff>0</xdr:rowOff>
    </xdr:from>
    <xdr:ext cx="3514725" cy="4162425"/>
    <xdr:pic>
      <xdr:nvPicPr>
        <xdr:cNvPr id="187" name="image197.jpg">
          <a:extLst>
            <a:ext uri="{FF2B5EF4-FFF2-40B4-BE49-F238E27FC236}">
              <a16:creationId xmlns:a16="http://schemas.microsoft.com/office/drawing/2014/main" id="{00000000-0008-0000-0300-0000BB000000}"/>
            </a:ext>
          </a:extLst>
        </xdr:cNvPr>
        <xdr:cNvPicPr preferRelativeResize="0"/>
      </xdr:nvPicPr>
      <xdr:blipFill>
        <a:blip xmlns:r="http://schemas.openxmlformats.org/officeDocument/2006/relationships" r:embed="rId186" cstate="print"/>
        <a:stretch>
          <a:fillRect/>
        </a:stretch>
      </xdr:blipFill>
      <xdr:spPr>
        <a:prstGeom prst="rect">
          <a:avLst/>
        </a:prstGeom>
        <a:noFill/>
      </xdr:spPr>
    </xdr:pic>
    <xdr:clientData fLocksWithSheet="0"/>
  </xdr:oneCellAnchor>
  <xdr:oneCellAnchor>
    <xdr:from>
      <xdr:col>1</xdr:col>
      <xdr:colOff>0</xdr:colOff>
      <xdr:row>187</xdr:row>
      <xdr:rowOff>0</xdr:rowOff>
    </xdr:from>
    <xdr:ext cx="3476625" cy="4162425"/>
    <xdr:pic>
      <xdr:nvPicPr>
        <xdr:cNvPr id="188" name="image180.jpg">
          <a:extLst>
            <a:ext uri="{FF2B5EF4-FFF2-40B4-BE49-F238E27FC236}">
              <a16:creationId xmlns:a16="http://schemas.microsoft.com/office/drawing/2014/main" id="{00000000-0008-0000-0300-0000BC000000}"/>
            </a:ext>
          </a:extLst>
        </xdr:cNvPr>
        <xdr:cNvPicPr preferRelativeResize="0"/>
      </xdr:nvPicPr>
      <xdr:blipFill>
        <a:blip xmlns:r="http://schemas.openxmlformats.org/officeDocument/2006/relationships" r:embed="rId187" cstate="print"/>
        <a:stretch>
          <a:fillRect/>
        </a:stretch>
      </xdr:blipFill>
      <xdr:spPr>
        <a:prstGeom prst="rect">
          <a:avLst/>
        </a:prstGeom>
        <a:noFill/>
      </xdr:spPr>
    </xdr:pic>
    <xdr:clientData fLocksWithSheet="0"/>
  </xdr:oneCellAnchor>
  <xdr:oneCellAnchor>
    <xdr:from>
      <xdr:col>1</xdr:col>
      <xdr:colOff>0</xdr:colOff>
      <xdr:row>188</xdr:row>
      <xdr:rowOff>0</xdr:rowOff>
    </xdr:from>
    <xdr:ext cx="3514725" cy="4162425"/>
    <xdr:pic>
      <xdr:nvPicPr>
        <xdr:cNvPr id="189" name="image183.jpg">
          <a:extLst>
            <a:ext uri="{FF2B5EF4-FFF2-40B4-BE49-F238E27FC236}">
              <a16:creationId xmlns:a16="http://schemas.microsoft.com/office/drawing/2014/main" id="{00000000-0008-0000-0300-0000BD000000}"/>
            </a:ext>
          </a:extLst>
        </xdr:cNvPr>
        <xdr:cNvPicPr preferRelativeResize="0"/>
      </xdr:nvPicPr>
      <xdr:blipFill>
        <a:blip xmlns:r="http://schemas.openxmlformats.org/officeDocument/2006/relationships" r:embed="rId188" cstate="print"/>
        <a:stretch>
          <a:fillRect/>
        </a:stretch>
      </xdr:blipFill>
      <xdr:spPr>
        <a:prstGeom prst="rect">
          <a:avLst/>
        </a:prstGeom>
        <a:noFill/>
      </xdr:spPr>
    </xdr:pic>
    <xdr:clientData fLocksWithSheet="0"/>
  </xdr:oneCellAnchor>
  <xdr:oneCellAnchor>
    <xdr:from>
      <xdr:col>1</xdr:col>
      <xdr:colOff>0</xdr:colOff>
      <xdr:row>189</xdr:row>
      <xdr:rowOff>0</xdr:rowOff>
    </xdr:from>
    <xdr:ext cx="3695700" cy="4162425"/>
    <xdr:pic>
      <xdr:nvPicPr>
        <xdr:cNvPr id="190" name="image196.jpg">
          <a:extLst>
            <a:ext uri="{FF2B5EF4-FFF2-40B4-BE49-F238E27FC236}">
              <a16:creationId xmlns:a16="http://schemas.microsoft.com/office/drawing/2014/main" id="{00000000-0008-0000-0300-0000BE000000}"/>
            </a:ext>
          </a:extLst>
        </xdr:cNvPr>
        <xdr:cNvPicPr preferRelativeResize="0"/>
      </xdr:nvPicPr>
      <xdr:blipFill>
        <a:blip xmlns:r="http://schemas.openxmlformats.org/officeDocument/2006/relationships" r:embed="rId189" cstate="print"/>
        <a:stretch>
          <a:fillRect/>
        </a:stretch>
      </xdr:blipFill>
      <xdr:spPr>
        <a:prstGeom prst="rect">
          <a:avLst/>
        </a:prstGeom>
        <a:noFill/>
      </xdr:spPr>
    </xdr:pic>
    <xdr:clientData fLocksWithSheet="0"/>
  </xdr:oneCellAnchor>
  <xdr:oneCellAnchor>
    <xdr:from>
      <xdr:col>1</xdr:col>
      <xdr:colOff>0</xdr:colOff>
      <xdr:row>190</xdr:row>
      <xdr:rowOff>0</xdr:rowOff>
    </xdr:from>
    <xdr:ext cx="3600450" cy="4162425"/>
    <xdr:pic>
      <xdr:nvPicPr>
        <xdr:cNvPr id="191" name="image194.jpg">
          <a:extLst>
            <a:ext uri="{FF2B5EF4-FFF2-40B4-BE49-F238E27FC236}">
              <a16:creationId xmlns:a16="http://schemas.microsoft.com/office/drawing/2014/main" id="{00000000-0008-0000-0300-0000BF000000}"/>
            </a:ext>
          </a:extLst>
        </xdr:cNvPr>
        <xdr:cNvPicPr preferRelativeResize="0"/>
      </xdr:nvPicPr>
      <xdr:blipFill>
        <a:blip xmlns:r="http://schemas.openxmlformats.org/officeDocument/2006/relationships" r:embed="rId190" cstate="print"/>
        <a:stretch>
          <a:fillRect/>
        </a:stretch>
      </xdr:blipFill>
      <xdr:spPr>
        <a:prstGeom prst="rect">
          <a:avLst/>
        </a:prstGeom>
        <a:noFill/>
      </xdr:spPr>
    </xdr:pic>
    <xdr:clientData fLocksWithSheet="0"/>
  </xdr:oneCellAnchor>
  <xdr:oneCellAnchor>
    <xdr:from>
      <xdr:col>1</xdr:col>
      <xdr:colOff>0</xdr:colOff>
      <xdr:row>191</xdr:row>
      <xdr:rowOff>0</xdr:rowOff>
    </xdr:from>
    <xdr:ext cx="3695700" cy="4162425"/>
    <xdr:pic>
      <xdr:nvPicPr>
        <xdr:cNvPr id="192" name="image192.jpg">
          <a:extLst>
            <a:ext uri="{FF2B5EF4-FFF2-40B4-BE49-F238E27FC236}">
              <a16:creationId xmlns:a16="http://schemas.microsoft.com/office/drawing/2014/main" id="{00000000-0008-0000-0300-0000C0000000}"/>
            </a:ext>
          </a:extLst>
        </xdr:cNvPr>
        <xdr:cNvPicPr preferRelativeResize="0"/>
      </xdr:nvPicPr>
      <xdr:blipFill>
        <a:blip xmlns:r="http://schemas.openxmlformats.org/officeDocument/2006/relationships" r:embed="rId191" cstate="print"/>
        <a:stretch>
          <a:fillRect/>
        </a:stretch>
      </xdr:blipFill>
      <xdr:spPr>
        <a:prstGeom prst="rect">
          <a:avLst/>
        </a:prstGeom>
        <a:noFill/>
      </xdr:spPr>
    </xdr:pic>
    <xdr:clientData fLocksWithSheet="0"/>
  </xdr:oneCellAnchor>
  <xdr:oneCellAnchor>
    <xdr:from>
      <xdr:col>1</xdr:col>
      <xdr:colOff>0</xdr:colOff>
      <xdr:row>192</xdr:row>
      <xdr:rowOff>0</xdr:rowOff>
    </xdr:from>
    <xdr:ext cx="3476625" cy="4162425"/>
    <xdr:pic>
      <xdr:nvPicPr>
        <xdr:cNvPr id="193" name="image181.jpg">
          <a:extLst>
            <a:ext uri="{FF2B5EF4-FFF2-40B4-BE49-F238E27FC236}">
              <a16:creationId xmlns:a16="http://schemas.microsoft.com/office/drawing/2014/main" id="{00000000-0008-0000-0300-0000C1000000}"/>
            </a:ext>
          </a:extLst>
        </xdr:cNvPr>
        <xdr:cNvPicPr preferRelativeResize="0"/>
      </xdr:nvPicPr>
      <xdr:blipFill>
        <a:blip xmlns:r="http://schemas.openxmlformats.org/officeDocument/2006/relationships" r:embed="rId192" cstate="print"/>
        <a:stretch>
          <a:fillRect/>
        </a:stretch>
      </xdr:blipFill>
      <xdr:spPr>
        <a:prstGeom prst="rect">
          <a:avLst/>
        </a:prstGeom>
        <a:noFill/>
      </xdr:spPr>
    </xdr:pic>
    <xdr:clientData fLocksWithSheet="0"/>
  </xdr:oneCellAnchor>
  <xdr:oneCellAnchor>
    <xdr:from>
      <xdr:col>1</xdr:col>
      <xdr:colOff>0</xdr:colOff>
      <xdr:row>193</xdr:row>
      <xdr:rowOff>0</xdr:rowOff>
    </xdr:from>
    <xdr:ext cx="3495675" cy="4162425"/>
    <xdr:pic>
      <xdr:nvPicPr>
        <xdr:cNvPr id="194" name="image185.jpg">
          <a:extLst>
            <a:ext uri="{FF2B5EF4-FFF2-40B4-BE49-F238E27FC236}">
              <a16:creationId xmlns:a16="http://schemas.microsoft.com/office/drawing/2014/main" id="{00000000-0008-0000-0300-0000C2000000}"/>
            </a:ext>
          </a:extLst>
        </xdr:cNvPr>
        <xdr:cNvPicPr preferRelativeResize="0"/>
      </xdr:nvPicPr>
      <xdr:blipFill>
        <a:blip xmlns:r="http://schemas.openxmlformats.org/officeDocument/2006/relationships" r:embed="rId193" cstate="print"/>
        <a:stretch>
          <a:fillRect/>
        </a:stretch>
      </xdr:blipFill>
      <xdr:spPr>
        <a:prstGeom prst="rect">
          <a:avLst/>
        </a:prstGeom>
        <a:noFill/>
      </xdr:spPr>
    </xdr:pic>
    <xdr:clientData fLocksWithSheet="0"/>
  </xdr:oneCellAnchor>
  <xdr:oneCellAnchor>
    <xdr:from>
      <xdr:col>1</xdr:col>
      <xdr:colOff>0</xdr:colOff>
      <xdr:row>194</xdr:row>
      <xdr:rowOff>0</xdr:rowOff>
    </xdr:from>
    <xdr:ext cx="3467100" cy="4162425"/>
    <xdr:pic>
      <xdr:nvPicPr>
        <xdr:cNvPr id="195" name="image198.jpg">
          <a:extLst>
            <a:ext uri="{FF2B5EF4-FFF2-40B4-BE49-F238E27FC236}">
              <a16:creationId xmlns:a16="http://schemas.microsoft.com/office/drawing/2014/main" id="{00000000-0008-0000-0300-0000C3000000}"/>
            </a:ext>
          </a:extLst>
        </xdr:cNvPr>
        <xdr:cNvPicPr preferRelativeResize="0"/>
      </xdr:nvPicPr>
      <xdr:blipFill>
        <a:blip xmlns:r="http://schemas.openxmlformats.org/officeDocument/2006/relationships" r:embed="rId194" cstate="print"/>
        <a:stretch>
          <a:fillRect/>
        </a:stretch>
      </xdr:blipFill>
      <xdr:spPr>
        <a:prstGeom prst="rect">
          <a:avLst/>
        </a:prstGeom>
        <a:noFill/>
      </xdr:spPr>
    </xdr:pic>
    <xdr:clientData fLocksWithSheet="0"/>
  </xdr:oneCellAnchor>
  <xdr:oneCellAnchor>
    <xdr:from>
      <xdr:col>1</xdr:col>
      <xdr:colOff>0</xdr:colOff>
      <xdr:row>195</xdr:row>
      <xdr:rowOff>0</xdr:rowOff>
    </xdr:from>
    <xdr:ext cx="3476625" cy="4162425"/>
    <xdr:pic>
      <xdr:nvPicPr>
        <xdr:cNvPr id="196" name="image199.jpg">
          <a:extLst>
            <a:ext uri="{FF2B5EF4-FFF2-40B4-BE49-F238E27FC236}">
              <a16:creationId xmlns:a16="http://schemas.microsoft.com/office/drawing/2014/main" id="{00000000-0008-0000-0300-0000C4000000}"/>
            </a:ext>
          </a:extLst>
        </xdr:cNvPr>
        <xdr:cNvPicPr preferRelativeResize="0"/>
      </xdr:nvPicPr>
      <xdr:blipFill>
        <a:blip xmlns:r="http://schemas.openxmlformats.org/officeDocument/2006/relationships" r:embed="rId195" cstate="print"/>
        <a:stretch>
          <a:fillRect/>
        </a:stretch>
      </xdr:blipFill>
      <xdr:spPr>
        <a:prstGeom prst="rect">
          <a:avLst/>
        </a:prstGeom>
        <a:noFill/>
      </xdr:spPr>
    </xdr:pic>
    <xdr:clientData fLocksWithSheet="0"/>
  </xdr:oneCellAnchor>
  <xdr:oneCellAnchor>
    <xdr:from>
      <xdr:col>1</xdr:col>
      <xdr:colOff>0</xdr:colOff>
      <xdr:row>196</xdr:row>
      <xdr:rowOff>0</xdr:rowOff>
    </xdr:from>
    <xdr:ext cx="3533775" cy="4162425"/>
    <xdr:pic>
      <xdr:nvPicPr>
        <xdr:cNvPr id="197" name="image195.jpg">
          <a:extLst>
            <a:ext uri="{FF2B5EF4-FFF2-40B4-BE49-F238E27FC236}">
              <a16:creationId xmlns:a16="http://schemas.microsoft.com/office/drawing/2014/main" id="{00000000-0008-0000-0300-0000C5000000}"/>
            </a:ext>
          </a:extLst>
        </xdr:cNvPr>
        <xdr:cNvPicPr preferRelativeResize="0"/>
      </xdr:nvPicPr>
      <xdr:blipFill>
        <a:blip xmlns:r="http://schemas.openxmlformats.org/officeDocument/2006/relationships" r:embed="rId196" cstate="print"/>
        <a:stretch>
          <a:fillRect/>
        </a:stretch>
      </xdr:blipFill>
      <xdr:spPr>
        <a:prstGeom prst="rect">
          <a:avLst/>
        </a:prstGeom>
        <a:noFill/>
      </xdr:spPr>
    </xdr:pic>
    <xdr:clientData fLocksWithSheet="0"/>
  </xdr:oneCellAnchor>
  <xdr:oneCellAnchor>
    <xdr:from>
      <xdr:col>1</xdr:col>
      <xdr:colOff>0</xdr:colOff>
      <xdr:row>197</xdr:row>
      <xdr:rowOff>0</xdr:rowOff>
    </xdr:from>
    <xdr:ext cx="3495675" cy="4162425"/>
    <xdr:pic>
      <xdr:nvPicPr>
        <xdr:cNvPr id="198" name="image189.jpg">
          <a:extLst>
            <a:ext uri="{FF2B5EF4-FFF2-40B4-BE49-F238E27FC236}">
              <a16:creationId xmlns:a16="http://schemas.microsoft.com/office/drawing/2014/main" id="{00000000-0008-0000-0300-0000C6000000}"/>
            </a:ext>
          </a:extLst>
        </xdr:cNvPr>
        <xdr:cNvPicPr preferRelativeResize="0"/>
      </xdr:nvPicPr>
      <xdr:blipFill>
        <a:blip xmlns:r="http://schemas.openxmlformats.org/officeDocument/2006/relationships" r:embed="rId197" cstate="print"/>
        <a:stretch>
          <a:fillRect/>
        </a:stretch>
      </xdr:blipFill>
      <xdr:spPr>
        <a:prstGeom prst="rect">
          <a:avLst/>
        </a:prstGeom>
        <a:noFill/>
      </xdr:spPr>
    </xdr:pic>
    <xdr:clientData fLocksWithSheet="0"/>
  </xdr:oneCellAnchor>
  <xdr:oneCellAnchor>
    <xdr:from>
      <xdr:col>1</xdr:col>
      <xdr:colOff>0</xdr:colOff>
      <xdr:row>198</xdr:row>
      <xdr:rowOff>0</xdr:rowOff>
    </xdr:from>
    <xdr:ext cx="3476625" cy="4162425"/>
    <xdr:pic>
      <xdr:nvPicPr>
        <xdr:cNvPr id="199" name="image190.jpg">
          <a:extLst>
            <a:ext uri="{FF2B5EF4-FFF2-40B4-BE49-F238E27FC236}">
              <a16:creationId xmlns:a16="http://schemas.microsoft.com/office/drawing/2014/main" id="{00000000-0008-0000-0300-0000C7000000}"/>
            </a:ext>
          </a:extLst>
        </xdr:cNvPr>
        <xdr:cNvPicPr preferRelativeResize="0"/>
      </xdr:nvPicPr>
      <xdr:blipFill>
        <a:blip xmlns:r="http://schemas.openxmlformats.org/officeDocument/2006/relationships" r:embed="rId198" cstate="print"/>
        <a:stretch>
          <a:fillRect/>
        </a:stretch>
      </xdr:blipFill>
      <xdr:spPr>
        <a:prstGeom prst="rect">
          <a:avLst/>
        </a:prstGeom>
        <a:noFill/>
      </xdr:spPr>
    </xdr:pic>
    <xdr:clientData fLocksWithSheet="0"/>
  </xdr:oneCellAnchor>
  <xdr:oneCellAnchor>
    <xdr:from>
      <xdr:col>1</xdr:col>
      <xdr:colOff>0</xdr:colOff>
      <xdr:row>199</xdr:row>
      <xdr:rowOff>0</xdr:rowOff>
    </xdr:from>
    <xdr:ext cx="3467100" cy="4162425"/>
    <xdr:pic>
      <xdr:nvPicPr>
        <xdr:cNvPr id="200" name="image188.jpg">
          <a:extLst>
            <a:ext uri="{FF2B5EF4-FFF2-40B4-BE49-F238E27FC236}">
              <a16:creationId xmlns:a16="http://schemas.microsoft.com/office/drawing/2014/main" id="{00000000-0008-0000-0300-0000C8000000}"/>
            </a:ext>
          </a:extLst>
        </xdr:cNvPr>
        <xdr:cNvPicPr preferRelativeResize="0"/>
      </xdr:nvPicPr>
      <xdr:blipFill>
        <a:blip xmlns:r="http://schemas.openxmlformats.org/officeDocument/2006/relationships" r:embed="rId199" cstate="print"/>
        <a:stretch>
          <a:fillRect/>
        </a:stretch>
      </xdr:blipFill>
      <xdr:spPr>
        <a:prstGeom prst="rect">
          <a:avLst/>
        </a:prstGeom>
        <a:noFill/>
      </xdr:spPr>
    </xdr:pic>
    <xdr:clientData fLocksWithSheet="0"/>
  </xdr:oneCellAnchor>
  <xdr:oneCellAnchor>
    <xdr:from>
      <xdr:col>1</xdr:col>
      <xdr:colOff>0</xdr:colOff>
      <xdr:row>200</xdr:row>
      <xdr:rowOff>0</xdr:rowOff>
    </xdr:from>
    <xdr:ext cx="3400425" cy="4162425"/>
    <xdr:pic>
      <xdr:nvPicPr>
        <xdr:cNvPr id="201" name="image200.jpg">
          <a:extLst>
            <a:ext uri="{FF2B5EF4-FFF2-40B4-BE49-F238E27FC236}">
              <a16:creationId xmlns:a16="http://schemas.microsoft.com/office/drawing/2014/main" id="{00000000-0008-0000-0300-0000C9000000}"/>
            </a:ext>
          </a:extLst>
        </xdr:cNvPr>
        <xdr:cNvPicPr preferRelativeResize="0"/>
      </xdr:nvPicPr>
      <xdr:blipFill>
        <a:blip xmlns:r="http://schemas.openxmlformats.org/officeDocument/2006/relationships" r:embed="rId200" cstate="print"/>
        <a:stretch>
          <a:fillRect/>
        </a:stretch>
      </xdr:blipFill>
      <xdr:spPr>
        <a:prstGeom prst="rect">
          <a:avLst/>
        </a:prstGeom>
        <a:noFill/>
      </xdr:spPr>
    </xdr:pic>
    <xdr:clientData fLocksWithSheet="0"/>
  </xdr:oneCellAnchor>
  <xdr:oneCellAnchor>
    <xdr:from>
      <xdr:col>1</xdr:col>
      <xdr:colOff>0</xdr:colOff>
      <xdr:row>201</xdr:row>
      <xdr:rowOff>0</xdr:rowOff>
    </xdr:from>
    <xdr:ext cx="3467100" cy="4162425"/>
    <xdr:pic>
      <xdr:nvPicPr>
        <xdr:cNvPr id="202" name="image191.jpg">
          <a:extLst>
            <a:ext uri="{FF2B5EF4-FFF2-40B4-BE49-F238E27FC236}">
              <a16:creationId xmlns:a16="http://schemas.microsoft.com/office/drawing/2014/main" id="{00000000-0008-0000-0300-0000CA000000}"/>
            </a:ext>
          </a:extLst>
        </xdr:cNvPr>
        <xdr:cNvPicPr preferRelativeResize="0"/>
      </xdr:nvPicPr>
      <xdr:blipFill>
        <a:blip xmlns:r="http://schemas.openxmlformats.org/officeDocument/2006/relationships" r:embed="rId201" cstate="print"/>
        <a:stretch>
          <a:fillRect/>
        </a:stretch>
      </xdr:blipFill>
      <xdr:spPr>
        <a:prstGeom prst="rect">
          <a:avLst/>
        </a:prstGeom>
        <a:noFill/>
      </xdr:spPr>
    </xdr:pic>
    <xdr:clientData fLocksWithSheet="0"/>
  </xdr:oneCellAnchor>
  <xdr:oneCellAnchor>
    <xdr:from>
      <xdr:col>1</xdr:col>
      <xdr:colOff>0</xdr:colOff>
      <xdr:row>202</xdr:row>
      <xdr:rowOff>0</xdr:rowOff>
    </xdr:from>
    <xdr:ext cx="3467100" cy="4162425"/>
    <xdr:pic>
      <xdr:nvPicPr>
        <xdr:cNvPr id="203" name="image201.jpg">
          <a:extLst>
            <a:ext uri="{FF2B5EF4-FFF2-40B4-BE49-F238E27FC236}">
              <a16:creationId xmlns:a16="http://schemas.microsoft.com/office/drawing/2014/main" id="{00000000-0008-0000-0300-0000CB000000}"/>
            </a:ext>
          </a:extLst>
        </xdr:cNvPr>
        <xdr:cNvPicPr preferRelativeResize="0"/>
      </xdr:nvPicPr>
      <xdr:blipFill>
        <a:blip xmlns:r="http://schemas.openxmlformats.org/officeDocument/2006/relationships" r:embed="rId20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hyperlink" Target="http://educacao.uol.com.br/bancoderedacoes/redacao/agua-economizamos-ou-perdemos.jhtm" TargetMode="External"/><Relationship Id="rId170" Type="http://schemas.openxmlformats.org/officeDocument/2006/relationships/hyperlink" Target="http://educacao.uol.com.br/bancoderedacoes/redacao/ult4657u317.jhtm" TargetMode="External"/><Relationship Id="rId987" Type="http://schemas.openxmlformats.org/officeDocument/2006/relationships/hyperlink" Target="http://educacao.uol.com.br/bancoderedacoes/redacao/convivencia-animal.jhtm" TargetMode="External"/><Relationship Id="rId847" Type="http://schemas.openxmlformats.org/officeDocument/2006/relationships/hyperlink" Target="http://educacao.uol.com.br/bancoderedacoes/redacao/relacoes-integeracionais.jhtm" TargetMode="External"/><Relationship Id="rId1477" Type="http://schemas.openxmlformats.org/officeDocument/2006/relationships/hyperlink" Target="http://educacao.uol.com.br/bancoderedacoes/redacao/bicicletas-a-melhor-estrategia-para-acabar-com-o-transito-e-a-poluicao.jhtm" TargetMode="External"/><Relationship Id="rId1684" Type="http://schemas.openxmlformats.org/officeDocument/2006/relationships/hyperlink" Target="https://educacao.uol.com.br/bancoderedacoes/redacoes/saude-e-bem-estar-bem-estar.htm" TargetMode="External"/><Relationship Id="rId1891" Type="http://schemas.openxmlformats.org/officeDocument/2006/relationships/hyperlink" Target="https://educacao.uol.com.br/bancoderedacoes/redacoes/elas-fazem-a-diferenca.htm" TargetMode="External"/><Relationship Id="rId707" Type="http://schemas.openxmlformats.org/officeDocument/2006/relationships/hyperlink" Target="http://educacao.uol.com.br/bancoderedacoes/redacao/ult4657u638.jhtm" TargetMode="External"/><Relationship Id="rId914" Type="http://schemas.openxmlformats.org/officeDocument/2006/relationships/hyperlink" Target="http://educacao.uol.com.br/bancoderedacoes/redacao/o-mundo-e-dos-mais-espertos.jhtm" TargetMode="External"/><Relationship Id="rId1337" Type="http://schemas.openxmlformats.org/officeDocument/2006/relationships/hyperlink" Target="http://educacao.uol.com.br/bancoderedacoes/redacao/o-que-tanto-se-aguarda-chegara.jhtm" TargetMode="External"/><Relationship Id="rId1544" Type="http://schemas.openxmlformats.org/officeDocument/2006/relationships/hyperlink" Target="http://educacao.uol.com.br/bancoderedacoes/redacao/o-estado-e-caracterizado-pela-sua-populacao.jhtm" TargetMode="External"/><Relationship Id="rId1751" Type="http://schemas.openxmlformats.org/officeDocument/2006/relationships/hyperlink" Target="http://educacao.uol.com.br/bancoderedacoes/redacao/familia-dinamica.jhtm" TargetMode="External"/><Relationship Id="rId43" Type="http://schemas.openxmlformats.org/officeDocument/2006/relationships/hyperlink" Target="http://educacao.uol.com.br/bancoderedacoes/redacao/ult4657u288.jhtm" TargetMode="External"/><Relationship Id="rId1404" Type="http://schemas.openxmlformats.org/officeDocument/2006/relationships/hyperlink" Target="http://educacao.uol.com.br/bancoderedacoes/redacao/cultura-do-estupro-a-culpa-e-da-vitima.jhtm" TargetMode="External"/><Relationship Id="rId1611" Type="http://schemas.openxmlformats.org/officeDocument/2006/relationships/hyperlink" Target="http://educacao.uol.com.br/bancoderedacoes/redacao/a-inaceitavel-ostentacao-de-poder-e-forca-bruta-nas-escolas.jhtm" TargetMode="External"/><Relationship Id="rId497" Type="http://schemas.openxmlformats.org/officeDocument/2006/relationships/hyperlink" Target="http://educacao.uol.com.br/bancoderedacoes/redacao/ult4657u509.jhtm" TargetMode="External"/><Relationship Id="rId2178" Type="http://schemas.openxmlformats.org/officeDocument/2006/relationships/hyperlink" Target="https://lucasfelpi.com.br/redamil" TargetMode="External"/><Relationship Id="rId357" Type="http://schemas.openxmlformats.org/officeDocument/2006/relationships/hyperlink" Target="http://educacao.uol.com.br/bancoderedacoes/redacao/ult4657u605.jhtm" TargetMode="External"/><Relationship Id="rId1194" Type="http://schemas.openxmlformats.org/officeDocument/2006/relationships/hyperlink" Target="http://educacao.uol.com.br/bancoderedacoes/redacao/consumismo-do-social-ao-psicologico.jhtm" TargetMode="External"/><Relationship Id="rId2038" Type="http://schemas.openxmlformats.org/officeDocument/2006/relationships/hyperlink" Target="https://educacao.uol.com.br/bancoderedacoes/redacoes/saude-vem-primeiro.htm" TargetMode="External"/><Relationship Id="rId217" Type="http://schemas.openxmlformats.org/officeDocument/2006/relationships/hyperlink" Target="http://educacao.uol.com.br/bancoderedacoes/redacao/ult4657u284.jhtm" TargetMode="External"/><Relationship Id="rId564" Type="http://schemas.openxmlformats.org/officeDocument/2006/relationships/hyperlink" Target="http://educacao.uol.com.br/bancoderedacoes/redacao/ult4657u761.jhtm" TargetMode="External"/><Relationship Id="rId771" Type="http://schemas.openxmlformats.org/officeDocument/2006/relationships/hyperlink" Target="http://educacao.uol.com.br/bancoderedacoes/redacao/vamos-cuidar-do-futuro-de-amanha.jhtm" TargetMode="External"/><Relationship Id="rId2245" Type="http://schemas.openxmlformats.org/officeDocument/2006/relationships/hyperlink" Target="https://lucasfelpi.com.br/redamil" TargetMode="External"/><Relationship Id="rId424" Type="http://schemas.openxmlformats.org/officeDocument/2006/relationships/hyperlink" Target="http://educacao.uol.com.br/bancoderedacoes/redacao/ult4657u433.jhtm" TargetMode="External"/><Relationship Id="rId631" Type="http://schemas.openxmlformats.org/officeDocument/2006/relationships/hyperlink" Target="http://educacao.uol.com.br/bancoderedacoes/redacao/ult4657u713.jhtm" TargetMode="External"/><Relationship Id="rId1054" Type="http://schemas.openxmlformats.org/officeDocument/2006/relationships/hyperlink" Target="http://educacao.uol.com.br/bancoderedacoes/redacao/ta-na-hora-de-mudar.jhtm" TargetMode="External"/><Relationship Id="rId1261" Type="http://schemas.openxmlformats.org/officeDocument/2006/relationships/hyperlink" Target="http://educacao.uol.com.br/bancoderedacoes/redacao/os-dois-lado-de-uma-causa-polemica.jhtm" TargetMode="External"/><Relationship Id="rId2105" Type="http://schemas.openxmlformats.org/officeDocument/2006/relationships/hyperlink" Target="https://educacao.uol.com.br/bancoderedacoes/redacoes/geracao-amor-proprio.htm" TargetMode="External"/><Relationship Id="rId2312" Type="http://schemas.openxmlformats.org/officeDocument/2006/relationships/hyperlink" Target="https://lucasfelpi.com.br/redamil" TargetMode="External"/><Relationship Id="rId1121" Type="http://schemas.openxmlformats.org/officeDocument/2006/relationships/hyperlink" Target="http://educacao.uol.com.br/bancoderedacoes/redacao/meio-ambiente-e-sustentabilidade.jhtm" TargetMode="External"/><Relationship Id="rId1938" Type="http://schemas.openxmlformats.org/officeDocument/2006/relationships/hyperlink" Target="https://educacao.uol.com.br/bancoderedacoes/redacoes/tome-juizo-nao-partido.htm" TargetMode="External"/><Relationship Id="rId281" Type="http://schemas.openxmlformats.org/officeDocument/2006/relationships/hyperlink" Target="http://educacao.uol.com.br/bancoderedacoes/redacao/ult4657u488.jhtm" TargetMode="External"/><Relationship Id="rId141" Type="http://schemas.openxmlformats.org/officeDocument/2006/relationships/hyperlink" Target="http://educacao.uol.com.br/bancoderedacoes/redacao/ult4657u248.jhtm" TargetMode="External"/><Relationship Id="rId7" Type="http://schemas.openxmlformats.org/officeDocument/2006/relationships/hyperlink" Target="http://educacao.uol.com.br/bancoderedacoes/redacao/ult4657u86.jhtm" TargetMode="External"/><Relationship Id="rId958" Type="http://schemas.openxmlformats.org/officeDocument/2006/relationships/hyperlink" Target="http://educacao.uol.com.br/bancoderedacoes/redacao/sem-titulo-015.jhtm" TargetMode="External"/><Relationship Id="rId1588" Type="http://schemas.openxmlformats.org/officeDocument/2006/relationships/hyperlink" Target="http://educacao.uol.com.br/bancoderedacoes/redacao/sem-titulo-056.jhtm" TargetMode="External"/><Relationship Id="rId1795" Type="http://schemas.openxmlformats.org/officeDocument/2006/relationships/hyperlink" Target="http://educacao.uol.com.br/bancoderedacoes/redacao/sem-titulo-074.jhtm" TargetMode="External"/><Relationship Id="rId87" Type="http://schemas.openxmlformats.org/officeDocument/2006/relationships/hyperlink" Target="http://educacao.uol.com.br/bancoderedacoes/redacao/ult4657u193.jhtm" TargetMode="External"/><Relationship Id="rId818" Type="http://schemas.openxmlformats.org/officeDocument/2006/relationships/hyperlink" Target="http://educacao.uol.com.br/bancoderedacoes/redacao/falar-e-escrever-o-caminho-para-a-exclusao.jhtm" TargetMode="External"/><Relationship Id="rId1448" Type="http://schemas.openxmlformats.org/officeDocument/2006/relationships/hyperlink" Target="http://educacao.uol.com.br/bancoderedacoes/redacao/pre-definicao.jhtm" TargetMode="External"/><Relationship Id="rId1655" Type="http://schemas.openxmlformats.org/officeDocument/2006/relationships/hyperlink" Target="https://educacao.uol.com.br/bancoderedacoes/redacoes/educacao-libertaria.htm" TargetMode="External"/><Relationship Id="rId1308" Type="http://schemas.openxmlformats.org/officeDocument/2006/relationships/hyperlink" Target="http://educacao.uol.com.br/bancoderedacoes/redacao/acoes-imediatas-para-uma-grande-mudanca-necessaria.jhtm" TargetMode="External"/><Relationship Id="rId1862" Type="http://schemas.openxmlformats.org/officeDocument/2006/relationships/hyperlink" Target="https://educacao.uol.com.br/bancoderedacoes/redacoes/a-tecnologia-a-seu-favor.htm" TargetMode="External"/><Relationship Id="rId1515" Type="http://schemas.openxmlformats.org/officeDocument/2006/relationships/hyperlink" Target="http://educacao.uol.com.br/bancoderedacoes/redacao/a-importancia-do-horario-politico.jhtm" TargetMode="External"/><Relationship Id="rId1722" Type="http://schemas.openxmlformats.org/officeDocument/2006/relationships/hyperlink" Target="http://educacao.uol.com.br/bancoderedacoes/redacao/primeiramente-somos-humanos.jhtm" TargetMode="External"/><Relationship Id="rId14" Type="http://schemas.openxmlformats.org/officeDocument/2006/relationships/hyperlink" Target="http://educacao.uol.com.br/bancoderedacoes/redacao/ult4657u93.jhtm" TargetMode="External"/><Relationship Id="rId2289" Type="http://schemas.openxmlformats.org/officeDocument/2006/relationships/hyperlink" Target="https://lucasfelpi.com.br/redamil" TargetMode="External"/><Relationship Id="rId468" Type="http://schemas.openxmlformats.org/officeDocument/2006/relationships/hyperlink" Target="http://educacao.uol.com.br/bancoderedacoes/redacao/ult4657u379.jhtm" TargetMode="External"/><Relationship Id="rId675" Type="http://schemas.openxmlformats.org/officeDocument/2006/relationships/hyperlink" Target="http://educacao.uol.com.br/bancoderedacoes/redacao/ult4657u680.jhtm" TargetMode="External"/><Relationship Id="rId882" Type="http://schemas.openxmlformats.org/officeDocument/2006/relationships/hyperlink" Target="http://educacao.uol.com.br/bancoderedacoes/redacao/o-passado-o-presente-e-o-futuro-da-mulher-no-brasil.jhtm" TargetMode="External"/><Relationship Id="rId1098" Type="http://schemas.openxmlformats.org/officeDocument/2006/relationships/hyperlink" Target="http://educacao.uol.com.br/bancoderedacoes/redacao/dois-caminhos-uma-decisao-a-ser-tomada.jhtm" TargetMode="External"/><Relationship Id="rId2149" Type="http://schemas.openxmlformats.org/officeDocument/2006/relationships/hyperlink" Target="https://lucasfelpi.com.br/redamil" TargetMode="External"/><Relationship Id="rId328" Type="http://schemas.openxmlformats.org/officeDocument/2006/relationships/hyperlink" Target="http://educacao.uol.com.br/bancoderedacoes/redacao/ult4657u455.jhtm" TargetMode="External"/><Relationship Id="rId535" Type="http://schemas.openxmlformats.org/officeDocument/2006/relationships/hyperlink" Target="http://educacao.uol.com.br/bancoderedacoes/redacao/ult4657u811.jhtm" TargetMode="External"/><Relationship Id="rId742" Type="http://schemas.openxmlformats.org/officeDocument/2006/relationships/hyperlink" Target="http://educacao.uol.com.br/bancoderedacoes/redacao/o-pais-das-filas.jhtm" TargetMode="External"/><Relationship Id="rId1165" Type="http://schemas.openxmlformats.org/officeDocument/2006/relationships/hyperlink" Target="http://educacao.uol.com.br/bancoderedacoes/redacao/sem-titulo-028.jhtm" TargetMode="External"/><Relationship Id="rId1372" Type="http://schemas.openxmlformats.org/officeDocument/2006/relationships/hyperlink" Target="http://educacao.uol.com.br/bancoderedacoes/redacao/preparo-e-cautela.jhtm" TargetMode="External"/><Relationship Id="rId2009" Type="http://schemas.openxmlformats.org/officeDocument/2006/relationships/hyperlink" Target="https://educacao.uol.com.br/bancoderedacoes/redacoes/impeachment-nela.htm" TargetMode="External"/><Relationship Id="rId2216" Type="http://schemas.openxmlformats.org/officeDocument/2006/relationships/hyperlink" Target="https://lucasfelpi.com.br/redamil" TargetMode="External"/><Relationship Id="rId602" Type="http://schemas.openxmlformats.org/officeDocument/2006/relationships/hyperlink" Target="http://educacao.uol.com.br/bancoderedacoes/redacao/ult4657u622.jhtm" TargetMode="External"/><Relationship Id="rId1025" Type="http://schemas.openxmlformats.org/officeDocument/2006/relationships/hyperlink" Target="http://educacao.uol.com.br/bancoderedacoes/redacao/consumo-de-bebidas-o-incentivo-que-comeca-no-lar.jhtm" TargetMode="External"/><Relationship Id="rId1232" Type="http://schemas.openxmlformats.org/officeDocument/2006/relationships/hyperlink" Target="http://educacao.uol.com.br/bancoderedacoes/redacao/eutanasia-o-direito-de-morrer.jhtm" TargetMode="External"/><Relationship Id="rId185" Type="http://schemas.openxmlformats.org/officeDocument/2006/relationships/hyperlink" Target="http://educacao.uol.com.br/bancoderedacoes/redacao/ult4657u332.jhtm" TargetMode="External"/><Relationship Id="rId1909" Type="http://schemas.openxmlformats.org/officeDocument/2006/relationships/hyperlink" Target="https://educacao.uol.com.br/bancoderedacoes/redacoes/educacao-e-convivio.htm" TargetMode="External"/><Relationship Id="rId392" Type="http://schemas.openxmlformats.org/officeDocument/2006/relationships/hyperlink" Target="http://educacao.uol.com.br/bancoderedacoes/redacao/ult4657u542.jhtm" TargetMode="External"/><Relationship Id="rId2073" Type="http://schemas.openxmlformats.org/officeDocument/2006/relationships/hyperlink" Target="https://educacao.uol.com.br/bancoderedacoes/redacoes/sem-titulo-101.htm" TargetMode="External"/><Relationship Id="rId2280" Type="http://schemas.openxmlformats.org/officeDocument/2006/relationships/hyperlink" Target="https://lucasfelpi.com.br/redamil" TargetMode="External"/><Relationship Id="rId252" Type="http://schemas.openxmlformats.org/officeDocument/2006/relationships/hyperlink" Target="http://educacao.uol.com.br/bancoderedacoes/redacao/ult4657u138.jhtm" TargetMode="External"/><Relationship Id="rId2140" Type="http://schemas.openxmlformats.org/officeDocument/2006/relationships/hyperlink" Target="https://lucasfelpi.com.br/redamil" TargetMode="External"/><Relationship Id="rId112" Type="http://schemas.openxmlformats.org/officeDocument/2006/relationships/hyperlink" Target="http://educacao.uol.com.br/bancoderedacoes/redacao/ult4657u218.jhtm" TargetMode="External"/><Relationship Id="rId1699" Type="http://schemas.openxmlformats.org/officeDocument/2006/relationships/hyperlink" Target="http://educacao.uol.com.br/bancoderedacoes/redacao/limites-que-impoem-etica.jhtm" TargetMode="External"/><Relationship Id="rId2000" Type="http://schemas.openxmlformats.org/officeDocument/2006/relationships/hyperlink" Target="https://educacao.uol.com.br/bancoderedacoes/redacoes/sem-titulo-100.htm" TargetMode="External"/><Relationship Id="rId929" Type="http://schemas.openxmlformats.org/officeDocument/2006/relationships/hyperlink" Target="http://educacao.uol.com.br/bancoderedacoes/redacao/e-melhor-prevenir-do-que-remediar.jhtm" TargetMode="External"/><Relationship Id="rId1559" Type="http://schemas.openxmlformats.org/officeDocument/2006/relationships/hyperlink" Target="http://educacao.uol.com.br/bancoderedacoes/redacao/eleger-o-candidato-em-branco.jhtm" TargetMode="External"/><Relationship Id="rId1766" Type="http://schemas.openxmlformats.org/officeDocument/2006/relationships/hyperlink" Target="https://educacao.uol.com.br/bancoderedacoes/redacoes/aluno-e-escola-de-maos-dadas.htm" TargetMode="External"/><Relationship Id="rId1973" Type="http://schemas.openxmlformats.org/officeDocument/2006/relationships/hyperlink" Target="https://educacao.uol.com.br/bancoderedacoes/redacoes/mas-qual-que-roupa-voce-estava-usando.htm" TargetMode="External"/><Relationship Id="rId58" Type="http://schemas.openxmlformats.org/officeDocument/2006/relationships/hyperlink" Target="http://educacao.uol.com.br/bancoderedacoes/redacao/ult4657u303.jhtm" TargetMode="External"/><Relationship Id="rId1419" Type="http://schemas.openxmlformats.org/officeDocument/2006/relationships/hyperlink" Target="http://educacao.uol.com.br/bancoderedacoes/redacao/a-aids-e-seu-contagio.jhtm" TargetMode="External"/><Relationship Id="rId1626" Type="http://schemas.openxmlformats.org/officeDocument/2006/relationships/hyperlink" Target="http://educacao.uol.com.br/bancoderedacoes/redacao/violencia-na-escola-uma-inversao-de-valores.jhtm" TargetMode="External"/><Relationship Id="rId1833" Type="http://schemas.openxmlformats.org/officeDocument/2006/relationships/hyperlink" Target="http://educacao.uol.com.br/bancoderedacoes/redacao/o-espirito-da-abundancia.jhtm" TargetMode="External"/><Relationship Id="rId1900" Type="http://schemas.openxmlformats.org/officeDocument/2006/relationships/hyperlink" Target="https://educacao.uol.com.br/bancoderedacoes/redacoes/sera-que-todas-as-reformas-sao-positivas.htm" TargetMode="External"/><Relationship Id="rId579" Type="http://schemas.openxmlformats.org/officeDocument/2006/relationships/hyperlink" Target="http://educacao.uol.com.br/bancoderedacoes/redacao/e-melhor-agravar-a-um-nivel-falso.jhtm" TargetMode="External"/><Relationship Id="rId786" Type="http://schemas.openxmlformats.org/officeDocument/2006/relationships/hyperlink" Target="http://educacao.uol.com.br/bancoderedacoes/redacao/o-mundo-em-declinio.jhtm" TargetMode="External"/><Relationship Id="rId993" Type="http://schemas.openxmlformats.org/officeDocument/2006/relationships/hyperlink" Target="http://educacao.uol.com.br/bancoderedacoes/redacao/licenca-para-cuidar.jhtm" TargetMode="External"/><Relationship Id="rId439" Type="http://schemas.openxmlformats.org/officeDocument/2006/relationships/hyperlink" Target="http://educacao.uol.com.br/bancoderedacoes/redacao/ult4657u409.jhtm" TargetMode="External"/><Relationship Id="rId646" Type="http://schemas.openxmlformats.org/officeDocument/2006/relationships/hyperlink" Target="http://educacao.uol.com.br/bancoderedacoes/redacao/ult4657u730.jhtm" TargetMode="External"/><Relationship Id="rId1069" Type="http://schemas.openxmlformats.org/officeDocument/2006/relationships/hyperlink" Target="http://educacao.uol.com.br/bancoderedacoes/redacao/o-mma-e-um-esporte-como-outros-ou-injustificada-glorificacao-da-violencia.jhtm" TargetMode="External"/><Relationship Id="rId1276" Type="http://schemas.openxmlformats.org/officeDocument/2006/relationships/hyperlink" Target="http://educacao.uol.com.br/bancoderedacoes/redacao/lixo-questao-de-cidadania-e-responsabilidade-social.jhtm" TargetMode="External"/><Relationship Id="rId1483" Type="http://schemas.openxmlformats.org/officeDocument/2006/relationships/hyperlink" Target="http://educacao.uol.com.br/bancoderedacoes/redacao/ciclovias-urbanas.jhtm" TargetMode="External"/><Relationship Id="rId2327" Type="http://schemas.openxmlformats.org/officeDocument/2006/relationships/hyperlink" Target="http://educacao.uol.com.br/bancoderedacoes/redacao/boneca-de-porcelana-virou-de-ferro.jhtm" TargetMode="External"/><Relationship Id="rId506" Type="http://schemas.openxmlformats.org/officeDocument/2006/relationships/hyperlink" Target="http://educacao.uol.com.br/bancoderedacoes/redacao/ult4657u519.jhtm" TargetMode="External"/><Relationship Id="rId853" Type="http://schemas.openxmlformats.org/officeDocument/2006/relationships/hyperlink" Target="http://educacao.uol.com.br/bancoderedacoes/redacao/democracia-anticonstitucional.jhtm" TargetMode="External"/><Relationship Id="rId1136" Type="http://schemas.openxmlformats.org/officeDocument/2006/relationships/hyperlink" Target="http://educacao.uol.com.br/bancoderedacoes/redacao/crise-na-europa-uma-oportunidade-de-crescimento.jhtm" TargetMode="External"/><Relationship Id="rId1690" Type="http://schemas.openxmlformats.org/officeDocument/2006/relationships/hyperlink" Target="http://educacao.uol.com.br/bancoderedacoes/redacao/com-responsabilidade-defenda-seus-direitos.jhtm" TargetMode="External"/><Relationship Id="rId713" Type="http://schemas.openxmlformats.org/officeDocument/2006/relationships/hyperlink" Target="http://educacao.uol.com.br/bancoderedacoes/redacao/ult4657u644.jhtm" TargetMode="External"/><Relationship Id="rId920" Type="http://schemas.openxmlformats.org/officeDocument/2006/relationships/hyperlink" Target="http://educacao.uol.com.br/bancoderedacoes/redacao/reforma-politica-no-brasil.jhtm" TargetMode="External"/><Relationship Id="rId1343" Type="http://schemas.openxmlformats.org/officeDocument/2006/relationships/hyperlink" Target="http://educacao.uol.com.br/bancoderedacoes/redacao/1-um-por-cento-de-talento-e-9-noventa-e-nove-por-cento-de-esforco.jhtm" TargetMode="External"/><Relationship Id="rId1550" Type="http://schemas.openxmlformats.org/officeDocument/2006/relationships/hyperlink" Target="http://educacao.uol.com.br/bancoderedacoes/redacao/paradigmas-sociais-e-governamentais.jhtm" TargetMode="External"/><Relationship Id="rId1203" Type="http://schemas.openxmlformats.org/officeDocument/2006/relationships/hyperlink" Target="http://educacao.uol.com.br/bancoderedacoes/redacao/quando-o-consumo-se-torna-um-problema.jhtm" TargetMode="External"/><Relationship Id="rId1410" Type="http://schemas.openxmlformats.org/officeDocument/2006/relationships/hyperlink" Target="http://educacao.uol.com.br/bancoderedacoes/redacao/o-explicito-estupro-fisico-e-moral.jhtm" TargetMode="External"/><Relationship Id="rId296" Type="http://schemas.openxmlformats.org/officeDocument/2006/relationships/hyperlink" Target="http://educacao.uol.com.br/bancoderedacoes/redacao/ult4657u503.jhtm" TargetMode="External"/><Relationship Id="rId2184" Type="http://schemas.openxmlformats.org/officeDocument/2006/relationships/hyperlink" Target="https://lucasfelpi.com.br/redamil" TargetMode="External"/><Relationship Id="rId156" Type="http://schemas.openxmlformats.org/officeDocument/2006/relationships/hyperlink" Target="http://educacao.uol.com.br/bancoderedacoes/redacao/ult4657u263.jhtm" TargetMode="External"/><Relationship Id="rId363" Type="http://schemas.openxmlformats.org/officeDocument/2006/relationships/hyperlink" Target="http://educacao.uol.com.br/bancoderedacoes/redacao/ult4657u470.jhtm" TargetMode="External"/><Relationship Id="rId570" Type="http://schemas.openxmlformats.org/officeDocument/2006/relationships/hyperlink" Target="http://educacao.uol.com.br/bancoderedacoes/redacao/brasil-ecologicamente-sustentavel.jhtm" TargetMode="External"/><Relationship Id="rId2044" Type="http://schemas.openxmlformats.org/officeDocument/2006/relationships/hyperlink" Target="https://educacao.uol.com.br/bancoderedacoes/redacoes/dura-batalha.htm" TargetMode="External"/><Relationship Id="rId2251" Type="http://schemas.openxmlformats.org/officeDocument/2006/relationships/hyperlink" Target="https://lucasfelpi.com.br/redamil" TargetMode="External"/><Relationship Id="rId223" Type="http://schemas.openxmlformats.org/officeDocument/2006/relationships/hyperlink" Target="http://educacao.uol.com.br/bancoderedacoes/redacao/ult4657u169.jhtm" TargetMode="External"/><Relationship Id="rId430" Type="http://schemas.openxmlformats.org/officeDocument/2006/relationships/hyperlink" Target="http://educacao.uol.com.br/bancoderedacoes/redacao/ult4657u440.jhtm" TargetMode="External"/><Relationship Id="rId1060" Type="http://schemas.openxmlformats.org/officeDocument/2006/relationships/hyperlink" Target="http://educacao.uol.com.br/bancoderedacoes/redacao/gladiadores-modernos.jhtm" TargetMode="External"/><Relationship Id="rId2111" Type="http://schemas.openxmlformats.org/officeDocument/2006/relationships/hyperlink" Target="https://educacao.uol.com.br/bancoderedacoes/redacoes/inatingiveis.htm" TargetMode="External"/><Relationship Id="rId1877" Type="http://schemas.openxmlformats.org/officeDocument/2006/relationships/hyperlink" Target="https://educacao.uol.com.br/bancoderedacoes/redacoes/ser-humano-a-unica-maquina-pensante.htm" TargetMode="External"/><Relationship Id="rId1737" Type="http://schemas.openxmlformats.org/officeDocument/2006/relationships/hyperlink" Target="https://educacao.uol.com.br/bancoderedacoes/redacoes/mariana-sera-que-foi-negligencia.htm" TargetMode="External"/><Relationship Id="rId1944" Type="http://schemas.openxmlformats.org/officeDocument/2006/relationships/hyperlink" Target="https://educacao.uol.com.br/bancoderedacoes/redacoes/a-persistencia-da-escravidao.htm" TargetMode="External"/><Relationship Id="rId29" Type="http://schemas.openxmlformats.org/officeDocument/2006/relationships/hyperlink" Target="http://educacao.uol.com.br/bancoderedacoes/redacao/ult4657u113.jhtm" TargetMode="External"/><Relationship Id="rId1804" Type="http://schemas.openxmlformats.org/officeDocument/2006/relationships/hyperlink" Target="http://educacao.uol.com.br/bancoderedacoes/redacao/a-violencia-dos-trotes.jhtm" TargetMode="External"/><Relationship Id="rId897" Type="http://schemas.openxmlformats.org/officeDocument/2006/relationships/hyperlink" Target="http://educacao.uol.com.br/bancoderedacoes/redacao/copa-uma-ilusao-nacionalista-ou-um-sonho-possivel.jhtm" TargetMode="External"/><Relationship Id="rId757" Type="http://schemas.openxmlformats.org/officeDocument/2006/relationships/hyperlink" Target="http://educacao.uol.com.br/bancoderedacoes/redacao/criancas-e-jovens-brasileiros-um-retrato-do-descaso-em-nosso-pais.jhtm" TargetMode="External"/><Relationship Id="rId964" Type="http://schemas.openxmlformats.org/officeDocument/2006/relationships/hyperlink" Target="http://educacao.uol.com.br/bancoderedacoes/redacao/acoes-politicas.jhtm" TargetMode="External"/><Relationship Id="rId1387" Type="http://schemas.openxmlformats.org/officeDocument/2006/relationships/hyperlink" Target="http://educacao.uol.com.br/bancoderedacoes/redacao/marte-uma-viagem-sem-volta.jhtm" TargetMode="External"/><Relationship Id="rId1594" Type="http://schemas.openxmlformats.org/officeDocument/2006/relationships/hyperlink" Target="http://educacao.uol.com.br/bancoderedacoes/redacao/conscientizacao-e-respeito-como-pilares-da-sociedade.jhtm" TargetMode="External"/><Relationship Id="rId93" Type="http://schemas.openxmlformats.org/officeDocument/2006/relationships/hyperlink" Target="http://educacao.uol.com.br/bancoderedacoes/redacao/ult4657u199.jhtm" TargetMode="External"/><Relationship Id="rId617" Type="http://schemas.openxmlformats.org/officeDocument/2006/relationships/hyperlink" Target="http://educacao.uol.com.br/bancoderedacoes/redacao/ult4657u778.jhtm" TargetMode="External"/><Relationship Id="rId824" Type="http://schemas.openxmlformats.org/officeDocument/2006/relationships/hyperlink" Target="http://educacao.uol.com.br/bancoderedacoes/redacao/sem-titulo-001.jhtm" TargetMode="External"/><Relationship Id="rId1247" Type="http://schemas.openxmlformats.org/officeDocument/2006/relationships/hyperlink" Target="http://educacao.uol.com.br/bancoderedacoes/redacao/a-violencia-so-comeca-quando-a-razao-termina.jhtm" TargetMode="External"/><Relationship Id="rId1454" Type="http://schemas.openxmlformats.org/officeDocument/2006/relationships/hyperlink" Target="http://educacao.uol.com.br/bancoderedacoes/redacao/a-discriminacao-da-automedicacao.jhtm" TargetMode="External"/><Relationship Id="rId1661" Type="http://schemas.openxmlformats.org/officeDocument/2006/relationships/hyperlink" Target="https://educacao.uol.com.br/bancoderedacoes/redacoes/fatores-para-o-pessimo-desempenho-dos-colegios-publicos.htm" TargetMode="External"/><Relationship Id="rId1107" Type="http://schemas.openxmlformats.org/officeDocument/2006/relationships/hyperlink" Target="http://educacao.uol.com.br/bancoderedacoes/redacao/quando-a-covardia-vira-crime.jhtm" TargetMode="External"/><Relationship Id="rId1314" Type="http://schemas.openxmlformats.org/officeDocument/2006/relationships/hyperlink" Target="http://educacao.uol.com.br/bancoderedacoes/redacao/nossa-maior-vitoria-poder-politico-ao-povo.jhtm" TargetMode="External"/><Relationship Id="rId1521" Type="http://schemas.openxmlformats.org/officeDocument/2006/relationships/hyperlink" Target="http://educacao.uol.com.br/bancoderedacoes/redacao/eliminando-o-tabu.jhtm" TargetMode="External"/><Relationship Id="rId20" Type="http://schemas.openxmlformats.org/officeDocument/2006/relationships/hyperlink" Target="http://educacao.uol.com.br/bancoderedacoes/redacao/ult4657u99.jhtm" TargetMode="External"/><Relationship Id="rId2088" Type="http://schemas.openxmlformats.org/officeDocument/2006/relationships/hyperlink" Target="https://educacao.uol.com.br/bancoderedacoes/redacoes/corrupcao-um-problema-cultural.htm" TargetMode="External"/><Relationship Id="rId2295" Type="http://schemas.openxmlformats.org/officeDocument/2006/relationships/hyperlink" Target="https://lucasfelpi.com.br/redamil" TargetMode="External"/><Relationship Id="rId267" Type="http://schemas.openxmlformats.org/officeDocument/2006/relationships/hyperlink" Target="http://educacao.uol.com.br/bancoderedacoes/redacao/ult4657u555.jhtm" TargetMode="External"/><Relationship Id="rId474" Type="http://schemas.openxmlformats.org/officeDocument/2006/relationships/hyperlink" Target="http://educacao.uol.com.br/bancoderedacoes/redacao/ult4657u385.jhtm" TargetMode="External"/><Relationship Id="rId2155" Type="http://schemas.openxmlformats.org/officeDocument/2006/relationships/hyperlink" Target="https://lucasfelpi.com.br/redamil" TargetMode="External"/><Relationship Id="rId127" Type="http://schemas.openxmlformats.org/officeDocument/2006/relationships/hyperlink" Target="http://educacao.uol.com.br/bancoderedacoes/redacao/ult4657u153.jhtm" TargetMode="External"/><Relationship Id="rId681" Type="http://schemas.openxmlformats.org/officeDocument/2006/relationships/hyperlink" Target="http://educacao.uol.com.br/bancoderedacoes/redacao/ult4657u788.jhtm" TargetMode="External"/><Relationship Id="rId334" Type="http://schemas.openxmlformats.org/officeDocument/2006/relationships/hyperlink" Target="http://educacao.uol.com.br/bancoderedacoes/redacao/ult4657u461.jhtm" TargetMode="External"/><Relationship Id="rId541" Type="http://schemas.openxmlformats.org/officeDocument/2006/relationships/hyperlink" Target="http://educacao.uol.com.br/bancoderedacoes/redacao/ult4657u817.jhtm" TargetMode="External"/><Relationship Id="rId1171" Type="http://schemas.openxmlformats.org/officeDocument/2006/relationships/hyperlink" Target="http://educacao.uol.com.br/bancoderedacoes/redacao/ate-onde-vai-a-liberdade.jhtm" TargetMode="External"/><Relationship Id="rId2015" Type="http://schemas.openxmlformats.org/officeDocument/2006/relationships/hyperlink" Target="https://educacao.uol.com.br/bancoderedacoes/redacoes/o-suposto-milagre.htm" TargetMode="External"/><Relationship Id="rId2222" Type="http://schemas.openxmlformats.org/officeDocument/2006/relationships/hyperlink" Target="https://lucasfelpi.com.br/redamil" TargetMode="External"/><Relationship Id="rId401" Type="http://schemas.openxmlformats.org/officeDocument/2006/relationships/hyperlink" Target="http://educacao.uol.com.br/bancoderedacoes/redacao/ult4657u571.jhtm" TargetMode="External"/><Relationship Id="rId1031" Type="http://schemas.openxmlformats.org/officeDocument/2006/relationships/hyperlink" Target="http://educacao.uol.com.br/bancoderedacoes/redacao/imaginario-futebolistico-corrompido.jhtm" TargetMode="External"/><Relationship Id="rId1988" Type="http://schemas.openxmlformats.org/officeDocument/2006/relationships/hyperlink" Target="https://educacao.uol.com.br/bancoderedacoes/redacoes/filantropia-cultura-essencial-no-brasil.htm" TargetMode="External"/><Relationship Id="rId1848" Type="http://schemas.openxmlformats.org/officeDocument/2006/relationships/hyperlink" Target="http://educacao.uol.com.br/bancoderedacoes/redacao/deixe-o-classico-ser-classico.jhtm" TargetMode="External"/><Relationship Id="rId191" Type="http://schemas.openxmlformats.org/officeDocument/2006/relationships/hyperlink" Target="http://educacao.uol.com.br/bancoderedacoes/redacao/ult4657u338.jhtm" TargetMode="External"/><Relationship Id="rId1708" Type="http://schemas.openxmlformats.org/officeDocument/2006/relationships/hyperlink" Target="http://educacao.uol.com.br/bancoderedacoes/redacao/amar-ao-proximo-a-regra-e-a-excecao.jhtm" TargetMode="External"/><Relationship Id="rId1915" Type="http://schemas.openxmlformats.org/officeDocument/2006/relationships/hyperlink" Target="https://educacao.uol.com.br/bancoderedacoes/redacoes/intolerancia-programada.htm" TargetMode="External"/><Relationship Id="rId868" Type="http://schemas.openxmlformats.org/officeDocument/2006/relationships/hyperlink" Target="http://educacao.uol.com.br/bancoderedacoes/redacao/sem-titulo-011.jhtm" TargetMode="External"/><Relationship Id="rId1498" Type="http://schemas.openxmlformats.org/officeDocument/2006/relationships/hyperlink" Target="http://educacao.uol.com.br/bancoderedacoes/redacao/legalizar-e-a-abertura-de-diversos-problemas.jhtm" TargetMode="External"/><Relationship Id="rId728" Type="http://schemas.openxmlformats.org/officeDocument/2006/relationships/hyperlink" Target="http://educacao.uol.com.br/bancoderedacoes/redacao/o-cruel-jogo-da-trash-food-no-brasil-imediatista.jhtm" TargetMode="External"/><Relationship Id="rId935" Type="http://schemas.openxmlformats.org/officeDocument/2006/relationships/hyperlink" Target="http://educacao.uol.com.br/bancoderedacoes/redacao/genese-dos-monstros.jhtm" TargetMode="External"/><Relationship Id="rId1358" Type="http://schemas.openxmlformats.org/officeDocument/2006/relationships/hyperlink" Target="http://educacao.uol.com.br/bancoderedacoes/redacao/para-que-estudar.jhtm" TargetMode="External"/><Relationship Id="rId1565" Type="http://schemas.openxmlformats.org/officeDocument/2006/relationships/hyperlink" Target="http://educacao.uol.com.br/bancoderedacoes/redacao/tenha-a-liberdade-no-voto.jhtm" TargetMode="External"/><Relationship Id="rId1772" Type="http://schemas.openxmlformats.org/officeDocument/2006/relationships/hyperlink" Target="https://educacao.uol.com.br/bancoderedacoes/redacoes/educacao--esforco--sucesso.htm" TargetMode="External"/><Relationship Id="rId64" Type="http://schemas.openxmlformats.org/officeDocument/2006/relationships/hyperlink" Target="http://educacao.uol.com.br/bancoderedacoes/redacao/ult4657u229.jhtm" TargetMode="External"/><Relationship Id="rId1120" Type="http://schemas.openxmlformats.org/officeDocument/2006/relationships/hyperlink" Target="http://educacao.uol.com.br/bancoderedacoes/redacao/evento-mundial-rio20.jhtm" TargetMode="External"/><Relationship Id="rId1218" Type="http://schemas.openxmlformats.org/officeDocument/2006/relationships/hyperlink" Target="http://educacao.uol.com.br/bancoderedacoes/redacao/passa-o-pirulito-isso-e-um-assalto.jhtm" TargetMode="External"/><Relationship Id="rId1425" Type="http://schemas.openxmlformats.org/officeDocument/2006/relationships/hyperlink" Target="http://educacao.uol.com.br/bancoderedacoes/redacao/ate-quando-nao-levar-a-serio.jhtm" TargetMode="External"/><Relationship Id="rId1632" Type="http://schemas.openxmlformats.org/officeDocument/2006/relationships/hyperlink" Target="https://educacao.uol.com.br/bancoderedacoes/redacoes/as-chacinas-em-sao-paulo.htm" TargetMode="External"/><Relationship Id="rId1937" Type="http://schemas.openxmlformats.org/officeDocument/2006/relationships/hyperlink" Target="https://educacao.uol.com.br/bancoderedacoes/redacoes/so-sei-que-nada-sei-entao-quero-conhecer.htm" TargetMode="External"/><Relationship Id="rId2199" Type="http://schemas.openxmlformats.org/officeDocument/2006/relationships/hyperlink" Target="https://lucasfelpi.com.br/redamil" TargetMode="External"/><Relationship Id="rId280" Type="http://schemas.openxmlformats.org/officeDocument/2006/relationships/hyperlink" Target="http://educacao.uol.com.br/bancoderedacoes/redacao/ult4657u487.jhtm" TargetMode="External"/><Relationship Id="rId140" Type="http://schemas.openxmlformats.org/officeDocument/2006/relationships/hyperlink" Target="http://educacao.uol.com.br/bancoderedacoes/redacao/ult4657u247.jhtm" TargetMode="External"/><Relationship Id="rId378" Type="http://schemas.openxmlformats.org/officeDocument/2006/relationships/hyperlink" Target="http://educacao.uol.com.br/bancoderedacoes/redacao/ult4657u527.jhtm" TargetMode="External"/><Relationship Id="rId585" Type="http://schemas.openxmlformats.org/officeDocument/2006/relationships/hyperlink" Target="http://educacao.uol.com.br/bancoderedacoes/redacao/politicas-de-desenvolvimento.jhtm" TargetMode="External"/><Relationship Id="rId792" Type="http://schemas.openxmlformats.org/officeDocument/2006/relationships/hyperlink" Target="http://educacao.uol.com.br/bancoderedacoes/redacao/a-derrota-de-um-inimigo.jhtm" TargetMode="External"/><Relationship Id="rId2059" Type="http://schemas.openxmlformats.org/officeDocument/2006/relationships/hyperlink" Target="https://educacao.uol.com.br/bancoderedacoes/redacoes/um-pequeno-grande-problema.htm" TargetMode="External"/><Relationship Id="rId2266" Type="http://schemas.openxmlformats.org/officeDocument/2006/relationships/hyperlink" Target="https://lucasfelpi.com.br/redamil" TargetMode="External"/><Relationship Id="rId6" Type="http://schemas.openxmlformats.org/officeDocument/2006/relationships/hyperlink" Target="http://educacao.uol.com.br/bancoderedacoes/redacao/ult4657u85.jhtm" TargetMode="External"/><Relationship Id="rId238" Type="http://schemas.openxmlformats.org/officeDocument/2006/relationships/hyperlink" Target="http://educacao.uol.com.br/bancoderedacoes/redacao/ult4657u124.jhtm" TargetMode="External"/><Relationship Id="rId445" Type="http://schemas.openxmlformats.org/officeDocument/2006/relationships/hyperlink" Target="http://educacao.uol.com.br/bancoderedacoes/redacao/ult4657u415.jhtm" TargetMode="External"/><Relationship Id="rId652" Type="http://schemas.openxmlformats.org/officeDocument/2006/relationships/hyperlink" Target="http://educacao.uol.com.br/bancoderedacoes/redacao/ult4657u736.jhtm" TargetMode="External"/><Relationship Id="rId1075" Type="http://schemas.openxmlformats.org/officeDocument/2006/relationships/hyperlink" Target="http://educacao.uol.com.br/bancoderedacoes/redacao/a-legalizacao-e-suas-contrariedades.jhtm" TargetMode="External"/><Relationship Id="rId1282" Type="http://schemas.openxmlformats.org/officeDocument/2006/relationships/hyperlink" Target="http://educacao.uol.com.br/bancoderedacoes/redacao/o-lixo-e-a-sociedade-de-consumo.jhtm" TargetMode="External"/><Relationship Id="rId2126" Type="http://schemas.openxmlformats.org/officeDocument/2006/relationships/hyperlink" Target="https://lucasfelpi.com.br/redamil" TargetMode="External"/><Relationship Id="rId305" Type="http://schemas.openxmlformats.org/officeDocument/2006/relationships/hyperlink" Target="http://educacao.uol.com.br/bancoderedacoes/redacao/ult4657u352.jhtm" TargetMode="External"/><Relationship Id="rId512" Type="http://schemas.openxmlformats.org/officeDocument/2006/relationships/hyperlink" Target="http://educacao.uol.com.br/bancoderedacoes/redacao/ult4657u525.jhtm" TargetMode="External"/><Relationship Id="rId957" Type="http://schemas.openxmlformats.org/officeDocument/2006/relationships/hyperlink" Target="http://educacao.uol.com.br/bancoderedacoes/redacao/salvando-o-planeta.jhtm" TargetMode="External"/><Relationship Id="rId1142" Type="http://schemas.openxmlformats.org/officeDocument/2006/relationships/hyperlink" Target="http://educacao.uol.com.br/bancoderedacoes/redacao/o-brasil-na-economia-mundial-e-seus-aspectos-negativos.jhtm" TargetMode="External"/><Relationship Id="rId1587" Type="http://schemas.openxmlformats.org/officeDocument/2006/relationships/hyperlink" Target="http://educacao.uol.com.br/bancoderedacoes/redacao/sem-titulo-055.jhtm" TargetMode="External"/><Relationship Id="rId1794" Type="http://schemas.openxmlformats.org/officeDocument/2006/relationships/hyperlink" Target="http://educacao.uol.com.br/bancoderedacoes/redacao/producao-antinatural.jhtm" TargetMode="External"/><Relationship Id="rId86" Type="http://schemas.openxmlformats.org/officeDocument/2006/relationships/hyperlink" Target="http://educacao.uol.com.br/bancoderedacoes/redacao/ult4657u192.jhtm" TargetMode="External"/><Relationship Id="rId817" Type="http://schemas.openxmlformats.org/officeDocument/2006/relationships/hyperlink" Target="http://educacao.uol.com.br/bancoderedacoes/redacao/escola-um-mundo-de-aprendizado.jhtm" TargetMode="External"/><Relationship Id="rId1002" Type="http://schemas.openxmlformats.org/officeDocument/2006/relationships/hyperlink" Target="http://educacao.uol.com.br/bancoderedacoes/redacao/as-cotas-e-a-desigualdade.jhtm" TargetMode="External"/><Relationship Id="rId1447" Type="http://schemas.openxmlformats.org/officeDocument/2006/relationships/hyperlink" Target="http://educacao.uol.com.br/bancoderedacoes/redacao/por-bem-fazer-mal-haver.jhtm" TargetMode="External"/><Relationship Id="rId1654" Type="http://schemas.openxmlformats.org/officeDocument/2006/relationships/hyperlink" Target="https://educacao.uol.com.br/bancoderedacoes/redacoes/disciplina-para-vida-toda.htm" TargetMode="External"/><Relationship Id="rId1861" Type="http://schemas.openxmlformats.org/officeDocument/2006/relationships/hyperlink" Target="https://educacao.uol.com.br/bancoderedacoes/redacoes/a-evolucao-da-concorrencia.htm" TargetMode="External"/><Relationship Id="rId1307" Type="http://schemas.openxmlformats.org/officeDocument/2006/relationships/hyperlink" Target="http://educacao.uol.com.br/bancoderedacoes/redacao/a-transfiguracao-da-politica-brasileira.jhtm" TargetMode="External"/><Relationship Id="rId1514" Type="http://schemas.openxmlformats.org/officeDocument/2006/relationships/hyperlink" Target="http://educacao.uol.com.br/bancoderedacoes/redacao/a-credibilidade-do-horario-politico.jhtm" TargetMode="External"/><Relationship Id="rId1721" Type="http://schemas.openxmlformats.org/officeDocument/2006/relationships/hyperlink" Target="http://educacao.uol.com.br/bancoderedacoes/redacao/o-que-o-colonizador-deixou.jhtm" TargetMode="External"/><Relationship Id="rId1959" Type="http://schemas.openxmlformats.org/officeDocument/2006/relationships/hyperlink" Target="https://educacao.uol.com.br/bancoderedacoes/redacoes/um-fenomeno-comum-entre-paises-ricos-e-pobres.htm" TargetMode="External"/><Relationship Id="rId13" Type="http://schemas.openxmlformats.org/officeDocument/2006/relationships/hyperlink" Target="http://educacao.uol.com.br/bancoderedacoes/redacao/ult4657u92.jhtm" TargetMode="External"/><Relationship Id="rId1819" Type="http://schemas.openxmlformats.org/officeDocument/2006/relationships/hyperlink" Target="http://educacao.uol.com.br/bancoderedacoes/redacao/trote-o-momento-e-para-diversao-e-nao-para-tristezas.jhtm" TargetMode="External"/><Relationship Id="rId2190" Type="http://schemas.openxmlformats.org/officeDocument/2006/relationships/hyperlink" Target="https://lucasfelpi.com.br/redamil" TargetMode="External"/><Relationship Id="rId2288" Type="http://schemas.openxmlformats.org/officeDocument/2006/relationships/hyperlink" Target="https://lucasfelpi.com.br/redamil" TargetMode="External"/><Relationship Id="rId162" Type="http://schemas.openxmlformats.org/officeDocument/2006/relationships/hyperlink" Target="http://educacao.uol.com.br/bancoderedacoes/redacao/ult4657u309.jhtm" TargetMode="External"/><Relationship Id="rId467" Type="http://schemas.openxmlformats.org/officeDocument/2006/relationships/hyperlink" Target="http://educacao.uol.com.br/bancoderedacoes/redacao/ult4657u378.jhtm" TargetMode="External"/><Relationship Id="rId1097" Type="http://schemas.openxmlformats.org/officeDocument/2006/relationships/hyperlink" Target="http://educacao.uol.com.br/bancoderedacoes/redacao/coragem-x-covardia.jhtm" TargetMode="External"/><Relationship Id="rId2050" Type="http://schemas.openxmlformats.org/officeDocument/2006/relationships/hyperlink" Target="https://educacao.uol.com.br/bancoderedacoes/redacoes/nao-e-apenas-dengue.htm" TargetMode="External"/><Relationship Id="rId2148" Type="http://schemas.openxmlformats.org/officeDocument/2006/relationships/hyperlink" Target="https://lucasfelpi.com.br/redamil" TargetMode="External"/><Relationship Id="rId674" Type="http://schemas.openxmlformats.org/officeDocument/2006/relationships/hyperlink" Target="http://educacao.uol.com.br/bancoderedacoes/redacao/ult4657u679.jhtm" TargetMode="External"/><Relationship Id="rId881" Type="http://schemas.openxmlformats.org/officeDocument/2006/relationships/hyperlink" Target="http://educacao.uol.com.br/bancoderedacoes/redacao/o-papel-da-mulher-na-sociedade-igualou-os-sexos.jhtm" TargetMode="External"/><Relationship Id="rId979" Type="http://schemas.openxmlformats.org/officeDocument/2006/relationships/hyperlink" Target="http://educacao.uol.com.br/bancoderedacoes/redacao/violencia-urbana.jhtm" TargetMode="External"/><Relationship Id="rId327" Type="http://schemas.openxmlformats.org/officeDocument/2006/relationships/hyperlink" Target="http://educacao.uol.com.br/bancoderedacoes/redacao/ult4657u454.jhtm" TargetMode="External"/><Relationship Id="rId534" Type="http://schemas.openxmlformats.org/officeDocument/2006/relationships/hyperlink" Target="http://educacao.uol.com.br/bancoderedacoes/redacao/ult4657u810.jhtm" TargetMode="External"/><Relationship Id="rId741" Type="http://schemas.openxmlformats.org/officeDocument/2006/relationships/hyperlink" Target="http://educacao.uol.com.br/bancoderedacoes/redacao/melhoria-no-transito-uma-responsabilidade-de-todos-nos.jhtm" TargetMode="External"/><Relationship Id="rId839" Type="http://schemas.openxmlformats.org/officeDocument/2006/relationships/hyperlink" Target="http://educacao.uol.com.br/bancoderedacoes/redacao/e-preciso-saber-conviver.jhtm" TargetMode="External"/><Relationship Id="rId1164" Type="http://schemas.openxmlformats.org/officeDocument/2006/relationships/hyperlink" Target="http://educacao.uol.com.br/bancoderedacoes/redacao/reality-show-sobre-leilao-da-virgindade-o-fundo-do-poco.jhtm" TargetMode="External"/><Relationship Id="rId1371" Type="http://schemas.openxmlformats.org/officeDocument/2006/relationships/hyperlink" Target="http://educacao.uol.com.br/bancoderedacoes/redacao/preparacao-e-o-segredo.jhtm" TargetMode="External"/><Relationship Id="rId1469" Type="http://schemas.openxmlformats.org/officeDocument/2006/relationships/hyperlink" Target="http://educacao.uol.com.br/bancoderedacoes/redacao/prevenir-e-conscientizar.jhtm" TargetMode="External"/><Relationship Id="rId2008" Type="http://schemas.openxmlformats.org/officeDocument/2006/relationships/hyperlink" Target="https://educacao.uol.com.br/bancoderedacoes/redacoes/impeachment-nao-e-solucao.htm" TargetMode="External"/><Relationship Id="rId2215" Type="http://schemas.openxmlformats.org/officeDocument/2006/relationships/hyperlink" Target="https://lucasfelpi.com.br/redamil" TargetMode="External"/><Relationship Id="rId601" Type="http://schemas.openxmlformats.org/officeDocument/2006/relationships/hyperlink" Target="http://educacao.uol.com.br/bancoderedacoes/redacao/ult4657u621.jhtm" TargetMode="External"/><Relationship Id="rId1024" Type="http://schemas.openxmlformats.org/officeDocument/2006/relationships/hyperlink" Target="http://educacao.uol.com.br/bancoderedacoes/redacao/bebidas-alcoolicas-um-dos-maiores-problemas-sociais.jhtm" TargetMode="External"/><Relationship Id="rId1231" Type="http://schemas.openxmlformats.org/officeDocument/2006/relationships/hyperlink" Target="http://educacao.uol.com.br/bancoderedacoes/redacao/eutanasia-nao.jhtm" TargetMode="External"/><Relationship Id="rId1676" Type="http://schemas.openxmlformats.org/officeDocument/2006/relationships/hyperlink" Target="https://educacao.uol.com.br/bancoderedacoes/redacoes/corpolatria.htm" TargetMode="External"/><Relationship Id="rId1883" Type="http://schemas.openxmlformats.org/officeDocument/2006/relationships/hyperlink" Target="https://educacao.uol.com.br/bancoderedacoes/redacoes/as-culpadas-sao-a-arte-e-a-educacao-fisica.htm" TargetMode="External"/><Relationship Id="rId906" Type="http://schemas.openxmlformats.org/officeDocument/2006/relationships/hyperlink" Target="http://educacao.uol.com.br/bancoderedacoes/redacao/a-alternativa-necessaria.jhtm" TargetMode="External"/><Relationship Id="rId1329" Type="http://schemas.openxmlformats.org/officeDocument/2006/relationships/hyperlink" Target="http://educacao.uol.com.br/bancoderedacoes/redacao/irracionalidade.jhtm" TargetMode="External"/><Relationship Id="rId1536" Type="http://schemas.openxmlformats.org/officeDocument/2006/relationships/hyperlink" Target="http://educacao.uol.com.br/bancoderedacoes/redacao/beneficios-individuais-estragam-uma-nacao.jhtm" TargetMode="External"/><Relationship Id="rId1743" Type="http://schemas.openxmlformats.org/officeDocument/2006/relationships/hyperlink" Target="https://educacao.uol.com.br/bancoderedacoes/redacoes/o-mal-de-sempre-culpar-o-outro.htm" TargetMode="External"/><Relationship Id="rId1950" Type="http://schemas.openxmlformats.org/officeDocument/2006/relationships/hyperlink" Target="https://educacao.uol.com.br/bancoderedacoes/redacoes/escravidao-vergonha-a-ser-extinta.htm" TargetMode="External"/><Relationship Id="rId35" Type="http://schemas.openxmlformats.org/officeDocument/2006/relationships/hyperlink" Target="http://educacao.uol.com.br/bancoderedacoes/redacao/ult4657u119.jhtm" TargetMode="External"/><Relationship Id="rId1603" Type="http://schemas.openxmlformats.org/officeDocument/2006/relationships/hyperlink" Target="http://educacao.uol.com.br/bancoderedacoes/redacao/racismoate-quando.jhtm" TargetMode="External"/><Relationship Id="rId1810" Type="http://schemas.openxmlformats.org/officeDocument/2006/relationships/hyperlink" Target="http://educacao.uol.com.br/bancoderedacoes/redacao/limites-para-o-trote-universitario.jhtm" TargetMode="External"/><Relationship Id="rId184" Type="http://schemas.openxmlformats.org/officeDocument/2006/relationships/hyperlink" Target="http://educacao.uol.com.br/bancoderedacoes/redacao/ult4657u331.jhtm" TargetMode="External"/><Relationship Id="rId391" Type="http://schemas.openxmlformats.org/officeDocument/2006/relationships/hyperlink" Target="http://educacao.uol.com.br/bancoderedacoes/redacao/ult4657u540.jhtm" TargetMode="External"/><Relationship Id="rId1908" Type="http://schemas.openxmlformats.org/officeDocument/2006/relationships/hyperlink" Target="https://educacao.uol.com.br/bancoderedacoes/redacoes/e-realmente-uma-escolha.htm" TargetMode="External"/><Relationship Id="rId2072" Type="http://schemas.openxmlformats.org/officeDocument/2006/relationships/hyperlink" Target="https://educacao.uol.com.br/bancoderedacoes/redacoes/pos-verdade-opiniao-publica-e-democracia.htm" TargetMode="External"/><Relationship Id="rId251" Type="http://schemas.openxmlformats.org/officeDocument/2006/relationships/hyperlink" Target="http://educacao.uol.com.br/bancoderedacoes/redacao/ult4657u137.jhtm" TargetMode="External"/><Relationship Id="rId489" Type="http://schemas.openxmlformats.org/officeDocument/2006/relationships/hyperlink" Target="http://educacao.uol.com.br/bancoderedacoes/redacao/ult4657u400.jhtm" TargetMode="External"/><Relationship Id="rId696" Type="http://schemas.openxmlformats.org/officeDocument/2006/relationships/hyperlink" Target="http://educacao.uol.com.br/bancoderedacoes/redacao/ult4657u806.jhtm" TargetMode="External"/><Relationship Id="rId349" Type="http://schemas.openxmlformats.org/officeDocument/2006/relationships/hyperlink" Target="http://educacao.uol.com.br/bancoderedacoes/redacao/ult4657u597.jhtm" TargetMode="External"/><Relationship Id="rId556" Type="http://schemas.openxmlformats.org/officeDocument/2006/relationships/hyperlink" Target="http://educacao.uol.com.br/bancoderedacoes/redacao/ult4657u753.jhtm" TargetMode="External"/><Relationship Id="rId763" Type="http://schemas.openxmlformats.org/officeDocument/2006/relationships/hyperlink" Target="http://educacao.uol.com.br/bancoderedacoes/redacao/impunidade-esse-e-o-problema.jhtm" TargetMode="External"/><Relationship Id="rId1186" Type="http://schemas.openxmlformats.org/officeDocument/2006/relationships/hyperlink" Target="http://educacao.uol.com.br/bancoderedacoes/redacao/valor-da-biografia.jhtm" TargetMode="External"/><Relationship Id="rId1393" Type="http://schemas.openxmlformats.org/officeDocument/2006/relationships/hyperlink" Target="http://educacao.uol.com.br/bancoderedacoes/redacao/sem-titulo-042.jhtm" TargetMode="External"/><Relationship Id="rId2237" Type="http://schemas.openxmlformats.org/officeDocument/2006/relationships/hyperlink" Target="https://lucasfelpi.com.br/redamil" TargetMode="External"/><Relationship Id="rId111" Type="http://schemas.openxmlformats.org/officeDocument/2006/relationships/hyperlink" Target="http://educacao.uol.com.br/bancoderedacoes/redacao/ult4657u217.jhtm" TargetMode="External"/><Relationship Id="rId209" Type="http://schemas.openxmlformats.org/officeDocument/2006/relationships/hyperlink" Target="http://educacao.uol.com.br/bancoderedacoes/redacao/ult4657u276.jhtm" TargetMode="External"/><Relationship Id="rId416" Type="http://schemas.openxmlformats.org/officeDocument/2006/relationships/hyperlink" Target="http://educacao.uol.com.br/bancoderedacoes/redacao/ult4657u425.jhtm" TargetMode="External"/><Relationship Id="rId970" Type="http://schemas.openxmlformats.org/officeDocument/2006/relationships/hyperlink" Target="http://educacao.uol.com.br/bancoderedacoes/redacao/o-caos-do-crime-organizado.jhtm" TargetMode="External"/><Relationship Id="rId1046" Type="http://schemas.openxmlformats.org/officeDocument/2006/relationships/hyperlink" Target="http://educacao.uol.com.br/bancoderedacoes/redacao/o-horario-politico-brasileiro.jhtm" TargetMode="External"/><Relationship Id="rId1253" Type="http://schemas.openxmlformats.org/officeDocument/2006/relationships/hyperlink" Target="http://educacao.uol.com.br/bancoderedacoes/redacao/black-blocs-e-os-beagles.jhtm" TargetMode="External"/><Relationship Id="rId1698" Type="http://schemas.openxmlformats.org/officeDocument/2006/relationships/hyperlink" Target="http://educacao.uol.com.br/bancoderedacoes/redacao/liberdade-responsavel.jhtm" TargetMode="External"/><Relationship Id="rId623" Type="http://schemas.openxmlformats.org/officeDocument/2006/relationships/hyperlink" Target="http://educacao.uol.com.br/bancoderedacoes/redacao/ult4657u785.jhtm" TargetMode="External"/><Relationship Id="rId830" Type="http://schemas.openxmlformats.org/officeDocument/2006/relationships/hyperlink" Target="http://educacao.uol.com.br/bancoderedacoes/redacao/a-sinergia-intergeracional.jhtm" TargetMode="External"/><Relationship Id="rId928" Type="http://schemas.openxmlformats.org/officeDocument/2006/relationships/hyperlink" Target="http://educacao.uol.com.br/bancoderedacoes/redacao/depois-de-mim-o-diluvio.jhtm" TargetMode="External"/><Relationship Id="rId1460" Type="http://schemas.openxmlformats.org/officeDocument/2006/relationships/hyperlink" Target="http://educacao.uol.com.br/bancoderedacoes/redacao/automedicacao-uma-pratica-perigosa.jhtm" TargetMode="External"/><Relationship Id="rId1558" Type="http://schemas.openxmlformats.org/officeDocument/2006/relationships/hyperlink" Target="http://educacao.uol.com.br/bancoderedacoes/redacao/diga-nao-ao-sistema.jhtm" TargetMode="External"/><Relationship Id="rId1765" Type="http://schemas.openxmlformats.org/officeDocument/2006/relationships/hyperlink" Target="http://educacao.uol.com.br/bancoderedacoes/redacao/um-novo-nucleo-familiar.jhtm" TargetMode="External"/><Relationship Id="rId2304" Type="http://schemas.openxmlformats.org/officeDocument/2006/relationships/hyperlink" Target="https://lucasfelpi.com.br/redamil" TargetMode="External"/><Relationship Id="rId57" Type="http://schemas.openxmlformats.org/officeDocument/2006/relationships/hyperlink" Target="http://educacao.uol.com.br/bancoderedacoes/redacao/ult4657u302.jhtm" TargetMode="External"/><Relationship Id="rId1113" Type="http://schemas.openxmlformats.org/officeDocument/2006/relationships/hyperlink" Target="http://educacao.uol.com.br/bancoderedacoes/redacao/agindo-hoje-para-melhorar-o-futuro.jhtm" TargetMode="External"/><Relationship Id="rId1320" Type="http://schemas.openxmlformats.org/officeDocument/2006/relationships/hyperlink" Target="http://educacao.uol.com.br/bancoderedacoes/redacao/passos-para-uma-real-mudanca.jhtm" TargetMode="External"/><Relationship Id="rId1418" Type="http://schemas.openxmlformats.org/officeDocument/2006/relationships/hyperlink" Target="http://educacao.uol.com.br/bancoderedacoes/redacao/a-aids-ainda-nao-acabou.jhtm" TargetMode="External"/><Relationship Id="rId1972" Type="http://schemas.openxmlformats.org/officeDocument/2006/relationships/hyperlink" Target="https://educacao.uol.com.br/bancoderedacoes/redacoes/estupro.htm" TargetMode="External"/><Relationship Id="rId1625" Type="http://schemas.openxmlformats.org/officeDocument/2006/relationships/hyperlink" Target="http://educacao.uol.com.br/bancoderedacoes/redacao/violencia-falta-de-dialogo.jhtm" TargetMode="External"/><Relationship Id="rId1832" Type="http://schemas.openxmlformats.org/officeDocument/2006/relationships/hyperlink" Target="http://educacao.uol.com.br/bancoderedacoes/redacao/mais-uma-gota-para-transbordar.jhtm" TargetMode="External"/><Relationship Id="rId2094" Type="http://schemas.openxmlformats.org/officeDocument/2006/relationships/hyperlink" Target="https://educacao.uol.com.br/bancoderedacoes/redacoes/pais-captalista-capitalista-nacao-corrupta.htm" TargetMode="External"/><Relationship Id="rId273" Type="http://schemas.openxmlformats.org/officeDocument/2006/relationships/hyperlink" Target="http://educacao.uol.com.br/bancoderedacoes/redacao/ult4657u561.jhtm" TargetMode="External"/><Relationship Id="rId480" Type="http://schemas.openxmlformats.org/officeDocument/2006/relationships/hyperlink" Target="http://educacao.uol.com.br/bancoderedacoes/redacao/ult4657u391.jhtm" TargetMode="External"/><Relationship Id="rId2161" Type="http://schemas.openxmlformats.org/officeDocument/2006/relationships/hyperlink" Target="https://lucasfelpi.com.br/redamil" TargetMode="External"/><Relationship Id="rId133" Type="http://schemas.openxmlformats.org/officeDocument/2006/relationships/hyperlink" Target="http://educacao.uol.com.br/bancoderedacoes/redacao/ult4657u159.jhtm" TargetMode="External"/><Relationship Id="rId340" Type="http://schemas.openxmlformats.org/officeDocument/2006/relationships/hyperlink" Target="http://educacao.uol.com.br/bancoderedacoes/redacao/ult4657u588.jhtm" TargetMode="External"/><Relationship Id="rId578" Type="http://schemas.openxmlformats.org/officeDocument/2006/relationships/hyperlink" Target="http://educacao.uol.com.br/bancoderedacoes/redacao/desenvolvimento-e-preservacao-juntos.jhtm" TargetMode="External"/><Relationship Id="rId785" Type="http://schemas.openxmlformats.org/officeDocument/2006/relationships/hyperlink" Target="http://educacao.uol.com.br/bancoderedacoes/redacao/negligencia-conjunta.jhtm" TargetMode="External"/><Relationship Id="rId992" Type="http://schemas.openxmlformats.org/officeDocument/2006/relationships/hyperlink" Target="http://educacao.uol.com.br/bancoderedacoes/redacao/irracional.jhtm" TargetMode="External"/><Relationship Id="rId2021" Type="http://schemas.openxmlformats.org/officeDocument/2006/relationships/hyperlink" Target="https://educacao.uol.com.br/bancoderedacoes/redacoes/a-cura-do-cancer-existe.htm" TargetMode="External"/><Relationship Id="rId2259" Type="http://schemas.openxmlformats.org/officeDocument/2006/relationships/hyperlink" Target="https://lucasfelpi.com.br/redamil" TargetMode="External"/><Relationship Id="rId200" Type="http://schemas.openxmlformats.org/officeDocument/2006/relationships/hyperlink" Target="http://educacao.uol.com.br/bancoderedacoes/redacao/ult4657u267.jhtm" TargetMode="External"/><Relationship Id="rId438" Type="http://schemas.openxmlformats.org/officeDocument/2006/relationships/hyperlink" Target="http://educacao.uol.com.br/bancoderedacoes/redacao/ult4657u408.jhtm" TargetMode="External"/><Relationship Id="rId645" Type="http://schemas.openxmlformats.org/officeDocument/2006/relationships/hyperlink" Target="http://educacao.uol.com.br/bancoderedacoes/redacao/ult4657u729.jhtm" TargetMode="External"/><Relationship Id="rId852" Type="http://schemas.openxmlformats.org/officeDocument/2006/relationships/hyperlink" Target="http://educacao.uol.com.br/bancoderedacoes/redacao/brasil-seculo-xxi-movimentos-jovens.jhtm" TargetMode="External"/><Relationship Id="rId1068" Type="http://schemas.openxmlformats.org/officeDocument/2006/relationships/hyperlink" Target="http://educacao.uol.com.br/bancoderedacoes/redacao/o-mma-e-a-violencia-do-ser-humano.jhtm" TargetMode="External"/><Relationship Id="rId1275" Type="http://schemas.openxmlformats.org/officeDocument/2006/relationships/hyperlink" Target="http://educacao.uol.com.br/bancoderedacoes/redacao/lixo-ou-luxo.jhtm" TargetMode="External"/><Relationship Id="rId1482" Type="http://schemas.openxmlformats.org/officeDocument/2006/relationships/hyperlink" Target="http://educacao.uol.com.br/bancoderedacoes/redacao/ciclofaixa-no-improviso.jhtm" TargetMode="External"/><Relationship Id="rId2119" Type="http://schemas.openxmlformats.org/officeDocument/2006/relationships/hyperlink" Target="https://www.todamateria.com.br/redacao-nota-1000-enem-exemplos/" TargetMode="External"/><Relationship Id="rId2326" Type="http://schemas.openxmlformats.org/officeDocument/2006/relationships/hyperlink" Target="http://educacao.uol.com.br/bancoderedacoes/redacao/questao-policial-passivel-de-mudanca.jhtm" TargetMode="External"/><Relationship Id="rId505" Type="http://schemas.openxmlformats.org/officeDocument/2006/relationships/hyperlink" Target="http://educacao.uol.com.br/bancoderedacoes/redacao/ult4657u518.jhtm" TargetMode="External"/><Relationship Id="rId712" Type="http://schemas.openxmlformats.org/officeDocument/2006/relationships/hyperlink" Target="http://educacao.uol.com.br/bancoderedacoes/redacao/ult4657u643.jhtm" TargetMode="External"/><Relationship Id="rId1135" Type="http://schemas.openxmlformats.org/officeDocument/2006/relationships/hyperlink" Target="http://educacao.uol.com.br/bancoderedacoes/redacao/crise-financeira.jhtm" TargetMode="External"/><Relationship Id="rId1342" Type="http://schemas.openxmlformats.org/officeDocument/2006/relationships/hyperlink" Target="http://educacao.uol.com.br/bancoderedacoes/redacao/um-porvir-incerto.jhtm" TargetMode="External"/><Relationship Id="rId1787" Type="http://schemas.openxmlformats.org/officeDocument/2006/relationships/hyperlink" Target="http://educacao.uol.com.br/bancoderedacoes/redacao/biotecnologia-como-fonte-de-solucoes.jhtm" TargetMode="External"/><Relationship Id="rId1994" Type="http://schemas.openxmlformats.org/officeDocument/2006/relationships/hyperlink" Target="https://educacao.uol.com.br/bancoderedacoes/redacoes/filantropia.htm" TargetMode="External"/><Relationship Id="rId79" Type="http://schemas.openxmlformats.org/officeDocument/2006/relationships/hyperlink" Target="http://educacao.uol.com.br/bancoderedacoes/redacao/ult4657u184.jhtm" TargetMode="External"/><Relationship Id="rId1202" Type="http://schemas.openxmlformats.org/officeDocument/2006/relationships/hyperlink" Target="http://educacao.uol.com.br/bancoderedacoes/redacao/os-adolescentes-consumistas-sao-os-nao-educados-pelos-pais.jhtm" TargetMode="External"/><Relationship Id="rId1647" Type="http://schemas.openxmlformats.org/officeDocument/2006/relationships/hyperlink" Target="https://educacao.uol.com.br/bancoderedacoes/redacoes/violencia-nao-se-resolve-com-violencia.htm" TargetMode="External"/><Relationship Id="rId1854" Type="http://schemas.openxmlformats.org/officeDocument/2006/relationships/hyperlink" Target="http://educacao.uol.com.br/bancoderedacoes/redacao/nao-e-troca-e-aproximacao.jhtm" TargetMode="External"/><Relationship Id="rId1507" Type="http://schemas.openxmlformats.org/officeDocument/2006/relationships/hyperlink" Target="http://educacao.uol.com.br/bancoderedacoes/redacao/os-dois-lados-da-legalizacao-das-drogas.jhtm" TargetMode="External"/><Relationship Id="rId1714" Type="http://schemas.openxmlformats.org/officeDocument/2006/relationships/hyperlink" Target="http://educacao.uol.com.br/bancoderedacoes/redacao/intolerancia-e-suas-transgressoes.jhtm" TargetMode="External"/><Relationship Id="rId295" Type="http://schemas.openxmlformats.org/officeDocument/2006/relationships/hyperlink" Target="http://educacao.uol.com.br/bancoderedacoes/redacao/ult4657u502.jhtm" TargetMode="External"/><Relationship Id="rId1921" Type="http://schemas.openxmlformats.org/officeDocument/2006/relationships/hyperlink" Target="https://educacao.uol.com.br/bancoderedacoes/redacoes/a-geracao-que-construiu-seu-partido.htm" TargetMode="External"/><Relationship Id="rId2183" Type="http://schemas.openxmlformats.org/officeDocument/2006/relationships/hyperlink" Target="https://lucasfelpi.com.br/redamil" TargetMode="External"/><Relationship Id="rId155" Type="http://schemas.openxmlformats.org/officeDocument/2006/relationships/hyperlink" Target="http://educacao.uol.com.br/bancoderedacoes/redacao/ult4657u262.jhtm" TargetMode="External"/><Relationship Id="rId362" Type="http://schemas.openxmlformats.org/officeDocument/2006/relationships/hyperlink" Target="http://educacao.uol.com.br/bancoderedacoes/redacao/ult4657u469.jhtm" TargetMode="External"/><Relationship Id="rId1297" Type="http://schemas.openxmlformats.org/officeDocument/2006/relationships/hyperlink" Target="http://educacao.uol.com.br/bancoderedacoes/redacao/meia-entrada-e-cidadania-plena.jhtm" TargetMode="External"/><Relationship Id="rId2043" Type="http://schemas.openxmlformats.org/officeDocument/2006/relationships/hyperlink" Target="https://educacao.uol.com.br/bancoderedacoes/redacoes/condicoes-favoraveis.htm" TargetMode="External"/><Relationship Id="rId2250" Type="http://schemas.openxmlformats.org/officeDocument/2006/relationships/hyperlink" Target="https://lucasfelpi.com.br/redamil" TargetMode="External"/><Relationship Id="rId222" Type="http://schemas.openxmlformats.org/officeDocument/2006/relationships/hyperlink" Target="http://educacao.uol.com.br/bancoderedacoes/redacao/ult4657u168.jhtm" TargetMode="External"/><Relationship Id="rId667" Type="http://schemas.openxmlformats.org/officeDocument/2006/relationships/hyperlink" Target="http://educacao.uol.com.br/bancoderedacoes/redacao/ult4657u671.jhtm" TargetMode="External"/><Relationship Id="rId874" Type="http://schemas.openxmlformats.org/officeDocument/2006/relationships/hyperlink" Target="http://educacao.uol.com.br/bancoderedacoes/redacao/a-vitoria-e-da-mulher.jhtm" TargetMode="External"/><Relationship Id="rId2110" Type="http://schemas.openxmlformats.org/officeDocument/2006/relationships/hyperlink" Target="https://educacao.uol.com.br/bancoderedacoes/redacoes/geracoes-em-conflito.htm" TargetMode="External"/><Relationship Id="rId527" Type="http://schemas.openxmlformats.org/officeDocument/2006/relationships/hyperlink" Target="http://educacao.uol.com.br/bancoderedacoes/redacao/ult4657u663.jhtm" TargetMode="External"/><Relationship Id="rId734" Type="http://schemas.openxmlformats.org/officeDocument/2006/relationships/hyperlink" Target="http://educacao.uol.com.br/bancoderedacoes/redacao/um-problema-evidente.jhtm" TargetMode="External"/><Relationship Id="rId941" Type="http://schemas.openxmlformats.org/officeDocument/2006/relationships/hyperlink" Target="http://educacao.uol.com.br/bancoderedacoes/redacao/violencia-gera-violencia.jhtm" TargetMode="External"/><Relationship Id="rId1157" Type="http://schemas.openxmlformats.org/officeDocument/2006/relationships/hyperlink" Target="http://educacao.uol.com.br/bancoderedacoes/redacao/ilusao.jhtm" TargetMode="External"/><Relationship Id="rId1364" Type="http://schemas.openxmlformats.org/officeDocument/2006/relationships/hyperlink" Target="http://educacao.uol.com.br/bancoderedacoes/redacao/ataques-terroristas-no-brasil.jhtm" TargetMode="External"/><Relationship Id="rId1571" Type="http://schemas.openxmlformats.org/officeDocument/2006/relationships/hyperlink" Target="http://educacao.uol.com.br/bancoderedacoes/redacao/voto.jhtm" TargetMode="External"/><Relationship Id="rId2208" Type="http://schemas.openxmlformats.org/officeDocument/2006/relationships/hyperlink" Target="https://lucasfelpi.com.br/redamil" TargetMode="External"/><Relationship Id="rId70" Type="http://schemas.openxmlformats.org/officeDocument/2006/relationships/hyperlink" Target="http://educacao.uol.com.br/bancoderedacoes/redacao/ult4657u236.jhtm" TargetMode="External"/><Relationship Id="rId801" Type="http://schemas.openxmlformats.org/officeDocument/2006/relationships/hyperlink" Target="http://educacao.uol.com.br/bancoderedacoes/redacao/justica-e-vinganca-nao-se-misturam.jhtm" TargetMode="External"/><Relationship Id="rId1017" Type="http://schemas.openxmlformats.org/officeDocument/2006/relationships/hyperlink" Target="http://educacao.uol.com.br/bancoderedacoes/redacao/so-cotas.jhtm" TargetMode="External"/><Relationship Id="rId1224" Type="http://schemas.openxmlformats.org/officeDocument/2006/relationships/hyperlink" Target="http://educacao.uol.com.br/bancoderedacoes/redacao/violencia-questao-do-governo-e-sociedade.jhtm" TargetMode="External"/><Relationship Id="rId1431" Type="http://schemas.openxmlformats.org/officeDocument/2006/relationships/hyperlink" Target="http://educacao.uol.com.br/bancoderedacoes/redacao/sem-titulo-047.jhtm" TargetMode="External"/><Relationship Id="rId1669" Type="http://schemas.openxmlformats.org/officeDocument/2006/relationships/hyperlink" Target="https://educacao.uol.com.br/bancoderedacoes/redacoes/a-beleza-vale-tudo-isso.htm" TargetMode="External"/><Relationship Id="rId1876" Type="http://schemas.openxmlformats.org/officeDocument/2006/relationships/hyperlink" Target="https://educacao.uol.com.br/bancoderedacoes/redacoes/sem-titulo-093.htm" TargetMode="External"/><Relationship Id="rId1529" Type="http://schemas.openxmlformats.org/officeDocument/2006/relationships/hyperlink" Target="http://educacao.uol.com.br/bancoderedacoes/redacao/propaganda-sem-valor.jhtm" TargetMode="External"/><Relationship Id="rId1736" Type="http://schemas.openxmlformats.org/officeDocument/2006/relationships/hyperlink" Target="https://educacao.uol.com.br/bancoderedacoes/redacoes/mariana-meu-amor-mariana-por-favor.htm" TargetMode="External"/><Relationship Id="rId1943" Type="http://schemas.openxmlformats.org/officeDocument/2006/relationships/hyperlink" Target="https://educacao.uol.com.br/bancoderedacoes/redacoes/a-escravidao-nao-foi-abolida.htm" TargetMode="External"/><Relationship Id="rId28" Type="http://schemas.openxmlformats.org/officeDocument/2006/relationships/hyperlink" Target="http://educacao.uol.com.br/bancoderedacoes/redacao/ult4657u112.jhtm" TargetMode="External"/><Relationship Id="rId1803" Type="http://schemas.openxmlformats.org/officeDocument/2006/relationships/hyperlink" Target="http://educacao.uol.com.br/bancoderedacoes/redacao/transgenicos-uma-questao-de-etica.jhtm" TargetMode="External"/><Relationship Id="rId177" Type="http://schemas.openxmlformats.org/officeDocument/2006/relationships/hyperlink" Target="http://educacao.uol.com.br/bancoderedacoes/redacao/ult4657u324.jhtm" TargetMode="External"/><Relationship Id="rId384" Type="http://schemas.openxmlformats.org/officeDocument/2006/relationships/hyperlink" Target="http://educacao.uol.com.br/bancoderedacoes/redacao/ult4657u533.jhtm" TargetMode="External"/><Relationship Id="rId591" Type="http://schemas.openxmlformats.org/officeDocument/2006/relationships/hyperlink" Target="http://educacao.uol.com.br/bancoderedacoes/redacao/ult4657u608.jhtm" TargetMode="External"/><Relationship Id="rId2065" Type="http://schemas.openxmlformats.org/officeDocument/2006/relationships/hyperlink" Target="https://educacao.uol.com.br/bancoderedacoes/redacoes/a-verdade-por-tras-dos-fatos.htm" TargetMode="External"/><Relationship Id="rId2272" Type="http://schemas.openxmlformats.org/officeDocument/2006/relationships/hyperlink" Target="https://lucasfelpi.com.br/redamil" TargetMode="External"/><Relationship Id="rId244" Type="http://schemas.openxmlformats.org/officeDocument/2006/relationships/hyperlink" Target="http://educacao.uol.com.br/bancoderedacoes/redacao/ult4657u130.jhtm" TargetMode="External"/><Relationship Id="rId689" Type="http://schemas.openxmlformats.org/officeDocument/2006/relationships/hyperlink" Target="http://educacao.uol.com.br/bancoderedacoes/redacao/ult4657u796.jhtm" TargetMode="External"/><Relationship Id="rId896" Type="http://schemas.openxmlformats.org/officeDocument/2006/relationships/hyperlink" Target="http://educacao.uol.com.br/bancoderedacoes/redacao/copa-do-mundo-brasileira.jhtm" TargetMode="External"/><Relationship Id="rId1081" Type="http://schemas.openxmlformats.org/officeDocument/2006/relationships/hyperlink" Target="http://educacao.uol.com.br/bancoderedacoes/redacao/discussao-pela-vida.jhtm" TargetMode="External"/><Relationship Id="rId451" Type="http://schemas.openxmlformats.org/officeDocument/2006/relationships/hyperlink" Target="http://educacao.uol.com.br/bancoderedacoes/redacao/ult4657u422.jhtm" TargetMode="External"/><Relationship Id="rId549" Type="http://schemas.openxmlformats.org/officeDocument/2006/relationships/hyperlink" Target="http://educacao.uol.com.br/bancoderedacoes/redacao/ult4657u825.jhtm" TargetMode="External"/><Relationship Id="rId756" Type="http://schemas.openxmlformats.org/officeDocument/2006/relationships/hyperlink" Target="http://educacao.uol.com.br/bancoderedacoes/redacao/como-resolver-o-problema-da-criminalidade-infantil-em-nossa-sociedade.jhtm" TargetMode="External"/><Relationship Id="rId1179" Type="http://schemas.openxmlformats.org/officeDocument/2006/relationships/hyperlink" Target="http://educacao.uol.com.br/bancoderedacoes/redacao/liberdade-de-expressao-sim-hipocrisia-nao.jhtm" TargetMode="External"/><Relationship Id="rId1386" Type="http://schemas.openxmlformats.org/officeDocument/2006/relationships/hyperlink" Target="http://educacao.uol.com.br/bancoderedacoes/redacao/marte-em-foco.jhtm" TargetMode="External"/><Relationship Id="rId1593" Type="http://schemas.openxmlformats.org/officeDocument/2006/relationships/hyperlink" Target="http://educacao.uol.com.br/bancoderedacoes/redacao/banana-para-o-racismo.jhtm" TargetMode="External"/><Relationship Id="rId2132" Type="http://schemas.openxmlformats.org/officeDocument/2006/relationships/hyperlink" Target="https://lucasfelpi.com.br/redamil" TargetMode="External"/><Relationship Id="rId104" Type="http://schemas.openxmlformats.org/officeDocument/2006/relationships/hyperlink" Target="http://educacao.uol.com.br/bancoderedacoes/redacao/ult4657u210.jhtm" TargetMode="External"/><Relationship Id="rId311" Type="http://schemas.openxmlformats.org/officeDocument/2006/relationships/hyperlink" Target="http://educacao.uol.com.br/bancoderedacoes/redacao/ult4657u358.jhtm" TargetMode="External"/><Relationship Id="rId409" Type="http://schemas.openxmlformats.org/officeDocument/2006/relationships/hyperlink" Target="http://educacao.uol.com.br/bancoderedacoes/redacao/ult4657u579.jhtm" TargetMode="External"/><Relationship Id="rId963" Type="http://schemas.openxmlformats.org/officeDocument/2006/relationships/hyperlink" Target="http://educacao.uol.com.br/bancoderedacoes/redacao/a-questao-da-violencia.jhtm" TargetMode="External"/><Relationship Id="rId1039" Type="http://schemas.openxmlformats.org/officeDocument/2006/relationships/hyperlink" Target="http://educacao.uol.com.br/bancoderedacoes/redacao/eleicoes-na-imprensa.jhtm" TargetMode="External"/><Relationship Id="rId1246" Type="http://schemas.openxmlformats.org/officeDocument/2006/relationships/hyperlink" Target="http://educacao.uol.com.br/bancoderedacoes/redacao/a-racionalidade-humana-em-defesa-dos-animais.jhtm" TargetMode="External"/><Relationship Id="rId1898" Type="http://schemas.openxmlformats.org/officeDocument/2006/relationships/hyperlink" Target="https://educacao.uol.com.br/bancoderedacoes/redacoes/reforma-ou-deforma-de-deformacao-do-ensino.htm" TargetMode="External"/><Relationship Id="rId92" Type="http://schemas.openxmlformats.org/officeDocument/2006/relationships/hyperlink" Target="http://educacao.uol.com.br/bancoderedacoes/redacao/ult4657u198.jhtm" TargetMode="External"/><Relationship Id="rId616" Type="http://schemas.openxmlformats.org/officeDocument/2006/relationships/hyperlink" Target="http://educacao.uol.com.br/bancoderedacoes/redacao/ult4657u777.jhtm" TargetMode="External"/><Relationship Id="rId823" Type="http://schemas.openxmlformats.org/officeDocument/2006/relationships/hyperlink" Target="http://educacao.uol.com.br/bancoderedacoes/redacao/o-que-fazer.jhtm" TargetMode="External"/><Relationship Id="rId1453" Type="http://schemas.openxmlformats.org/officeDocument/2006/relationships/hyperlink" Target="http://educacao.uol.com.br/bancoderedacoes/redacao/treinamento-para-a-paz.jhtm" TargetMode="External"/><Relationship Id="rId1660" Type="http://schemas.openxmlformats.org/officeDocument/2006/relationships/hyperlink" Target="https://educacao.uol.com.br/bancoderedacoes/redacoes/escola-um-lugar-onde-que-deve-abrir-mentes.htm" TargetMode="External"/><Relationship Id="rId1758" Type="http://schemas.openxmlformats.org/officeDocument/2006/relationships/hyperlink" Target="http://educacao.uol.com.br/bancoderedacoes/redacao/possibilidade-de-mudancas-futuras.jhtm" TargetMode="External"/><Relationship Id="rId1106" Type="http://schemas.openxmlformats.org/officeDocument/2006/relationships/hyperlink" Target="http://educacao.uol.com.br/bancoderedacoes/redacao/os-efeitos-da-covardia-e-da-coragem-sobre-a-sociedade.jhtm" TargetMode="External"/><Relationship Id="rId1313" Type="http://schemas.openxmlformats.org/officeDocument/2006/relationships/hyperlink" Target="http://educacao.uol.com.br/bancoderedacoes/redacao/ninguem-pode-calar-a-voz-do-povo.jhtm" TargetMode="External"/><Relationship Id="rId1520" Type="http://schemas.openxmlformats.org/officeDocument/2006/relationships/hyperlink" Target="http://educacao.uol.com.br/bancoderedacoes/redacao/eles-ganham-a-corrida-antes-mesmo-da-largada.jhtm" TargetMode="External"/><Relationship Id="rId1965" Type="http://schemas.openxmlformats.org/officeDocument/2006/relationships/hyperlink" Target="https://educacao.uol.com.br/bancoderedacoes/redacoes/chega-de-fiu-fiu.htm" TargetMode="External"/><Relationship Id="rId1618" Type="http://schemas.openxmlformats.org/officeDocument/2006/relationships/hyperlink" Target="http://educacao.uol.com.br/bancoderedacoes/redacao/sem-titulo-068.jhtm" TargetMode="External"/><Relationship Id="rId1825" Type="http://schemas.openxmlformats.org/officeDocument/2006/relationships/hyperlink" Target="http://educacao.uol.com.br/bancoderedacoes/redacao/agua-crise-hidrica-e-humana.jhtm" TargetMode="External"/><Relationship Id="rId199" Type="http://schemas.openxmlformats.org/officeDocument/2006/relationships/hyperlink" Target="http://educacao.uol.com.br/bancoderedacoes/redacao/ult4657u266.jhtm" TargetMode="External"/><Relationship Id="rId2087" Type="http://schemas.openxmlformats.org/officeDocument/2006/relationships/hyperlink" Target="https://educacao.uol.com.br/bancoderedacoes/redacoes/corrupcao-raizes-do-brasil.htm" TargetMode="External"/><Relationship Id="rId2294" Type="http://schemas.openxmlformats.org/officeDocument/2006/relationships/hyperlink" Target="https://lucasfelpi.com.br/redamil" TargetMode="External"/><Relationship Id="rId266" Type="http://schemas.openxmlformats.org/officeDocument/2006/relationships/hyperlink" Target="http://educacao.uol.com.br/bancoderedacoes/redacao/ult4657u554.jhtm" TargetMode="External"/><Relationship Id="rId473" Type="http://schemas.openxmlformats.org/officeDocument/2006/relationships/hyperlink" Target="http://educacao.uol.com.br/bancoderedacoes/redacao/ult4657u384.jhtm" TargetMode="External"/><Relationship Id="rId680" Type="http://schemas.openxmlformats.org/officeDocument/2006/relationships/hyperlink" Target="http://educacao.uol.com.br/bancoderedacoes/redacao/ult4657u787.jhtm" TargetMode="External"/><Relationship Id="rId2154" Type="http://schemas.openxmlformats.org/officeDocument/2006/relationships/hyperlink" Target="https://lucasfelpi.com.br/redamil" TargetMode="External"/><Relationship Id="rId126" Type="http://schemas.openxmlformats.org/officeDocument/2006/relationships/hyperlink" Target="http://educacao.uol.com.br/bancoderedacoes/redacao/ult4657u152.jhtm" TargetMode="External"/><Relationship Id="rId333" Type="http://schemas.openxmlformats.org/officeDocument/2006/relationships/hyperlink" Target="http://educacao.uol.com.br/bancoderedacoes/redacao/ult4657u460.jhtm" TargetMode="External"/><Relationship Id="rId540" Type="http://schemas.openxmlformats.org/officeDocument/2006/relationships/hyperlink" Target="http://educacao.uol.com.br/bancoderedacoes/redacao/ult4657u816.jhtm" TargetMode="External"/><Relationship Id="rId778" Type="http://schemas.openxmlformats.org/officeDocument/2006/relationships/hyperlink" Target="http://educacao.uol.com.br/bancoderedacoes/redacao/de-bracos-cruzados.jhtm" TargetMode="External"/><Relationship Id="rId985" Type="http://schemas.openxmlformats.org/officeDocument/2006/relationships/hyperlink" Target="http://educacao.uol.com.br/bancoderedacoes/redacao/bicho-nao-e-gente-e-nunca-vai-ser-mais-respeito-a-ele-e-a-voce.jhtm" TargetMode="External"/><Relationship Id="rId1170" Type="http://schemas.openxmlformats.org/officeDocument/2006/relationships/hyperlink" Target="http://educacao.uol.com.br/bancoderedacoes/redacao/amordacar-biografia-nao-autorizada.jhtm" TargetMode="External"/><Relationship Id="rId2014" Type="http://schemas.openxmlformats.org/officeDocument/2006/relationships/hyperlink" Target="https://educacao.uol.com.br/bancoderedacoes/redacoes/o-governo-melhor-que-o-governo.htm" TargetMode="External"/><Relationship Id="rId2221" Type="http://schemas.openxmlformats.org/officeDocument/2006/relationships/hyperlink" Target="https://lucasfelpi.com.br/redamil" TargetMode="External"/><Relationship Id="rId638" Type="http://schemas.openxmlformats.org/officeDocument/2006/relationships/hyperlink" Target="http://educacao.uol.com.br/bancoderedacoes/redacao/ult4657u721.jhtm" TargetMode="External"/><Relationship Id="rId845" Type="http://schemas.openxmlformats.org/officeDocument/2006/relationships/hyperlink" Target="http://educacao.uol.com.br/bancoderedacoes/redacao/os-desafios-da-interacao.jhtm" TargetMode="External"/><Relationship Id="rId1030" Type="http://schemas.openxmlformats.org/officeDocument/2006/relationships/hyperlink" Target="http://educacao.uol.com.br/bancoderedacoes/redacao/fiscalizacao-e-conscientizacao-para-consumo-do-alcool.jhtm" TargetMode="External"/><Relationship Id="rId1268" Type="http://schemas.openxmlformats.org/officeDocument/2006/relationships/hyperlink" Target="http://educacao.uol.com.br/bancoderedacoes/redacao/catador-voce-e-importante.jhtm" TargetMode="External"/><Relationship Id="rId1475" Type="http://schemas.openxmlformats.org/officeDocument/2006/relationships/hyperlink" Target="http://educacao.uol.com.br/bancoderedacoes/redacao/as-vantagens-do-uso-de-bicicletas-no-nosso-cotidiano.jhtm" TargetMode="External"/><Relationship Id="rId1682" Type="http://schemas.openxmlformats.org/officeDocument/2006/relationships/hyperlink" Target="https://educacao.uol.com.br/bancoderedacoes/redacoes/o-zelo-sem-exagero.htm" TargetMode="External"/><Relationship Id="rId2319" Type="http://schemas.openxmlformats.org/officeDocument/2006/relationships/hyperlink" Target="https://lucasfelpi.com.br/redamil" TargetMode="External"/><Relationship Id="rId400" Type="http://schemas.openxmlformats.org/officeDocument/2006/relationships/hyperlink" Target="http://educacao.uol.com.br/bancoderedacoes/redacao/ult4657u570.jhtm" TargetMode="External"/><Relationship Id="rId705" Type="http://schemas.openxmlformats.org/officeDocument/2006/relationships/hyperlink" Target="http://educacao.uol.com.br/bancoderedacoes/redacao/ult4657u635.jhtm" TargetMode="External"/><Relationship Id="rId1128" Type="http://schemas.openxmlformats.org/officeDocument/2006/relationships/hyperlink" Target="http://educacao.uol.com.br/bancoderedacoes/redacao/welfare-state-ecologico.jhtm" TargetMode="External"/><Relationship Id="rId1335" Type="http://schemas.openxmlformats.org/officeDocument/2006/relationships/hyperlink" Target="http://educacao.uol.com.br/bancoderedacoes/redacao/o-homem-e-suas-previsoes.jhtm" TargetMode="External"/><Relationship Id="rId1542" Type="http://schemas.openxmlformats.org/officeDocument/2006/relationships/hyperlink" Target="http://educacao.uol.com.br/bancoderedacoes/redacao/o-bom-funcionamento-do-estado.jhtm" TargetMode="External"/><Relationship Id="rId1987" Type="http://schemas.openxmlformats.org/officeDocument/2006/relationships/hyperlink" Target="https://educacao.uol.com.br/bancoderedacoes/redacoes/filantropia-cultura-de-ajuda-ao-proximo.htm" TargetMode="External"/><Relationship Id="rId912" Type="http://schemas.openxmlformats.org/officeDocument/2006/relationships/hyperlink" Target="http://educacao.uol.com.br/bancoderedacoes/redacao/melhor-modelo-de-votacao.jhtm" TargetMode="External"/><Relationship Id="rId1847" Type="http://schemas.openxmlformats.org/officeDocument/2006/relationships/hyperlink" Target="http://educacao.uol.com.br/bancoderedacoes/redacao/de-adaptacoes-a-classicos.jhtm" TargetMode="External"/><Relationship Id="rId41" Type="http://schemas.openxmlformats.org/officeDocument/2006/relationships/hyperlink" Target="http://educacao.uol.com.br/bancoderedacoes/redacao/ult4657u286.jhtm" TargetMode="External"/><Relationship Id="rId1402" Type="http://schemas.openxmlformats.org/officeDocument/2006/relationships/hyperlink" Target="http://educacao.uol.com.br/bancoderedacoes/redacao/a-procura-da-humanizacao.jhtm" TargetMode="External"/><Relationship Id="rId1707" Type="http://schemas.openxmlformats.org/officeDocument/2006/relationships/hyperlink" Target="http://educacao.uol.com.br/bancoderedacoes/redacao/a-fe-nao-mora-na-igreja.jhtm" TargetMode="External"/><Relationship Id="rId190" Type="http://schemas.openxmlformats.org/officeDocument/2006/relationships/hyperlink" Target="http://educacao.uol.com.br/bancoderedacoes/redacao/ult4657u337.jhtm" TargetMode="External"/><Relationship Id="rId288" Type="http://schemas.openxmlformats.org/officeDocument/2006/relationships/hyperlink" Target="http://educacao.uol.com.br/bancoderedacoes/redacao/ult4657u495.jhtm" TargetMode="External"/><Relationship Id="rId1914" Type="http://schemas.openxmlformats.org/officeDocument/2006/relationships/hyperlink" Target="https://educacao.uol.com.br/bancoderedacoes/redacoes/intolerancia-contra-a-intolerancia.htm" TargetMode="External"/><Relationship Id="rId495" Type="http://schemas.openxmlformats.org/officeDocument/2006/relationships/hyperlink" Target="http://educacao.uol.com.br/bancoderedacoes/redacao/ult4657u507.jhtm" TargetMode="External"/><Relationship Id="rId2176" Type="http://schemas.openxmlformats.org/officeDocument/2006/relationships/hyperlink" Target="https://lucasfelpi.com.br/redamil" TargetMode="External"/><Relationship Id="rId148" Type="http://schemas.openxmlformats.org/officeDocument/2006/relationships/hyperlink" Target="http://educacao.uol.com.br/bancoderedacoes/redacao/ult4657u255.jhtm" TargetMode="External"/><Relationship Id="rId355" Type="http://schemas.openxmlformats.org/officeDocument/2006/relationships/hyperlink" Target="http://educacao.uol.com.br/bancoderedacoes/redacao/ult4657u603.jhtm" TargetMode="External"/><Relationship Id="rId562" Type="http://schemas.openxmlformats.org/officeDocument/2006/relationships/hyperlink" Target="http://educacao.uol.com.br/bancoderedacoes/redacao/ult4657u759.jhtm" TargetMode="External"/><Relationship Id="rId1192" Type="http://schemas.openxmlformats.org/officeDocument/2006/relationships/hyperlink" Target="http://educacao.uol.com.br/bancoderedacoes/redacao/consumismo-consumindo-te-consumindo-o-cidadao-desde-sempre-por-sempre-em-suaves-parcelas.jhtm" TargetMode="External"/><Relationship Id="rId2036" Type="http://schemas.openxmlformats.org/officeDocument/2006/relationships/hyperlink" Target="https://educacao.uol.com.br/bancoderedacoes/redacoes/politica-x-ciencia-perigo-ou-salvacao.htm" TargetMode="External"/><Relationship Id="rId2243" Type="http://schemas.openxmlformats.org/officeDocument/2006/relationships/hyperlink" Target="https://lucasfelpi.com.br/redamil" TargetMode="External"/><Relationship Id="rId215" Type="http://schemas.openxmlformats.org/officeDocument/2006/relationships/hyperlink" Target="http://educacao.uol.com.br/bancoderedacoes/redacao/ult4657u282.jhtm" TargetMode="External"/><Relationship Id="rId422" Type="http://schemas.openxmlformats.org/officeDocument/2006/relationships/hyperlink" Target="http://educacao.uol.com.br/bancoderedacoes/redacao/ult4657u431.jhtm" TargetMode="External"/><Relationship Id="rId867" Type="http://schemas.openxmlformats.org/officeDocument/2006/relationships/hyperlink" Target="http://educacao.uol.com.br/bancoderedacoes/redacao/sem-titulo-010.jhtm" TargetMode="External"/><Relationship Id="rId1052" Type="http://schemas.openxmlformats.org/officeDocument/2006/relationships/hyperlink" Target="http://educacao.uol.com.br/bancoderedacoes/redacao/propagandas-politicas.jhtm" TargetMode="External"/><Relationship Id="rId1497" Type="http://schemas.openxmlformats.org/officeDocument/2006/relationships/hyperlink" Target="http://educacao.uol.com.br/bancoderedacoes/redacao/legalizacao-uma-medida-inteligente.jhtm" TargetMode="External"/><Relationship Id="rId2103" Type="http://schemas.openxmlformats.org/officeDocument/2006/relationships/hyperlink" Target="https://educacao.uol.com.br/bancoderedacoes/redacoes/equilibre-sua-autoestima.htm" TargetMode="External"/><Relationship Id="rId2310" Type="http://schemas.openxmlformats.org/officeDocument/2006/relationships/hyperlink" Target="https://lucasfelpi.com.br/redamil" TargetMode="External"/><Relationship Id="rId727" Type="http://schemas.openxmlformats.org/officeDocument/2006/relationships/hyperlink" Target="http://educacao.uol.com.br/bancoderedacoes/redacao/nao-existem-culpados.jhtm" TargetMode="External"/><Relationship Id="rId934" Type="http://schemas.openxmlformats.org/officeDocument/2006/relationships/hyperlink" Target="http://educacao.uol.com.br/bancoderedacoes/redacao/faltou-titulo.jhtm" TargetMode="External"/><Relationship Id="rId1357" Type="http://schemas.openxmlformats.org/officeDocument/2006/relationships/hyperlink" Target="http://educacao.uol.com.br/bancoderedacoes/redacao/os-estudos-e-o-sucesso-futuro.jhtm" TargetMode="External"/><Relationship Id="rId1564" Type="http://schemas.openxmlformats.org/officeDocument/2006/relationships/hyperlink" Target="http://educacao.uol.com.br/bancoderedacoes/redacao/sem-titulo-065.jhtm" TargetMode="External"/><Relationship Id="rId1771" Type="http://schemas.openxmlformats.org/officeDocument/2006/relationships/hyperlink" Target="https://educacao.uol.com.br/bancoderedacoes/redacoes/e-impossivel-uma-linha-surgir-sem-que-se-tenha-alguem-para-a-desenhar.htm" TargetMode="External"/><Relationship Id="rId63" Type="http://schemas.openxmlformats.org/officeDocument/2006/relationships/hyperlink" Target="http://educacao.uol.com.br/bancoderedacoes/redacao/ult4657u228.jhtm" TargetMode="External"/><Relationship Id="rId1217" Type="http://schemas.openxmlformats.org/officeDocument/2006/relationships/hyperlink" Target="http://educacao.uol.com.br/bancoderedacoes/redacao/mascaras-da-ideologia.jhtm" TargetMode="External"/><Relationship Id="rId1424" Type="http://schemas.openxmlformats.org/officeDocument/2006/relationships/hyperlink" Target="http://educacao.uol.com.br/bancoderedacoes/redacao/aids-sem-medo.jhtm" TargetMode="External"/><Relationship Id="rId1631" Type="http://schemas.openxmlformats.org/officeDocument/2006/relationships/hyperlink" Target="https://educacao.uol.com.br/bancoderedacoes/redacoes/a-violencia-pela-violencia-nao-vale-a-pena.htm" TargetMode="External"/><Relationship Id="rId1869" Type="http://schemas.openxmlformats.org/officeDocument/2006/relationships/hyperlink" Target="https://educacao.uol.com.br/bancoderedacoes/redacoes/mecanizacao-x-desemprego-novos-desafios-novos-horizontes.htm" TargetMode="External"/><Relationship Id="rId1729" Type="http://schemas.openxmlformats.org/officeDocument/2006/relationships/hyperlink" Target="https://educacao.uol.com.br/bancoderedacoes/redacoes/do-ouro-ao-caos.htm" TargetMode="External"/><Relationship Id="rId1936" Type="http://schemas.openxmlformats.org/officeDocument/2006/relationships/hyperlink" Target="https://educacao.uol.com.br/bancoderedacoes/redacoes/sem-titulo-097.htm" TargetMode="External"/><Relationship Id="rId2198" Type="http://schemas.openxmlformats.org/officeDocument/2006/relationships/hyperlink" Target="https://lucasfelpi.com.br/redamil" TargetMode="External"/><Relationship Id="rId377" Type="http://schemas.openxmlformats.org/officeDocument/2006/relationships/hyperlink" Target="http://educacao.uol.com.br/bancoderedacoes/redacao/ult4657u526.jhtm" TargetMode="External"/><Relationship Id="rId584" Type="http://schemas.openxmlformats.org/officeDocument/2006/relationships/hyperlink" Target="http://educacao.uol.com.br/bancoderedacoes/redacao/o-papel-do-meio-ambiente-na-riqueza-de-um-pais.jhtm" TargetMode="External"/><Relationship Id="rId2058" Type="http://schemas.openxmlformats.org/officeDocument/2006/relationships/hyperlink" Target="https://educacao.uol.com.br/bancoderedacoes/redacoes/um-mosquito-diversos-padecimentos.htm" TargetMode="External"/><Relationship Id="rId2265" Type="http://schemas.openxmlformats.org/officeDocument/2006/relationships/hyperlink" Target="https://lucasfelpi.com.br/redamil" TargetMode="External"/><Relationship Id="rId5" Type="http://schemas.openxmlformats.org/officeDocument/2006/relationships/hyperlink" Target="http://educacao.uol.com.br/bancoderedacoes/redacao/ult4657u103.jhtm" TargetMode="External"/><Relationship Id="rId237" Type="http://schemas.openxmlformats.org/officeDocument/2006/relationships/hyperlink" Target="http://educacao.uol.com.br/bancoderedacoes/redacao/ult4657u183.jhtm" TargetMode="External"/><Relationship Id="rId791" Type="http://schemas.openxmlformats.org/officeDocument/2006/relationships/hyperlink" Target="http://educacao.uol.com.br/bancoderedacoes/redacao/tristeza-e-dissimulacao-a-cara-do-brasil-de-hoje.jhtm" TargetMode="External"/><Relationship Id="rId889" Type="http://schemas.openxmlformats.org/officeDocument/2006/relationships/hyperlink" Target="http://educacao.uol.com.br/bancoderedacoes/redacao/beneficios-gerados-pela-copa-de-2014.jhtm" TargetMode="External"/><Relationship Id="rId1074" Type="http://schemas.openxmlformats.org/officeDocument/2006/relationships/hyperlink" Target="http://educacao.uol.com.br/bancoderedacoes/redacao/a-incognita-do-direito-a-vida.jhtm" TargetMode="External"/><Relationship Id="rId444" Type="http://schemas.openxmlformats.org/officeDocument/2006/relationships/hyperlink" Target="http://educacao.uol.com.br/bancoderedacoes/redacao/ult4657u414.jhtm" TargetMode="External"/><Relationship Id="rId651" Type="http://schemas.openxmlformats.org/officeDocument/2006/relationships/hyperlink" Target="http://educacao.uol.com.br/bancoderedacoes/redacao/ult4657u735.jhtm" TargetMode="External"/><Relationship Id="rId749" Type="http://schemas.openxmlformats.org/officeDocument/2006/relationships/hyperlink" Target="http://educacao.uol.com.br/bancoderedacoes/redacao/sem-titulo-003.jhtm" TargetMode="External"/><Relationship Id="rId1281" Type="http://schemas.openxmlformats.org/officeDocument/2006/relationships/hyperlink" Target="http://educacao.uol.com.br/bancoderedacoes/redacao/o-fim-do-lixo.jhtm" TargetMode="External"/><Relationship Id="rId1379" Type="http://schemas.openxmlformats.org/officeDocument/2006/relationships/hyperlink" Target="http://educacao.uol.com.br/bancoderedacoes/redacao/terrorismo.jhtm" TargetMode="External"/><Relationship Id="rId1586" Type="http://schemas.openxmlformats.org/officeDocument/2006/relationships/hyperlink" Target="http://educacao.uol.com.br/bancoderedacoes/redacao/sem-titulo-054.jhtm" TargetMode="External"/><Relationship Id="rId2125" Type="http://schemas.openxmlformats.org/officeDocument/2006/relationships/hyperlink" Target="https://lucasfelpi.com.br/redamil" TargetMode="External"/><Relationship Id="rId304" Type="http://schemas.openxmlformats.org/officeDocument/2006/relationships/hyperlink" Target="http://educacao.uol.com.br/bancoderedacoes/redacao/ult4657u351.jhtm" TargetMode="External"/><Relationship Id="rId511" Type="http://schemas.openxmlformats.org/officeDocument/2006/relationships/hyperlink" Target="http://educacao.uol.com.br/bancoderedacoes/redacao/ult4657u524.jhtm" TargetMode="External"/><Relationship Id="rId609" Type="http://schemas.openxmlformats.org/officeDocument/2006/relationships/hyperlink" Target="http://educacao.uol.com.br/bancoderedacoes/redacao/ult4657u770.jhtm" TargetMode="External"/><Relationship Id="rId956" Type="http://schemas.openxmlformats.org/officeDocument/2006/relationships/hyperlink" Target="http://educacao.uol.com.br/bancoderedacoes/redacao/planeta-terra-a-lata-de-lixo-comunitaria.jhtm" TargetMode="External"/><Relationship Id="rId1141" Type="http://schemas.openxmlformats.org/officeDocument/2006/relationships/hyperlink" Target="http://educacao.uol.com.br/bancoderedacoes/redacao/mundo-em-crise.jhtm" TargetMode="External"/><Relationship Id="rId1239" Type="http://schemas.openxmlformats.org/officeDocument/2006/relationships/hyperlink" Target="http://educacao.uol.com.br/bancoderedacoes/redacao/nao-e-decisao-humana.jhtm" TargetMode="External"/><Relationship Id="rId1793" Type="http://schemas.openxmlformats.org/officeDocument/2006/relationships/hyperlink" Target="http://educacao.uol.com.br/bancoderedacoes/redacao/os-transgenicos-e-seus-beneficios-e-maleficios.jhtm" TargetMode="External"/><Relationship Id="rId85" Type="http://schemas.openxmlformats.org/officeDocument/2006/relationships/hyperlink" Target="http://educacao.uol.com.br/bancoderedacoes/redacao/ult4657u191.jhtm" TargetMode="External"/><Relationship Id="rId816" Type="http://schemas.openxmlformats.org/officeDocument/2006/relationships/hyperlink" Target="http://educacao.uol.com.br/bancoderedacoes/redacao/escola-o-caminho-para-a-universidade.jhtm" TargetMode="External"/><Relationship Id="rId1001" Type="http://schemas.openxmlformats.org/officeDocument/2006/relationships/hyperlink" Target="http://educacao.uol.com.br/bancoderedacoes/redacao/a-politica-de-cotas.jhtm" TargetMode="External"/><Relationship Id="rId1446" Type="http://schemas.openxmlformats.org/officeDocument/2006/relationships/hyperlink" Target="http://educacao.uol.com.br/bancoderedacoes/redacao/policia-repressora-ou-pacificadora.jhtm" TargetMode="External"/><Relationship Id="rId1653" Type="http://schemas.openxmlformats.org/officeDocument/2006/relationships/hyperlink" Target="https://educacao.uol.com.br/bancoderedacoes/redacoes/disciplina-ordem-e-autoridade-favorecem-a-educacao.htm" TargetMode="External"/><Relationship Id="rId1860" Type="http://schemas.openxmlformats.org/officeDocument/2006/relationships/hyperlink" Target="http://educacao.uol.com.br/bancoderedacoes/redacao/sobre-a-simplificacao-de-obras-classicas.jhtm" TargetMode="External"/><Relationship Id="rId1306" Type="http://schemas.openxmlformats.org/officeDocument/2006/relationships/hyperlink" Target="http://educacao.uol.com.br/bancoderedacoes/redacao/a-luta-comecou.jhtm" TargetMode="External"/><Relationship Id="rId1513" Type="http://schemas.openxmlformats.org/officeDocument/2006/relationships/hyperlink" Target="http://educacao.uol.com.br/bancoderedacoes/redacao/vende-se-maconha.jhtm" TargetMode="External"/><Relationship Id="rId1720" Type="http://schemas.openxmlformats.org/officeDocument/2006/relationships/hyperlink" Target="http://educacao.uol.com.br/bancoderedacoes/redacao/o-brasil-e-laico-o-brasileiro-nao.jhtm" TargetMode="External"/><Relationship Id="rId1958" Type="http://schemas.openxmlformats.org/officeDocument/2006/relationships/hyperlink" Target="https://educacao.uol.com.br/bancoderedacoes/redacoes/trabalho-escravo-um-problema-da-humanidade.htm" TargetMode="External"/><Relationship Id="rId12" Type="http://schemas.openxmlformats.org/officeDocument/2006/relationships/hyperlink" Target="http://educacao.uol.com.br/bancoderedacoes/redacao/ult4657u91.jhtm" TargetMode="External"/><Relationship Id="rId1818" Type="http://schemas.openxmlformats.org/officeDocument/2006/relationships/hyperlink" Target="http://educacao.uol.com.br/bancoderedacoes/redacao/trote-o-crime-disfarcado.jhtm" TargetMode="External"/><Relationship Id="rId161" Type="http://schemas.openxmlformats.org/officeDocument/2006/relationships/hyperlink" Target="http://educacao.uol.com.br/bancoderedacoes/redacao/ult4657u308.jhtm" TargetMode="External"/><Relationship Id="rId399" Type="http://schemas.openxmlformats.org/officeDocument/2006/relationships/hyperlink" Target="http://educacao.uol.com.br/bancoderedacoes/redacao/ult4657u569.jhtm" TargetMode="External"/><Relationship Id="rId2287" Type="http://schemas.openxmlformats.org/officeDocument/2006/relationships/hyperlink" Target="https://lucasfelpi.com.br/redamil" TargetMode="External"/><Relationship Id="rId259" Type="http://schemas.openxmlformats.org/officeDocument/2006/relationships/hyperlink" Target="http://educacao.uol.com.br/bancoderedacoes/redacao/ult4657u547.jhtm" TargetMode="External"/><Relationship Id="rId466" Type="http://schemas.openxmlformats.org/officeDocument/2006/relationships/hyperlink" Target="http://educacao.uol.com.br/bancoderedacoes/redacao/ult4657u377.jhtm" TargetMode="External"/><Relationship Id="rId673" Type="http://schemas.openxmlformats.org/officeDocument/2006/relationships/hyperlink" Target="http://educacao.uol.com.br/bancoderedacoes/redacao/ult4657u678.jhtm" TargetMode="External"/><Relationship Id="rId880" Type="http://schemas.openxmlformats.org/officeDocument/2006/relationships/hyperlink" Target="http://educacao.uol.com.br/bancoderedacoes/redacao/o-papel-da-mulher-na-sociedade-brasileira-atual.jhtm" TargetMode="External"/><Relationship Id="rId1096" Type="http://schemas.openxmlformats.org/officeDocument/2006/relationships/hyperlink" Target="http://educacao.uol.com.br/bancoderedacoes/redacao/as-duas-faces-da-moeda.jhtm" TargetMode="External"/><Relationship Id="rId2147" Type="http://schemas.openxmlformats.org/officeDocument/2006/relationships/hyperlink" Target="https://lucasfelpi.com.br/redamil" TargetMode="External"/><Relationship Id="rId119" Type="http://schemas.openxmlformats.org/officeDocument/2006/relationships/hyperlink" Target="http://educacao.uol.com.br/bancoderedacoes/redacao/ult4657u145.jhtm" TargetMode="External"/><Relationship Id="rId326" Type="http://schemas.openxmlformats.org/officeDocument/2006/relationships/hyperlink" Target="http://educacao.uol.com.br/bancoderedacoes/redacao/ult4657u453.jhtm" TargetMode="External"/><Relationship Id="rId533" Type="http://schemas.openxmlformats.org/officeDocument/2006/relationships/hyperlink" Target="http://educacao.uol.com.br/bancoderedacoes/redacao/ult4657u809.jhtm" TargetMode="External"/><Relationship Id="rId978" Type="http://schemas.openxmlformats.org/officeDocument/2006/relationships/hyperlink" Target="http://educacao.uol.com.br/bancoderedacoes/redacao/violencia-organizada.jhtm" TargetMode="External"/><Relationship Id="rId1163" Type="http://schemas.openxmlformats.org/officeDocument/2006/relationships/hyperlink" Target="http://educacao.uol.com.br/bancoderedacoes/redacao/qual-e-o-valor-da-virgindade.jhtm" TargetMode="External"/><Relationship Id="rId1370" Type="http://schemas.openxmlformats.org/officeDocument/2006/relationships/hyperlink" Target="http://educacao.uol.com.br/bancoderedacoes/redacao/onde-esta-o-despreparo.jhtm" TargetMode="External"/><Relationship Id="rId2007" Type="http://schemas.openxmlformats.org/officeDocument/2006/relationships/hyperlink" Target="https://educacao.uol.com.br/bancoderedacoes/redacoes/dilma-vs-impeachment.htm" TargetMode="External"/><Relationship Id="rId2214" Type="http://schemas.openxmlformats.org/officeDocument/2006/relationships/hyperlink" Target="https://lucasfelpi.com.br/redamil" TargetMode="External"/><Relationship Id="rId740" Type="http://schemas.openxmlformats.org/officeDocument/2006/relationships/hyperlink" Target="http://educacao.uol.com.br/bancoderedacoes/redacao/e-um-direito-justo.jhtm" TargetMode="External"/><Relationship Id="rId838" Type="http://schemas.openxmlformats.org/officeDocument/2006/relationships/hyperlink" Target="http://educacao.uol.com.br/bancoderedacoes/redacao/divergencias-geracionais.jhtm" TargetMode="External"/><Relationship Id="rId1023" Type="http://schemas.openxmlformats.org/officeDocument/2006/relationships/hyperlink" Target="http://educacao.uol.com.br/bancoderedacoes/redacao/alcool-x-diversao.jhtm" TargetMode="External"/><Relationship Id="rId1468" Type="http://schemas.openxmlformats.org/officeDocument/2006/relationships/hyperlink" Target="http://educacao.uol.com.br/bancoderedacoes/redacao/os-sintomas-de-um-pais-despreocupado.jhtm" TargetMode="External"/><Relationship Id="rId1675" Type="http://schemas.openxmlformats.org/officeDocument/2006/relationships/hyperlink" Target="https://educacao.uol.com.br/bancoderedacoes/redacoes/corpo-perfeito-sonho-ou-psicose-.htm" TargetMode="External"/><Relationship Id="rId1882" Type="http://schemas.openxmlformats.org/officeDocument/2006/relationships/hyperlink" Target="https://educacao.uol.com.br/bancoderedacoes/redacoes/artes-e-educacao-fisica-opcionais-ou-obrigatorias.htm" TargetMode="External"/><Relationship Id="rId600" Type="http://schemas.openxmlformats.org/officeDocument/2006/relationships/hyperlink" Target="http://educacao.uol.com.br/bancoderedacoes/redacao/ult4657u618.jhtm" TargetMode="External"/><Relationship Id="rId1230" Type="http://schemas.openxmlformats.org/officeDocument/2006/relationships/hyperlink" Target="http://educacao.uol.com.br/bancoderedacoes/redacao/eutanasia-a-um-passo-da-morte.jhtm" TargetMode="External"/><Relationship Id="rId1328" Type="http://schemas.openxmlformats.org/officeDocument/2006/relationships/hyperlink" Target="http://educacao.uol.com.br/bancoderedacoes/redacao/fe-capitalismo-e-fim-do-mundo.jhtm" TargetMode="External"/><Relationship Id="rId1535" Type="http://schemas.openxmlformats.org/officeDocument/2006/relationships/hyperlink" Target="http://educacao.uol.com.br/bancoderedacoes/redacao/absolutismo-versus-republica.jhtm" TargetMode="External"/><Relationship Id="rId905" Type="http://schemas.openxmlformats.org/officeDocument/2006/relationships/hyperlink" Target="http://educacao.uol.com.br/bancoderedacoes/redacao/uma-cicatriz-para-o-brasil.jhtm" TargetMode="External"/><Relationship Id="rId1742" Type="http://schemas.openxmlformats.org/officeDocument/2006/relationships/hyperlink" Target="https://educacao.uol.com.br/bancoderedacoes/redacoes/negligencia-tragica-em-mariana.htm" TargetMode="External"/><Relationship Id="rId34" Type="http://schemas.openxmlformats.org/officeDocument/2006/relationships/hyperlink" Target="http://educacao.uol.com.br/bancoderedacoes/redacao/ult4657u118.jhtm" TargetMode="External"/><Relationship Id="rId1602" Type="http://schemas.openxmlformats.org/officeDocument/2006/relationships/hyperlink" Target="http://educacao.uol.com.br/bancoderedacoes/redacao/racismo-um-problema-moral.jhtm" TargetMode="External"/><Relationship Id="rId183" Type="http://schemas.openxmlformats.org/officeDocument/2006/relationships/hyperlink" Target="http://educacao.uol.com.br/bancoderedacoes/redacao/ult4657u330.jhtm" TargetMode="External"/><Relationship Id="rId390" Type="http://schemas.openxmlformats.org/officeDocument/2006/relationships/hyperlink" Target="http://educacao.uol.com.br/bancoderedacoes/redacao/ult4657u539.jhtm" TargetMode="External"/><Relationship Id="rId1907" Type="http://schemas.openxmlformats.org/officeDocument/2006/relationships/hyperlink" Target="https://educacao.uol.com.br/bancoderedacoes/redacoes/discriminacao-preconceito-e-direito.htm" TargetMode="External"/><Relationship Id="rId2071" Type="http://schemas.openxmlformats.org/officeDocument/2006/relationships/hyperlink" Target="https://educacao.uol.com.br/bancoderedacoes/redacoes/os-males-da-falsa-informacao.htm" TargetMode="External"/><Relationship Id="rId250" Type="http://schemas.openxmlformats.org/officeDocument/2006/relationships/hyperlink" Target="http://educacao.uol.com.br/bancoderedacoes/redacao/ult4657u136.jhtm" TargetMode="External"/><Relationship Id="rId488" Type="http://schemas.openxmlformats.org/officeDocument/2006/relationships/hyperlink" Target="http://educacao.uol.com.br/bancoderedacoes/redacao/ult4657u399.jhtm" TargetMode="External"/><Relationship Id="rId695" Type="http://schemas.openxmlformats.org/officeDocument/2006/relationships/hyperlink" Target="http://educacao.uol.com.br/bancoderedacoes/redacao/ult4657u805.jhtm" TargetMode="External"/><Relationship Id="rId2169" Type="http://schemas.openxmlformats.org/officeDocument/2006/relationships/hyperlink" Target="https://lucasfelpi.com.br/redamil" TargetMode="External"/><Relationship Id="rId110" Type="http://schemas.openxmlformats.org/officeDocument/2006/relationships/hyperlink" Target="http://educacao.uol.com.br/bancoderedacoes/redacao/ult4657u216.jhtm" TargetMode="External"/><Relationship Id="rId348" Type="http://schemas.openxmlformats.org/officeDocument/2006/relationships/hyperlink" Target="http://educacao.uol.com.br/bancoderedacoes/redacao/ult4657u596.jhtm" TargetMode="External"/><Relationship Id="rId555" Type="http://schemas.openxmlformats.org/officeDocument/2006/relationships/hyperlink" Target="http://educacao.uol.com.br/bancoderedacoes/redacao/ult4657u752.jhtm" TargetMode="External"/><Relationship Id="rId762" Type="http://schemas.openxmlformats.org/officeDocument/2006/relationships/hyperlink" Target="http://educacao.uol.com.br/bancoderedacoes/redacao/fruto-gerado-pela-desigualdade-social.jhtm" TargetMode="External"/><Relationship Id="rId1185" Type="http://schemas.openxmlformats.org/officeDocument/2006/relationships/hyperlink" Target="http://educacao.uol.com.br/bancoderedacoes/redacao/sem-titulo-046.jhtm" TargetMode="External"/><Relationship Id="rId1392" Type="http://schemas.openxmlformats.org/officeDocument/2006/relationships/hyperlink" Target="http://educacao.uol.com.br/bancoderedacoes/redacao/sem-titulo-041.jhtm" TargetMode="External"/><Relationship Id="rId2029" Type="http://schemas.openxmlformats.org/officeDocument/2006/relationships/hyperlink" Target="https://educacao.uol.com.br/bancoderedacoes/redacoes/cura-para-o-cancer.htm" TargetMode="External"/><Relationship Id="rId2236" Type="http://schemas.openxmlformats.org/officeDocument/2006/relationships/hyperlink" Target="https://lucasfelpi.com.br/redamil" TargetMode="External"/><Relationship Id="rId208" Type="http://schemas.openxmlformats.org/officeDocument/2006/relationships/hyperlink" Target="http://educacao.uol.com.br/bancoderedacoes/redacao/ult4657u275.jhtm" TargetMode="External"/><Relationship Id="rId415" Type="http://schemas.openxmlformats.org/officeDocument/2006/relationships/hyperlink" Target="http://educacao.uol.com.br/bancoderedacoes/redacao/ult4657u585.jhtm" TargetMode="External"/><Relationship Id="rId622" Type="http://schemas.openxmlformats.org/officeDocument/2006/relationships/hyperlink" Target="http://educacao.uol.com.br/bancoderedacoes/redacao/ult4657u784.jhtm" TargetMode="External"/><Relationship Id="rId1045" Type="http://schemas.openxmlformats.org/officeDocument/2006/relationships/hyperlink" Target="http://educacao.uol.com.br/bancoderedacoes/redacao/horario-humoristico-gratuito-obrigatorio.jhtm" TargetMode="External"/><Relationship Id="rId1252" Type="http://schemas.openxmlformats.org/officeDocument/2006/relationships/hyperlink" Target="http://educacao.uol.com.br/bancoderedacoes/redacao/beagles-as-unicas-vitimas.jhtm" TargetMode="External"/><Relationship Id="rId1697" Type="http://schemas.openxmlformats.org/officeDocument/2006/relationships/hyperlink" Target="http://educacao.uol.com.br/bancoderedacoes/redacao/liberdade-para-se-expressar-ou-insultar.jhtm" TargetMode="External"/><Relationship Id="rId2303" Type="http://schemas.openxmlformats.org/officeDocument/2006/relationships/hyperlink" Target="https://lucasfelpi.com.br/redamil" TargetMode="External"/><Relationship Id="rId927" Type="http://schemas.openxmlformats.org/officeDocument/2006/relationships/hyperlink" Target="http://educacao.uol.com.br/bancoderedacoes/redacao/acerto-de-contas.jhtm" TargetMode="External"/><Relationship Id="rId1112" Type="http://schemas.openxmlformats.org/officeDocument/2006/relationships/hyperlink" Target="http://educacao.uol.com.br/bancoderedacoes/redacao/abram-os-olhos-para-planeta.jhtm" TargetMode="External"/><Relationship Id="rId1557" Type="http://schemas.openxmlformats.org/officeDocument/2006/relationships/hyperlink" Target="http://educacao.uol.com.br/bancoderedacoes/redacao/democracia-para-todos.jhtm" TargetMode="External"/><Relationship Id="rId1764" Type="http://schemas.openxmlformats.org/officeDocument/2006/relationships/hyperlink" Target="http://educacao.uol.com.br/bancoderedacoes/redacao/um-novo-engodo-constitucional-chamado-estatuto-da-familia.jhtm" TargetMode="External"/><Relationship Id="rId1971" Type="http://schemas.openxmlformats.org/officeDocument/2006/relationships/hyperlink" Target="https://educacao.uol.com.br/bancoderedacoes/redacoes/estupro-uma-mancha-na-alma-feminina.htm" TargetMode="External"/><Relationship Id="rId56" Type="http://schemas.openxmlformats.org/officeDocument/2006/relationships/hyperlink" Target="http://educacao.uol.com.br/bancoderedacoes/redacao/ult4657u301.jhtm" TargetMode="External"/><Relationship Id="rId1417" Type="http://schemas.openxmlformats.org/officeDocument/2006/relationships/hyperlink" Target="http://educacao.uol.com.br/bancoderedacoes/redacao/um-pouco-sobre-a-cultura-de-estupro.jhtm" TargetMode="External"/><Relationship Id="rId1624" Type="http://schemas.openxmlformats.org/officeDocument/2006/relationships/hyperlink" Target="http://educacao.uol.com.br/bancoderedacoes/redacao/violencia-escolar-3.jhtm" TargetMode="External"/><Relationship Id="rId1831" Type="http://schemas.openxmlformats.org/officeDocument/2006/relationships/hyperlink" Target="http://educacao.uol.com.br/bancoderedacoes/redacao/extincao-hidrica.jhtm" TargetMode="External"/><Relationship Id="rId1929" Type="http://schemas.openxmlformats.org/officeDocument/2006/relationships/hyperlink" Target="https://educacao.uol.com.br/bancoderedacoes/redacoes/militancia-partidaria.htm" TargetMode="External"/><Relationship Id="rId2093" Type="http://schemas.openxmlformats.org/officeDocument/2006/relationships/hyperlink" Target="https://educacao.uol.com.br/bancoderedacoes/redacoes/o-ladrao-que-nao-perde-ocasiao-nem-razao.htm" TargetMode="External"/><Relationship Id="rId272" Type="http://schemas.openxmlformats.org/officeDocument/2006/relationships/hyperlink" Target="http://educacao.uol.com.br/bancoderedacoes/redacao/ult4657u560.jhtm" TargetMode="External"/><Relationship Id="rId577" Type="http://schemas.openxmlformats.org/officeDocument/2006/relationships/hyperlink" Target="http://educacao.uol.com.br/bancoderedacoes/redacao/desenvolver-sem-agredir-o-meio-ambiente.jhtm" TargetMode="External"/><Relationship Id="rId2160" Type="http://schemas.openxmlformats.org/officeDocument/2006/relationships/hyperlink" Target="https://lucasfelpi.com.br/redamil" TargetMode="External"/><Relationship Id="rId2258" Type="http://schemas.openxmlformats.org/officeDocument/2006/relationships/hyperlink" Target="https://lucasfelpi.com.br/redamil" TargetMode="External"/><Relationship Id="rId132" Type="http://schemas.openxmlformats.org/officeDocument/2006/relationships/hyperlink" Target="http://educacao.uol.com.br/bancoderedacoes/redacao/ult4657u158.jhtm" TargetMode="External"/><Relationship Id="rId784" Type="http://schemas.openxmlformats.org/officeDocument/2006/relationships/hyperlink" Target="http://educacao.uol.com.br/bancoderedacoes/redacao/mais-acoes-e-menos-discursos.jhtm" TargetMode="External"/><Relationship Id="rId991" Type="http://schemas.openxmlformats.org/officeDocument/2006/relationships/hyperlink" Target="http://educacao.uol.com.br/bancoderedacoes/redacao/irracionais.jhtm" TargetMode="External"/><Relationship Id="rId1067" Type="http://schemas.openxmlformats.org/officeDocument/2006/relationships/hyperlink" Target="http://educacao.uol.com.br/bancoderedacoes/redacao/o-mma-como-um-esporte.jhtm" TargetMode="External"/><Relationship Id="rId2020" Type="http://schemas.openxmlformats.org/officeDocument/2006/relationships/hyperlink" Target="https://educacao.uol.com.br/bancoderedacoes/redacoes/sem-titulo-096.htm" TargetMode="External"/><Relationship Id="rId437" Type="http://schemas.openxmlformats.org/officeDocument/2006/relationships/hyperlink" Target="http://educacao.uol.com.br/bancoderedacoes/redacao/ult4657u407.jhtm" TargetMode="External"/><Relationship Id="rId644" Type="http://schemas.openxmlformats.org/officeDocument/2006/relationships/hyperlink" Target="http://educacao.uol.com.br/bancoderedacoes/redacao/ult4657u728.jhtm" TargetMode="External"/><Relationship Id="rId851" Type="http://schemas.openxmlformats.org/officeDocument/2006/relationships/hyperlink" Target="http://educacao.uol.com.br/bancoderedacoes/redacao/a-mobilizacao-do-futuro-da-nacao.jhtm" TargetMode="External"/><Relationship Id="rId1274" Type="http://schemas.openxmlformats.org/officeDocument/2006/relationships/hyperlink" Target="http://educacao.uol.com.br/bancoderedacoes/redacao/lixo-mais-util-do-que-aparenta.jhtm" TargetMode="External"/><Relationship Id="rId1481" Type="http://schemas.openxmlformats.org/officeDocument/2006/relationships/hyperlink" Target="http://educacao.uol.com.br/bancoderedacoes/redacao/bicicletas-uma-iniciativa-que-pode-mudar-o-dia-a-dia.jhtm" TargetMode="External"/><Relationship Id="rId1579" Type="http://schemas.openxmlformats.org/officeDocument/2006/relationships/hyperlink" Target="http://educacao.uol.com.br/bancoderedacoes/redacao/mundial-copinha.jhtm" TargetMode="External"/><Relationship Id="rId2118" Type="http://schemas.openxmlformats.org/officeDocument/2006/relationships/hyperlink" Target="https://educacao.uol.com.br/bancoderedacoes/redacoes/sem-titulo-098.htm" TargetMode="External"/><Relationship Id="rId2325" Type="http://schemas.openxmlformats.org/officeDocument/2006/relationships/hyperlink" Target="http://educacao.uol.com.br/bancoderedacoes/redacao/nao-sao-apenas-vinte-centavos.jhtm" TargetMode="External"/><Relationship Id="rId504" Type="http://schemas.openxmlformats.org/officeDocument/2006/relationships/hyperlink" Target="http://educacao.uol.com.br/bancoderedacoes/redacao/ult4657u517.jhtm" TargetMode="External"/><Relationship Id="rId711" Type="http://schemas.openxmlformats.org/officeDocument/2006/relationships/hyperlink" Target="http://educacao.uol.com.br/bancoderedacoes/redacao/ult4657u642.jhtm" TargetMode="External"/><Relationship Id="rId949" Type="http://schemas.openxmlformats.org/officeDocument/2006/relationships/hyperlink" Target="http://educacao.uol.com.br/bancoderedacoes/redacao/o-futuro-do-nosso-planeta.jhtm" TargetMode="External"/><Relationship Id="rId1134" Type="http://schemas.openxmlformats.org/officeDocument/2006/relationships/hyperlink" Target="http://educacao.uol.com.br/bancoderedacoes/redacao/consequencias-da-crise.jhtm" TargetMode="External"/><Relationship Id="rId1341" Type="http://schemas.openxmlformats.org/officeDocument/2006/relationships/hyperlink" Target="http://educacao.uol.com.br/bancoderedacoes/redacao/um-minuto-para-o-fim-do-mundo.jhtm" TargetMode="External"/><Relationship Id="rId1786" Type="http://schemas.openxmlformats.org/officeDocument/2006/relationships/hyperlink" Target="http://educacao.uol.com.br/bancoderedacoes/redacao/alimentos-trangenicos-um-mal-necessario.jhtm" TargetMode="External"/><Relationship Id="rId1993" Type="http://schemas.openxmlformats.org/officeDocument/2006/relationships/hyperlink" Target="https://educacao.uol.com.br/bancoderedacoes/redacoes/filantropia-um-gesto-de-amor.htm" TargetMode="External"/><Relationship Id="rId78" Type="http://schemas.openxmlformats.org/officeDocument/2006/relationships/hyperlink" Target="http://educacao.uol.com.br/bancoderedacoes/redacao/ult4657u244.jhtm" TargetMode="External"/><Relationship Id="rId809" Type="http://schemas.openxmlformats.org/officeDocument/2006/relationships/hyperlink" Target="http://educacao.uol.com.br/bancoderedacoes/redacao/uma-justica-limpa-para-a-construcao-de-uma-sociedade-justa.jhtm" TargetMode="External"/><Relationship Id="rId1201" Type="http://schemas.openxmlformats.org/officeDocument/2006/relationships/hyperlink" Target="http://educacao.uol.com.br/bancoderedacoes/redacao/o-universo-consumista.jhtm" TargetMode="External"/><Relationship Id="rId1439" Type="http://schemas.openxmlformats.org/officeDocument/2006/relationships/hyperlink" Target="http://educacao.uol.com.br/bancoderedacoes/redacao/atos-de-selvageria.jhtm" TargetMode="External"/><Relationship Id="rId1646" Type="http://schemas.openxmlformats.org/officeDocument/2006/relationships/hyperlink" Target="https://educacao.uol.com.br/bancoderedacoes/redacoes/violencia-nao-e-justica.htm" TargetMode="External"/><Relationship Id="rId1853" Type="http://schemas.openxmlformats.org/officeDocument/2006/relationships/hyperlink" Target="http://educacao.uol.com.br/bancoderedacoes/redacao/machado-de-assis-nao-e-o-problema.jhtm" TargetMode="External"/><Relationship Id="rId1506" Type="http://schemas.openxmlformats.org/officeDocument/2006/relationships/hyperlink" Target="http://educacao.uol.com.br/bancoderedacoes/redacao/natural-nao-letal.jhtm" TargetMode="External"/><Relationship Id="rId1713" Type="http://schemas.openxmlformats.org/officeDocument/2006/relationships/hyperlink" Target="http://educacao.uol.com.br/bancoderedacoes/redacao/imagine-um-pais-sem-intolerancia-religiosa.jhtm" TargetMode="External"/><Relationship Id="rId1920" Type="http://schemas.openxmlformats.org/officeDocument/2006/relationships/hyperlink" Target="https://educacao.uol.com.br/bancoderedacoes/redacoes/viver-e-a-arte-de-conviver.htm" TargetMode="External"/><Relationship Id="rId294" Type="http://schemas.openxmlformats.org/officeDocument/2006/relationships/hyperlink" Target="http://educacao.uol.com.br/bancoderedacoes/redacao/ult4657u501.jhtm" TargetMode="External"/><Relationship Id="rId2182" Type="http://schemas.openxmlformats.org/officeDocument/2006/relationships/hyperlink" Target="https://lucasfelpi.com.br/redamil" TargetMode="External"/><Relationship Id="rId154" Type="http://schemas.openxmlformats.org/officeDocument/2006/relationships/hyperlink" Target="http://educacao.uol.com.br/bancoderedacoes/redacao/ult4657u261.jhtm" TargetMode="External"/><Relationship Id="rId361" Type="http://schemas.openxmlformats.org/officeDocument/2006/relationships/hyperlink" Target="http://educacao.uol.com.br/bancoderedacoes/redacao/ult4657u468.jhtm" TargetMode="External"/><Relationship Id="rId599" Type="http://schemas.openxmlformats.org/officeDocument/2006/relationships/hyperlink" Target="http://educacao.uol.com.br/bancoderedacoes/redacao/ult4657u617.jhtm" TargetMode="External"/><Relationship Id="rId2042" Type="http://schemas.openxmlformats.org/officeDocument/2006/relationships/hyperlink" Target="https://educacao.uol.com.br/bancoderedacoes/redacoes/a-peste-negra-brasileira.htm" TargetMode="External"/><Relationship Id="rId459" Type="http://schemas.openxmlformats.org/officeDocument/2006/relationships/hyperlink" Target="http://educacao.uol.com.br/bancoderedacoes/redacao/ult4657u370.jhtm" TargetMode="External"/><Relationship Id="rId666" Type="http://schemas.openxmlformats.org/officeDocument/2006/relationships/hyperlink" Target="http://educacao.uol.com.br/bancoderedacoes/redacao/ult4657u670.jhtm" TargetMode="External"/><Relationship Id="rId873" Type="http://schemas.openxmlformats.org/officeDocument/2006/relationships/hyperlink" Target="http://educacao.uol.com.br/bancoderedacoes/redacao/a-segunda-face-de-uma-verdadeira-mulher.jhtm" TargetMode="External"/><Relationship Id="rId1089" Type="http://schemas.openxmlformats.org/officeDocument/2006/relationships/hyperlink" Target="http://educacao.uol.com.br/bancoderedacoes/redacao/reduzindo-o-sofrimento-com-o-aborto.jhtm" TargetMode="External"/><Relationship Id="rId1296" Type="http://schemas.openxmlformats.org/officeDocument/2006/relationships/hyperlink" Target="http://educacao.uol.com.br/bancoderedacoes/redacao/meia-entrada-beneficio-beneficio.jhtm" TargetMode="External"/><Relationship Id="rId221" Type="http://schemas.openxmlformats.org/officeDocument/2006/relationships/hyperlink" Target="http://educacao.uol.com.br/bancoderedacoes/redacao/ult4657u167.jhtm" TargetMode="External"/><Relationship Id="rId319" Type="http://schemas.openxmlformats.org/officeDocument/2006/relationships/hyperlink" Target="http://educacao.uol.com.br/bancoderedacoes/redacao/ult4657u446.jhtm" TargetMode="External"/><Relationship Id="rId526" Type="http://schemas.openxmlformats.org/officeDocument/2006/relationships/hyperlink" Target="http://educacao.uol.com.br/bancoderedacoes/redacao/ult4657u662.jhtm" TargetMode="External"/><Relationship Id="rId1156" Type="http://schemas.openxmlformats.org/officeDocument/2006/relationships/hyperlink" Target="http://educacao.uol.com.br/bancoderedacoes/redacao/ganhar-para-perder.jhtm" TargetMode="External"/><Relationship Id="rId1363" Type="http://schemas.openxmlformats.org/officeDocument/2006/relationships/hyperlink" Target="http://educacao.uol.com.br/bancoderedacoes/redacao/acoes-policiais-x-eventos-gigantes.jhtm" TargetMode="External"/><Relationship Id="rId2207" Type="http://schemas.openxmlformats.org/officeDocument/2006/relationships/hyperlink" Target="https://lucasfelpi.com.br/redamil" TargetMode="External"/><Relationship Id="rId733" Type="http://schemas.openxmlformats.org/officeDocument/2006/relationships/hyperlink" Target="http://educacao.uol.com.br/bancoderedacoes/redacao/tudo-comeca-quando-crianca.jhtm" TargetMode="External"/><Relationship Id="rId940" Type="http://schemas.openxmlformats.org/officeDocument/2006/relationships/hyperlink" Target="http://educacao.uol.com.br/bancoderedacoes/redacao/vidas-interrompidas.jhtm" TargetMode="External"/><Relationship Id="rId1016" Type="http://schemas.openxmlformats.org/officeDocument/2006/relationships/hyperlink" Target="http://educacao.uol.com.br/bancoderedacoes/redacao/sistema-de-cotas.jhtm" TargetMode="External"/><Relationship Id="rId1570" Type="http://schemas.openxmlformats.org/officeDocument/2006/relationships/hyperlink" Target="http://educacao.uol.com.br/bancoderedacoes/redacao/voto-nulo-uma-opcao-do-eleitor.jhtm" TargetMode="External"/><Relationship Id="rId1668" Type="http://schemas.openxmlformats.org/officeDocument/2006/relationships/hyperlink" Target="https://educacao.uol.com.br/bancoderedacoes/redacoes/a-beleza-e-o-capital.htm" TargetMode="External"/><Relationship Id="rId1875" Type="http://schemas.openxmlformats.org/officeDocument/2006/relationships/hyperlink" Target="https://educacao.uol.com.br/bancoderedacoes/redacoes/robos-x-humanos.htm" TargetMode="External"/><Relationship Id="rId800" Type="http://schemas.openxmlformats.org/officeDocument/2006/relationships/hyperlink" Target="http://educacao.uol.com.br/bancoderedacoes/redacao/justica-e-a-melhor-opcao.jhtm" TargetMode="External"/><Relationship Id="rId1223" Type="http://schemas.openxmlformats.org/officeDocument/2006/relationships/hyperlink" Target="http://educacao.uol.com.br/bancoderedacoes/redacao/sem-titulo-038.jhtm" TargetMode="External"/><Relationship Id="rId1430" Type="http://schemas.openxmlformats.org/officeDocument/2006/relationships/hyperlink" Target="http://educacao.uol.com.br/bancoderedacoes/redacao/o-mal-do-seculo.jhtm" TargetMode="External"/><Relationship Id="rId1528" Type="http://schemas.openxmlformats.org/officeDocument/2006/relationships/hyperlink" Target="http://educacao.uol.com.br/bancoderedacoes/redacao/propaganda-gratuita-nao-paga-pelo-contribuinte.jhtm" TargetMode="External"/><Relationship Id="rId1735" Type="http://schemas.openxmlformats.org/officeDocument/2006/relationships/hyperlink" Target="https://educacao.uol.com.br/bancoderedacoes/redacoes/mariana-a-fatalidade-oriunda-da-negligencia.htm" TargetMode="External"/><Relationship Id="rId1942" Type="http://schemas.openxmlformats.org/officeDocument/2006/relationships/hyperlink" Target="https://educacao.uol.com.br/bancoderedacoes/redacoes/a-escravidao-moderna.htm" TargetMode="External"/><Relationship Id="rId27" Type="http://schemas.openxmlformats.org/officeDocument/2006/relationships/hyperlink" Target="http://educacao.uol.com.br/bancoderedacoes/redacao/ult4657u111.jhtm" TargetMode="External"/><Relationship Id="rId1802" Type="http://schemas.openxmlformats.org/officeDocument/2006/relationships/hyperlink" Target="http://educacao.uol.com.br/bancoderedacoes/redacao/transgenicos-e-biodiversidade-ameacada.jhtm" TargetMode="External"/><Relationship Id="rId176" Type="http://schemas.openxmlformats.org/officeDocument/2006/relationships/hyperlink" Target="http://educacao.uol.com.br/bancoderedacoes/redacao/ult4657u323.jhtm" TargetMode="External"/><Relationship Id="rId383" Type="http://schemas.openxmlformats.org/officeDocument/2006/relationships/hyperlink" Target="http://educacao.uol.com.br/bancoderedacoes/redacao/ult4657u532.jhtm" TargetMode="External"/><Relationship Id="rId590" Type="http://schemas.openxmlformats.org/officeDocument/2006/relationships/hyperlink" Target="http://educacao.uol.com.br/bancoderedacoes/redacao/ult4657u607.jhtm" TargetMode="External"/><Relationship Id="rId2064" Type="http://schemas.openxmlformats.org/officeDocument/2006/relationships/hyperlink" Target="https://educacao.uol.com.br/bancoderedacoes/redacoes/a-pos-verdade-unica-e-absoluta.htm" TargetMode="External"/><Relationship Id="rId2271" Type="http://schemas.openxmlformats.org/officeDocument/2006/relationships/hyperlink" Target="https://lucasfelpi.com.br/redamil" TargetMode="External"/><Relationship Id="rId243" Type="http://schemas.openxmlformats.org/officeDocument/2006/relationships/hyperlink" Target="http://educacao.uol.com.br/bancoderedacoes/redacao/ult4657u129.jhtm" TargetMode="External"/><Relationship Id="rId450" Type="http://schemas.openxmlformats.org/officeDocument/2006/relationships/hyperlink" Target="http://educacao.uol.com.br/bancoderedacoes/redacao/ult4657u421.jhtm" TargetMode="External"/><Relationship Id="rId688" Type="http://schemas.openxmlformats.org/officeDocument/2006/relationships/hyperlink" Target="http://educacao.uol.com.br/bancoderedacoes/redacao/ult4657u795.jhtm" TargetMode="External"/><Relationship Id="rId895" Type="http://schemas.openxmlformats.org/officeDocument/2006/relationships/hyperlink" Target="http://educacao.uol.com.br/bancoderedacoes/redacao/copa-de-2014-uma-meta-a-ser-cumprida.jhtm" TargetMode="External"/><Relationship Id="rId1080" Type="http://schemas.openxmlformats.org/officeDocument/2006/relationships/hyperlink" Target="http://educacao.uol.com.br/bancoderedacoes/redacao/decisao-polemica.jhtm" TargetMode="External"/><Relationship Id="rId2131" Type="http://schemas.openxmlformats.org/officeDocument/2006/relationships/hyperlink" Target="https://lucasfelpi.com.br/redamil" TargetMode="External"/><Relationship Id="rId103" Type="http://schemas.openxmlformats.org/officeDocument/2006/relationships/hyperlink" Target="http://educacao.uol.com.br/bancoderedacoes/redacao/ult4657u209.jhtm" TargetMode="External"/><Relationship Id="rId310" Type="http://schemas.openxmlformats.org/officeDocument/2006/relationships/hyperlink" Target="http://educacao.uol.com.br/bancoderedacoes/redacao/ult4657u357.jhtm" TargetMode="External"/><Relationship Id="rId548" Type="http://schemas.openxmlformats.org/officeDocument/2006/relationships/hyperlink" Target="http://educacao.uol.com.br/bancoderedacoes/redacao/ult4657u824.jhtm" TargetMode="External"/><Relationship Id="rId755" Type="http://schemas.openxmlformats.org/officeDocument/2006/relationships/hyperlink" Target="http://educacao.uol.com.br/bancoderedacoes/redacao/combate-a-criminalidade-infantil.jhtm" TargetMode="External"/><Relationship Id="rId962" Type="http://schemas.openxmlformats.org/officeDocument/2006/relationships/hyperlink" Target="http://educacao.uol.com.br/bancoderedacoes/redacao/a-policia-que-nos-acuda.jhtm" TargetMode="External"/><Relationship Id="rId1178" Type="http://schemas.openxmlformats.org/officeDocument/2006/relationships/hyperlink" Target="http://educacao.uol.com.br/bancoderedacoes/redacao/embate-de-titas-escritores-versus-personagens.jhtm" TargetMode="External"/><Relationship Id="rId1385" Type="http://schemas.openxmlformats.org/officeDocument/2006/relationships/hyperlink" Target="http://educacao.uol.com.br/bancoderedacoes/redacao/maluquice-para-uns-idealismo-para-outros.jhtm" TargetMode="External"/><Relationship Id="rId1592" Type="http://schemas.openxmlformats.org/officeDocument/2006/relationships/hyperlink" Target="http://educacao.uol.com.br/bancoderedacoes/redacao/banalizacao-da-indignacao-racial.jhtm" TargetMode="External"/><Relationship Id="rId2229" Type="http://schemas.openxmlformats.org/officeDocument/2006/relationships/hyperlink" Target="https://lucasfelpi.com.br/redamil" TargetMode="External"/><Relationship Id="rId91" Type="http://schemas.openxmlformats.org/officeDocument/2006/relationships/hyperlink" Target="http://educacao.uol.com.br/bancoderedacoes/redacao/ult4657u197.jhtm" TargetMode="External"/><Relationship Id="rId408" Type="http://schemas.openxmlformats.org/officeDocument/2006/relationships/hyperlink" Target="http://educacao.uol.com.br/bancoderedacoes/redacao/ult4657u578.jhtm" TargetMode="External"/><Relationship Id="rId615" Type="http://schemas.openxmlformats.org/officeDocument/2006/relationships/hyperlink" Target="http://educacao.uol.com.br/bancoderedacoes/redacao/ult4657u776.jhtm" TargetMode="External"/><Relationship Id="rId822" Type="http://schemas.openxmlformats.org/officeDocument/2006/relationships/hyperlink" Target="http://educacao.uol.com.br/bancoderedacoes/redacao/norma-culta-x-variantes-linguisticas.jhtm" TargetMode="External"/><Relationship Id="rId1038" Type="http://schemas.openxmlformats.org/officeDocument/2006/relationships/hyperlink" Target="http://educacao.uol.com.br/bancoderedacoes/redacao/a-obrigatoriedade-em-um-pais-democratico.jhtm" TargetMode="External"/><Relationship Id="rId1245" Type="http://schemas.openxmlformats.org/officeDocument/2006/relationships/hyperlink" Target="http://educacao.uol.com.br/bancoderedacoes/redacao/sem-titulo-035.jhtm" TargetMode="External"/><Relationship Id="rId1452" Type="http://schemas.openxmlformats.org/officeDocument/2006/relationships/hyperlink" Target="http://educacao.uol.com.br/bancoderedacoes/redacao/todos-por-um.jhtm" TargetMode="External"/><Relationship Id="rId1897" Type="http://schemas.openxmlformats.org/officeDocument/2006/relationships/hyperlink" Target="https://educacao.uol.com.br/bancoderedacoes/redacoes/reforma-na-educacao-problema-ou-solucao.htm" TargetMode="External"/><Relationship Id="rId1105" Type="http://schemas.openxmlformats.org/officeDocument/2006/relationships/hyperlink" Target="http://educacao.uol.com.br/bancoderedacoes/redacao/os-efeitos-da-covardia-e-da-coragem-sobre-a-sociedade-2.jhtm" TargetMode="External"/><Relationship Id="rId1312" Type="http://schemas.openxmlformats.org/officeDocument/2006/relationships/hyperlink" Target="http://educacao.uol.com.br/bancoderedacoes/redacao/mudar-e-preciso.jhtm" TargetMode="External"/><Relationship Id="rId1757" Type="http://schemas.openxmlformats.org/officeDocument/2006/relationships/hyperlink" Target="http://educacao.uol.com.br/bancoderedacoes/redacao/o-conceito-social-familiar-pode-mudar.jhtm" TargetMode="External"/><Relationship Id="rId1964" Type="http://schemas.openxmlformats.org/officeDocument/2006/relationships/hyperlink" Target="https://educacao.uol.com.br/bancoderedacoes/redacoes/a-epidemia-do-estupro.htm" TargetMode="External"/><Relationship Id="rId49" Type="http://schemas.openxmlformats.org/officeDocument/2006/relationships/hyperlink" Target="http://educacao.uol.com.br/bancoderedacoes/redacao/ult4657u294.jhtm" TargetMode="External"/><Relationship Id="rId1617" Type="http://schemas.openxmlformats.org/officeDocument/2006/relationships/hyperlink" Target="http://educacao.uol.com.br/bancoderedacoes/redacao/onde-tudo-comeca.jhtm" TargetMode="External"/><Relationship Id="rId1824" Type="http://schemas.openxmlformats.org/officeDocument/2006/relationships/hyperlink" Target="http://educacao.uol.com.br/bancoderedacoes/redacao/agua-aprendemos-com-a-atual-crise-hidrica.jhtm" TargetMode="External"/><Relationship Id="rId198" Type="http://schemas.openxmlformats.org/officeDocument/2006/relationships/hyperlink" Target="http://educacao.uol.com.br/bancoderedacoes/redacao/ult4657u265.jhtm" TargetMode="External"/><Relationship Id="rId2086" Type="http://schemas.openxmlformats.org/officeDocument/2006/relationships/hyperlink" Target="https://educacao.uol.com.br/bancoderedacoes/redacoes/corrupcao-o-grande-obstaculo-brasileiro.htm" TargetMode="External"/><Relationship Id="rId2293" Type="http://schemas.openxmlformats.org/officeDocument/2006/relationships/hyperlink" Target="https://lucasfelpi.com.br/redamil" TargetMode="External"/><Relationship Id="rId265" Type="http://schemas.openxmlformats.org/officeDocument/2006/relationships/hyperlink" Target="http://educacao.uol.com.br/bancoderedacoes/redacao/ult4657u553.jhtm" TargetMode="External"/><Relationship Id="rId472" Type="http://schemas.openxmlformats.org/officeDocument/2006/relationships/hyperlink" Target="http://educacao.uol.com.br/bancoderedacoes/redacao/ult4657u383.jhtm" TargetMode="External"/><Relationship Id="rId2153" Type="http://schemas.openxmlformats.org/officeDocument/2006/relationships/hyperlink" Target="https://lucasfelpi.com.br/redamil" TargetMode="External"/><Relationship Id="rId125" Type="http://schemas.openxmlformats.org/officeDocument/2006/relationships/hyperlink" Target="http://educacao.uol.com.br/bancoderedacoes/redacao/ult4657u151.jhtm" TargetMode="External"/><Relationship Id="rId332" Type="http://schemas.openxmlformats.org/officeDocument/2006/relationships/hyperlink" Target="http://educacao.uol.com.br/bancoderedacoes/redacao/ult4657u459.jhtm" TargetMode="External"/><Relationship Id="rId777" Type="http://schemas.openxmlformats.org/officeDocument/2006/relationships/hyperlink" Target="http://educacao.uol.com.br/bancoderedacoes/redacao/ate-quando-essa-mesma-historia-continuara-a-se-repetir.jhtm" TargetMode="External"/><Relationship Id="rId984" Type="http://schemas.openxmlformats.org/officeDocument/2006/relationships/hyperlink" Target="http://educacao.uol.com.br/bancoderedacoes/redacao/animais-nao-sao-de-brinquedo.jhtm" TargetMode="External"/><Relationship Id="rId2013" Type="http://schemas.openxmlformats.org/officeDocument/2006/relationships/hyperlink" Target="https://educacao.uol.com.br/bancoderedacoes/redacoes/negligencia-a-cerca-acerca-de-fatos.htm" TargetMode="External"/><Relationship Id="rId2220" Type="http://schemas.openxmlformats.org/officeDocument/2006/relationships/hyperlink" Target="https://lucasfelpi.com.br/redamil" TargetMode="External"/><Relationship Id="rId637" Type="http://schemas.openxmlformats.org/officeDocument/2006/relationships/hyperlink" Target="http://educacao.uol.com.br/bancoderedacoes/redacao/ult4657u720.jhtm" TargetMode="External"/><Relationship Id="rId844" Type="http://schemas.openxmlformats.org/officeDocument/2006/relationships/hyperlink" Target="http://educacao.uol.com.br/bancoderedacoes/redacao/o-tempo-cronologico-e-a-mudanca-dos-pensamentos.jhtm" TargetMode="External"/><Relationship Id="rId1267" Type="http://schemas.openxmlformats.org/officeDocument/2006/relationships/hyperlink" Target="http://educacao.uol.com.br/bancoderedacoes/redacao/a-obrigacao-da-populacao.jhtm" TargetMode="External"/><Relationship Id="rId1474" Type="http://schemas.openxmlformats.org/officeDocument/2006/relationships/hyperlink" Target="http://educacao.uol.com.br/bancoderedacoes/redacao/as-duas-vias-da-ciclofaixa.jhtm" TargetMode="External"/><Relationship Id="rId1681" Type="http://schemas.openxmlformats.org/officeDocument/2006/relationships/hyperlink" Target="https://educacao.uol.com.br/bancoderedacoes/redacoes/o-padronizado-sacrificio.htm" TargetMode="External"/><Relationship Id="rId2318" Type="http://schemas.openxmlformats.org/officeDocument/2006/relationships/hyperlink" Target="https://lucasfelpi.com.br/redamil" TargetMode="External"/><Relationship Id="rId704" Type="http://schemas.openxmlformats.org/officeDocument/2006/relationships/hyperlink" Target="http://educacao.uol.com.br/bancoderedacoes/redacao/ult4657u634.jhtm" TargetMode="External"/><Relationship Id="rId911" Type="http://schemas.openxmlformats.org/officeDocument/2006/relationships/hyperlink" Target="http://educacao.uol.com.br/bancoderedacoes/redacao/escolher-bem-e-o-segredo.jhtm" TargetMode="External"/><Relationship Id="rId1127" Type="http://schemas.openxmlformats.org/officeDocument/2006/relationships/hyperlink" Target="http://educacao.uol.com.br/bancoderedacoes/redacao/sustentabilidade-parte-de-cada-um-de-nos.jhtm" TargetMode="External"/><Relationship Id="rId1334" Type="http://schemas.openxmlformats.org/officeDocument/2006/relationships/hyperlink" Target="http://educacao.uol.com.br/bancoderedacoes/redacao/o-acaso-nao-agrada.jhtm" TargetMode="External"/><Relationship Id="rId1541" Type="http://schemas.openxmlformats.org/officeDocument/2006/relationships/hyperlink" Target="http://educacao.uol.com.br/bancoderedacoes/redacao/manifestar-se-corretamente-sim-ou-nao.jhtm" TargetMode="External"/><Relationship Id="rId1779" Type="http://schemas.openxmlformats.org/officeDocument/2006/relationships/hyperlink" Target="https://educacao.uol.com.br/bancoderedacoes/redacoes/responsabilidade-com-os-estudos.htm" TargetMode="External"/><Relationship Id="rId1986" Type="http://schemas.openxmlformats.org/officeDocument/2006/relationships/hyperlink" Target="https://educacao.uol.com.br/bancoderedacoes/redacoes/filantropia-aliada-da-populacao.htm" TargetMode="External"/><Relationship Id="rId40" Type="http://schemas.openxmlformats.org/officeDocument/2006/relationships/hyperlink" Target="http://educacao.uol.com.br/bancoderedacoes/redacao/ult4657u285.jhtm" TargetMode="External"/><Relationship Id="rId1401" Type="http://schemas.openxmlformats.org/officeDocument/2006/relationships/hyperlink" Target="http://educacao.uol.com.br/bancoderedacoes/redacao/a-internet-e-a-cultura-do-estupro.jhtm" TargetMode="External"/><Relationship Id="rId1639" Type="http://schemas.openxmlformats.org/officeDocument/2006/relationships/hyperlink" Target="https://educacao.uol.com.br/bancoderedacoes/redacoes/o-falso-conceito-de-bandido.htm" TargetMode="External"/><Relationship Id="rId1846" Type="http://schemas.openxmlformats.org/officeDocument/2006/relationships/hyperlink" Target="http://educacao.uol.com.br/bancoderedacoes/redacao/adaptacoes-nao-sao-validas-validas.jhtm" TargetMode="External"/><Relationship Id="rId1706" Type="http://schemas.openxmlformats.org/officeDocument/2006/relationships/hyperlink" Target="http://educacao.uol.com.br/bancoderedacoes/redacao/unico-limite-da-liberdade-de-expressao-a-lei.jhtm" TargetMode="External"/><Relationship Id="rId1913" Type="http://schemas.openxmlformats.org/officeDocument/2006/relationships/hyperlink" Target="https://educacao.uol.com.br/bancoderedacoes/redacoes/igualdade-para-todos.htm" TargetMode="External"/><Relationship Id="rId287" Type="http://schemas.openxmlformats.org/officeDocument/2006/relationships/hyperlink" Target="http://educacao.uol.com.br/bancoderedacoes/redacao/ult4657u494.jhtm" TargetMode="External"/><Relationship Id="rId494" Type="http://schemas.openxmlformats.org/officeDocument/2006/relationships/hyperlink" Target="http://educacao.uol.com.br/bancoderedacoes/redacao/ult4657u506.jhtm" TargetMode="External"/><Relationship Id="rId2175" Type="http://schemas.openxmlformats.org/officeDocument/2006/relationships/hyperlink" Target="https://lucasfelpi.com.br/redamil" TargetMode="External"/><Relationship Id="rId147" Type="http://schemas.openxmlformats.org/officeDocument/2006/relationships/hyperlink" Target="http://educacao.uol.com.br/bancoderedacoes/redacao/ult4657u254.jhtm" TargetMode="External"/><Relationship Id="rId354" Type="http://schemas.openxmlformats.org/officeDocument/2006/relationships/hyperlink" Target="http://educacao.uol.com.br/bancoderedacoes/redacao/ult4657u602.jhtm" TargetMode="External"/><Relationship Id="rId799" Type="http://schemas.openxmlformats.org/officeDocument/2006/relationships/hyperlink" Target="http://educacao.uol.com.br/bancoderedacoes/redacao/justica-anfotera.jhtm" TargetMode="External"/><Relationship Id="rId1191" Type="http://schemas.openxmlformats.org/officeDocument/2006/relationships/hyperlink" Target="http://educacao.uol.com.br/bancoderedacoes/redacao/como-se-tornar-um-consumidor-consciente-isso-e-possivel.jhtm" TargetMode="External"/><Relationship Id="rId2035" Type="http://schemas.openxmlformats.org/officeDocument/2006/relationships/hyperlink" Target="https://educacao.uol.com.br/bancoderedacoes/redacoes/politica-sem-comprovacao-cientifica.htm" TargetMode="External"/><Relationship Id="rId561" Type="http://schemas.openxmlformats.org/officeDocument/2006/relationships/hyperlink" Target="http://educacao.uol.com.br/bancoderedacoes/redacao/ult4657u758.jhtm" TargetMode="External"/><Relationship Id="rId659" Type="http://schemas.openxmlformats.org/officeDocument/2006/relationships/hyperlink" Target="http://educacao.uol.com.br/bancoderedacoes/redacao/ult4657u743.jhtm" TargetMode="External"/><Relationship Id="rId866" Type="http://schemas.openxmlformats.org/officeDocument/2006/relationships/hyperlink" Target="http://educacao.uol.com.br/bancoderedacoes/redacao/sem-titulo-009.jhtm" TargetMode="External"/><Relationship Id="rId1289" Type="http://schemas.openxmlformats.org/officeDocument/2006/relationships/hyperlink" Target="http://educacao.uol.com.br/bancoderedacoes/redacao/cultura-tem-para-todos.jhtm" TargetMode="External"/><Relationship Id="rId1496" Type="http://schemas.openxmlformats.org/officeDocument/2006/relationships/hyperlink" Target="http://educacao.uol.com.br/bancoderedacoes/redacao/legalizacao-da-maconha-o-passo-para-um-mundo-sem-limites.jhtm" TargetMode="External"/><Relationship Id="rId2242" Type="http://schemas.openxmlformats.org/officeDocument/2006/relationships/hyperlink" Target="https://lucasfelpi.com.br/redamil" TargetMode="External"/><Relationship Id="rId214" Type="http://schemas.openxmlformats.org/officeDocument/2006/relationships/hyperlink" Target="http://educacao.uol.com.br/bancoderedacoes/redacao/ult4657u281.jhtm" TargetMode="External"/><Relationship Id="rId421" Type="http://schemas.openxmlformats.org/officeDocument/2006/relationships/hyperlink" Target="http://educacao.uol.com.br/bancoderedacoes/redacao/ult4657u430.jhtm" TargetMode="External"/><Relationship Id="rId519" Type="http://schemas.openxmlformats.org/officeDocument/2006/relationships/hyperlink" Target="http://educacao.uol.com.br/bancoderedacoes/redacao/ult4657u653.jhtm" TargetMode="External"/><Relationship Id="rId1051" Type="http://schemas.openxmlformats.org/officeDocument/2006/relationships/hyperlink" Target="http://educacao.uol.com.br/bancoderedacoes/redacao/propaganda-enganosa.jhtm" TargetMode="External"/><Relationship Id="rId1149" Type="http://schemas.openxmlformats.org/officeDocument/2006/relationships/hyperlink" Target="http://educacao.uol.com.br/bancoderedacoes/redacao/a-venda-da-moralidade.jhtm" TargetMode="External"/><Relationship Id="rId1356" Type="http://schemas.openxmlformats.org/officeDocument/2006/relationships/hyperlink" Target="http://educacao.uol.com.br/bancoderedacoes/redacao/o-oficio-de-uma-boa-formacao.jhtm" TargetMode="External"/><Relationship Id="rId2102" Type="http://schemas.openxmlformats.org/officeDocument/2006/relationships/hyperlink" Target="https://educacao.uol.com.br/bancoderedacoes/redacoes/criacao-e-tudo.htm" TargetMode="External"/><Relationship Id="rId726" Type="http://schemas.openxmlformats.org/officeDocument/2006/relationships/hyperlink" Target="http://educacao.uol.com.br/bancoderedacoes/redacao/modernidade-um-prejuizo-a-saude.jhtm" TargetMode="External"/><Relationship Id="rId933" Type="http://schemas.openxmlformats.org/officeDocument/2006/relationships/hyperlink" Target="http://educacao.uol.com.br/bancoderedacoes/redacao/falta-de-amor.jhtm" TargetMode="External"/><Relationship Id="rId1009" Type="http://schemas.openxmlformats.org/officeDocument/2006/relationships/hyperlink" Target="http://educacao.uol.com.br/bancoderedacoes/redacao/igualdade-a-todos.jhtm" TargetMode="External"/><Relationship Id="rId1563" Type="http://schemas.openxmlformats.org/officeDocument/2006/relationships/hyperlink" Target="http://educacao.uol.com.br/bancoderedacoes/redacao/quando-a-opcao-e-nao-votar.jhtm" TargetMode="External"/><Relationship Id="rId1770" Type="http://schemas.openxmlformats.org/officeDocument/2006/relationships/hyperlink" Target="https://educacao.uol.com.br/bancoderedacoes/redacoes/determinacao-a-chave-de-tudo.htm" TargetMode="External"/><Relationship Id="rId1868" Type="http://schemas.openxmlformats.org/officeDocument/2006/relationships/hyperlink" Target="https://educacao.uol.com.br/bancoderedacoes/redacoes/inovar-e-sempre-prejudicial.htm" TargetMode="External"/><Relationship Id="rId62" Type="http://schemas.openxmlformats.org/officeDocument/2006/relationships/hyperlink" Target="http://educacao.uol.com.br/bancoderedacoes/redacao/ult4657u227.jhtm" TargetMode="External"/><Relationship Id="rId1216" Type="http://schemas.openxmlformats.org/officeDocument/2006/relationships/hyperlink" Target="http://educacao.uol.com.br/bancoderedacoes/redacao/maioridade-penal-uma-decisao-de-todos.jhtm" TargetMode="External"/><Relationship Id="rId1423" Type="http://schemas.openxmlformats.org/officeDocument/2006/relationships/hyperlink" Target="http://educacao.uol.com.br/bancoderedacoes/redacao/aids-doenca-fatal.jhtm" TargetMode="External"/><Relationship Id="rId1630" Type="http://schemas.openxmlformats.org/officeDocument/2006/relationships/hyperlink" Target="https://educacao.uol.com.br/bancoderedacoes/redacoes/a-maldade-esta-esta-no-mundo.htm" TargetMode="External"/><Relationship Id="rId1728" Type="http://schemas.openxmlformats.org/officeDocument/2006/relationships/hyperlink" Target="https://educacao.uol.com.br/bancoderedacoes/redacoes/desastre-ambiental.htm" TargetMode="External"/><Relationship Id="rId1935" Type="http://schemas.openxmlformats.org/officeDocument/2006/relationships/hyperlink" Target="https://educacao.uol.com.br/bancoderedacoes/redacoes/para-os-jovens.htm" TargetMode="External"/><Relationship Id="rId2197" Type="http://schemas.openxmlformats.org/officeDocument/2006/relationships/hyperlink" Target="https://lucasfelpi.com.br/redamil" TargetMode="External"/><Relationship Id="rId169" Type="http://schemas.openxmlformats.org/officeDocument/2006/relationships/hyperlink" Target="http://educacao.uol.com.br/bancoderedacoes/redacao/ult4657u316.jhtm" TargetMode="External"/><Relationship Id="rId376" Type="http://schemas.openxmlformats.org/officeDocument/2006/relationships/hyperlink" Target="http://educacao.uol.com.br/bancoderedacoes/redacao/ult4657u484.jhtm" TargetMode="External"/><Relationship Id="rId583" Type="http://schemas.openxmlformats.org/officeDocument/2006/relationships/hyperlink" Target="http://educacao.uol.com.br/bancoderedacoes/redacao/o-enigma-do-crescimento-economico.jhtm" TargetMode="External"/><Relationship Id="rId790" Type="http://schemas.openxmlformats.org/officeDocument/2006/relationships/hyperlink" Target="http://educacao.uol.com.br/bancoderedacoes/redacao/responsabilidade-nossa.jhtm" TargetMode="External"/><Relationship Id="rId2057" Type="http://schemas.openxmlformats.org/officeDocument/2006/relationships/hyperlink" Target="https://educacao.uol.com.br/bancoderedacoes/redacoes/sem-titulo-092.htm" TargetMode="External"/><Relationship Id="rId2264" Type="http://schemas.openxmlformats.org/officeDocument/2006/relationships/hyperlink" Target="https://lucasfelpi.com.br/redamil" TargetMode="External"/><Relationship Id="rId4" Type="http://schemas.openxmlformats.org/officeDocument/2006/relationships/hyperlink" Target="http://educacao.uol.com.br/bancoderedacoes/redacao/ult4657u102.jhtm" TargetMode="External"/><Relationship Id="rId236" Type="http://schemas.openxmlformats.org/officeDocument/2006/relationships/hyperlink" Target="http://educacao.uol.com.br/bancoderedacoes/redacao/ult4657u182.jhtm" TargetMode="External"/><Relationship Id="rId443" Type="http://schemas.openxmlformats.org/officeDocument/2006/relationships/hyperlink" Target="http://educacao.uol.com.br/bancoderedacoes/redacao/ult4657u413.jhtm" TargetMode="External"/><Relationship Id="rId650" Type="http://schemas.openxmlformats.org/officeDocument/2006/relationships/hyperlink" Target="http://educacao.uol.com.br/bancoderedacoes/redacao/ult4657u734.jhtm" TargetMode="External"/><Relationship Id="rId888" Type="http://schemas.openxmlformats.org/officeDocument/2006/relationships/hyperlink" Target="http://educacao.uol.com.br/bancoderedacoes/redacao/a-copa-do-mundo-sera-malefica-ou-benefica-ao-brasil.jhtm" TargetMode="External"/><Relationship Id="rId1073" Type="http://schemas.openxmlformats.org/officeDocument/2006/relationships/hyperlink" Target="http://educacao.uol.com.br/bancoderedacoes/redacao/uma-carencia-por-mais-regras.jhtm" TargetMode="External"/><Relationship Id="rId1280" Type="http://schemas.openxmlformats.org/officeDocument/2006/relationships/hyperlink" Target="http://educacao.uol.com.br/bancoderedacoes/redacao/nosso-lixo-e-nossa-responsabilidade.jhtm" TargetMode="External"/><Relationship Id="rId2124" Type="http://schemas.openxmlformats.org/officeDocument/2006/relationships/hyperlink" Target="https://lucasfelpi.com.br/redamil" TargetMode="External"/><Relationship Id="rId2331" Type="http://schemas.openxmlformats.org/officeDocument/2006/relationships/comments" Target="../comments1.xml"/><Relationship Id="rId303" Type="http://schemas.openxmlformats.org/officeDocument/2006/relationships/hyperlink" Target="http://educacao.uol.com.br/bancoderedacoes/redacao/ult4657u350.jhtm" TargetMode="External"/><Relationship Id="rId748" Type="http://schemas.openxmlformats.org/officeDocument/2006/relationships/hyperlink" Target="http://educacao.uol.com.br/bancoderedacoes/redacao/prever-e-se-preparar-eis-o-segredo.jhtm" TargetMode="External"/><Relationship Id="rId955" Type="http://schemas.openxmlformats.org/officeDocument/2006/relationships/hyperlink" Target="http://educacao.uol.com.br/bancoderedacoes/redacao/os-verdadeiro-viloes.jhtm" TargetMode="External"/><Relationship Id="rId1140" Type="http://schemas.openxmlformats.org/officeDocument/2006/relationships/hyperlink" Target="http://educacao.uol.com.br/bancoderedacoes/redacao/independencia.jhtm" TargetMode="External"/><Relationship Id="rId1378" Type="http://schemas.openxmlformats.org/officeDocument/2006/relationships/hyperlink" Target="http://educacao.uol.com.br/bancoderedacoes/redacao/terrorismo-no-brasil.jhtm" TargetMode="External"/><Relationship Id="rId1585" Type="http://schemas.openxmlformats.org/officeDocument/2006/relationships/hyperlink" Target="http://educacao.uol.com.br/bancoderedacoes/redacao/sem-titulo-053.jhtm" TargetMode="External"/><Relationship Id="rId1792" Type="http://schemas.openxmlformats.org/officeDocument/2006/relationships/hyperlink" Target="http://educacao.uol.com.br/bancoderedacoes/redacao/os-transgenicos-e-a-vida-no-planeta.jhtm" TargetMode="External"/><Relationship Id="rId84" Type="http://schemas.openxmlformats.org/officeDocument/2006/relationships/hyperlink" Target="http://educacao.uol.com.br/bancoderedacoes/redacao/ult4657u190.jhtm" TargetMode="External"/><Relationship Id="rId510" Type="http://schemas.openxmlformats.org/officeDocument/2006/relationships/hyperlink" Target="http://educacao.uol.com.br/bancoderedacoes/redacao/ult4657u523.jhtm" TargetMode="External"/><Relationship Id="rId608" Type="http://schemas.openxmlformats.org/officeDocument/2006/relationships/hyperlink" Target="http://educacao.uol.com.br/bancoderedacoes/redacao/ult4657u769.jhtm" TargetMode="External"/><Relationship Id="rId815" Type="http://schemas.openxmlformats.org/officeDocument/2006/relationships/hyperlink" Target="http://educacao.uol.com.br/bancoderedacoes/redacao/escola-agente-divulgador-da-diversidade.jhtm" TargetMode="External"/><Relationship Id="rId1238" Type="http://schemas.openxmlformats.org/officeDocument/2006/relationships/hyperlink" Target="http://educacao.uol.com.br/bancoderedacoes/redacao/matar-para-economizar-nao.jhtm" TargetMode="External"/><Relationship Id="rId1445" Type="http://schemas.openxmlformats.org/officeDocument/2006/relationships/hyperlink" Target="http://educacao.uol.com.br/bancoderedacoes/redacao/os-tenis-idealizados.jhtm" TargetMode="External"/><Relationship Id="rId1652" Type="http://schemas.openxmlformats.org/officeDocument/2006/relationships/hyperlink" Target="https://educacao.uol.com.br/bancoderedacoes/redacoes/disciplina-ordem-e-autoridade-favorecem-a-educacao-2.htm" TargetMode="External"/><Relationship Id="rId1000" Type="http://schemas.openxmlformats.org/officeDocument/2006/relationships/hyperlink" Target="http://educacao.uol.com.br/bancoderedacoes/redacao/a-fuga-dos-problemas.jhtm" TargetMode="External"/><Relationship Id="rId1305" Type="http://schemas.openxmlformats.org/officeDocument/2006/relationships/hyperlink" Target="http://educacao.uol.com.br/bancoderedacoes/redacao/a-hora-de-nao-tolerar.jhtm" TargetMode="External"/><Relationship Id="rId1957" Type="http://schemas.openxmlformats.org/officeDocument/2006/relationships/hyperlink" Target="https://educacao.uol.com.br/bancoderedacoes/redacoes/trabalho-escravo-um-crime-que-ainda-existe.htm" TargetMode="External"/><Relationship Id="rId1512" Type="http://schemas.openxmlformats.org/officeDocument/2006/relationships/hyperlink" Target="http://educacao.uol.com.br/bancoderedacoes/redacao/uma-viagem-baseada-em-evidencias.jhtm" TargetMode="External"/><Relationship Id="rId1817" Type="http://schemas.openxmlformats.org/officeDocument/2006/relationships/hyperlink" Target="http://educacao.uol.com.br/bancoderedacoes/redacao/trote-as-boas-vindas-dos-homo-sapiens.jhtm" TargetMode="External"/><Relationship Id="rId11" Type="http://schemas.openxmlformats.org/officeDocument/2006/relationships/hyperlink" Target="http://educacao.uol.com.br/bancoderedacoes/redacao/ult4657u90.jhtm" TargetMode="External"/><Relationship Id="rId398" Type="http://schemas.openxmlformats.org/officeDocument/2006/relationships/hyperlink" Target="http://educacao.uol.com.br/bancoderedacoes/redacao/ult4657u568.jhtm" TargetMode="External"/><Relationship Id="rId2079" Type="http://schemas.openxmlformats.org/officeDocument/2006/relationships/hyperlink" Target="https://educacao.uol.com.br/bancoderedacoes/redacoes/a-corrupcao-de-cada-um-de-nos.htm" TargetMode="External"/><Relationship Id="rId160" Type="http://schemas.openxmlformats.org/officeDocument/2006/relationships/hyperlink" Target="http://educacao.uol.com.br/bancoderedacoes/redacao/ult4657u307.jhtm" TargetMode="External"/><Relationship Id="rId2286" Type="http://schemas.openxmlformats.org/officeDocument/2006/relationships/hyperlink" Target="https://lucasfelpi.com.br/redamil" TargetMode="External"/><Relationship Id="rId258" Type="http://schemas.openxmlformats.org/officeDocument/2006/relationships/hyperlink" Target="http://educacao.uol.com.br/bancoderedacoes/redacao/ult4657u546.jhtm" TargetMode="External"/><Relationship Id="rId465" Type="http://schemas.openxmlformats.org/officeDocument/2006/relationships/hyperlink" Target="http://educacao.uol.com.br/bancoderedacoes/redacao/ult4657u376.jhtm" TargetMode="External"/><Relationship Id="rId672" Type="http://schemas.openxmlformats.org/officeDocument/2006/relationships/hyperlink" Target="http://educacao.uol.com.br/bancoderedacoes/redacao/ult4657u677.jhtm" TargetMode="External"/><Relationship Id="rId1095" Type="http://schemas.openxmlformats.org/officeDocument/2006/relationships/hyperlink" Target="http://educacao.uol.com.br/bancoderedacoes/redacao/a-estrutura-social-diante-do-medo.jhtm" TargetMode="External"/><Relationship Id="rId2146" Type="http://schemas.openxmlformats.org/officeDocument/2006/relationships/hyperlink" Target="https://lucasfelpi.com.br/redamil" TargetMode="External"/><Relationship Id="rId118" Type="http://schemas.openxmlformats.org/officeDocument/2006/relationships/hyperlink" Target="http://educacao.uol.com.br/bancoderedacoes/redacao/ult4657u144.jhtm" TargetMode="External"/><Relationship Id="rId325" Type="http://schemas.openxmlformats.org/officeDocument/2006/relationships/hyperlink" Target="http://educacao.uol.com.br/bancoderedacoes/redacao/ult4657u452.jhtm" TargetMode="External"/><Relationship Id="rId532" Type="http://schemas.openxmlformats.org/officeDocument/2006/relationships/hyperlink" Target="http://educacao.uol.com.br/bancoderedacoes/redacao/ult4657u808.jhtm" TargetMode="External"/><Relationship Id="rId977" Type="http://schemas.openxmlformats.org/officeDocument/2006/relationships/hyperlink" Target="http://educacao.uol.com.br/bancoderedacoes/redacao/violencia-no-brasil.jhtm" TargetMode="External"/><Relationship Id="rId1162" Type="http://schemas.openxmlformats.org/officeDocument/2006/relationships/hyperlink" Target="http://educacao.uol.com.br/bancoderedacoes/redacao/prostituicao-mascarada.jhtm" TargetMode="External"/><Relationship Id="rId2006" Type="http://schemas.openxmlformats.org/officeDocument/2006/relationships/hyperlink" Target="https://educacao.uol.com.br/bancoderedacoes/redacoes/democracia-o-poder-esta-no-povo.htm" TargetMode="External"/><Relationship Id="rId2213" Type="http://schemas.openxmlformats.org/officeDocument/2006/relationships/hyperlink" Target="https://lucasfelpi.com.br/redamil" TargetMode="External"/><Relationship Id="rId837" Type="http://schemas.openxmlformats.org/officeDocument/2006/relationships/hyperlink" Target="http://educacao.uol.com.br/bancoderedacoes/redacao/diferentes-geracoes-em-um-mesmo-espaco.jhtm" TargetMode="External"/><Relationship Id="rId1022" Type="http://schemas.openxmlformats.org/officeDocument/2006/relationships/hyperlink" Target="http://educacao.uol.com.br/bancoderedacoes/redacao/alcool-proibir-e-prevenir.jhtm" TargetMode="External"/><Relationship Id="rId1467" Type="http://schemas.openxmlformats.org/officeDocument/2006/relationships/hyperlink" Target="http://educacao.uol.com.br/bancoderedacoes/redacao/os-sintomas-de-um-grande-problema.jhtm" TargetMode="External"/><Relationship Id="rId1674" Type="http://schemas.openxmlformats.org/officeDocument/2006/relationships/hyperlink" Target="https://educacao.uol.com.br/bancoderedacoes/redacoes/busca-constante-por-beleza.htm" TargetMode="External"/><Relationship Id="rId1881" Type="http://schemas.openxmlformats.org/officeDocument/2006/relationships/hyperlink" Target="https://educacao.uol.com.br/bancoderedacoes/redacoes/a-opcao-pela-melhoria-educacional.htm" TargetMode="External"/><Relationship Id="rId904" Type="http://schemas.openxmlformats.org/officeDocument/2006/relationships/hyperlink" Target="http://educacao.uol.com.br/bancoderedacoes/redacao/transformando-futebol-em-beneficios-multiplos.jhtm" TargetMode="External"/><Relationship Id="rId1327" Type="http://schemas.openxmlformats.org/officeDocument/2006/relationships/hyperlink" Target="http://educacao.uol.com.br/bancoderedacoes/redacao/evidencias-o-ultimo-dia-do-calendario-maia.jhtm" TargetMode="External"/><Relationship Id="rId1534" Type="http://schemas.openxmlformats.org/officeDocument/2006/relationships/hyperlink" Target="http://educacao.uol.com.br/bancoderedacoes/redacao/a-posse-sobre-os-cidadaos.jhtm" TargetMode="External"/><Relationship Id="rId1741" Type="http://schemas.openxmlformats.org/officeDocument/2006/relationships/hyperlink" Target="https://educacao.uol.com.br/bancoderedacoes/redacoes/negligencia-ou-descaso.htm" TargetMode="External"/><Relationship Id="rId1979" Type="http://schemas.openxmlformats.org/officeDocument/2006/relationships/hyperlink" Target="https://educacao.uol.com.br/bancoderedacoes/redacoes/sobre-a-cultura-do-estupro.htm" TargetMode="External"/><Relationship Id="rId33" Type="http://schemas.openxmlformats.org/officeDocument/2006/relationships/hyperlink" Target="http://educacao.uol.com.br/bancoderedacoes/redacao/ult4657u117.jhtm" TargetMode="External"/><Relationship Id="rId1601" Type="http://schemas.openxmlformats.org/officeDocument/2006/relationships/hyperlink" Target="http://educacao.uol.com.br/bancoderedacoes/redacao/preconceito-um-ato-preto-e-branco.jhtm" TargetMode="External"/><Relationship Id="rId1839" Type="http://schemas.openxmlformats.org/officeDocument/2006/relationships/hyperlink" Target="http://educacao.uol.com.br/bancoderedacoes/redacao/uma-mudanca-profunda.jhtm" TargetMode="External"/><Relationship Id="rId182" Type="http://schemas.openxmlformats.org/officeDocument/2006/relationships/hyperlink" Target="http://educacao.uol.com.br/bancoderedacoes/redacao/ult4657u329.jhtm" TargetMode="External"/><Relationship Id="rId1906" Type="http://schemas.openxmlformats.org/officeDocument/2006/relationships/hyperlink" Target="https://educacao.uol.com.br/bancoderedacoes/redacoes/dia-3-de-marco-de-2016.htm" TargetMode="External"/><Relationship Id="rId487" Type="http://schemas.openxmlformats.org/officeDocument/2006/relationships/hyperlink" Target="http://educacao.uol.com.br/bancoderedacoes/redacao/ult4657u398.jhtm" TargetMode="External"/><Relationship Id="rId694" Type="http://schemas.openxmlformats.org/officeDocument/2006/relationships/hyperlink" Target="http://educacao.uol.com.br/bancoderedacoes/redacao/ult4657u804.jhtm" TargetMode="External"/><Relationship Id="rId2070" Type="http://schemas.openxmlformats.org/officeDocument/2006/relationships/hyperlink" Target="https://educacao.uol.com.br/bancoderedacoes/redacoes/o-que-e-a-verdade-depende-do-meu-ponto-de-vista.htm" TargetMode="External"/><Relationship Id="rId2168" Type="http://schemas.openxmlformats.org/officeDocument/2006/relationships/hyperlink" Target="https://lucasfelpi.com.br/redamil" TargetMode="External"/><Relationship Id="rId347" Type="http://schemas.openxmlformats.org/officeDocument/2006/relationships/hyperlink" Target="http://educacao.uol.com.br/bancoderedacoes/redacao/ult4657u595.jhtm" TargetMode="External"/><Relationship Id="rId999" Type="http://schemas.openxmlformats.org/officeDocument/2006/relationships/hyperlink" Target="http://educacao.uol.com.br/bancoderedacoes/redacao/sem-titulo-012.jhtm" TargetMode="External"/><Relationship Id="rId1184" Type="http://schemas.openxmlformats.org/officeDocument/2006/relationships/hyperlink" Target="http://educacao.uol.com.br/bancoderedacoes/redacao/quem-nao-deve-nao-teme.jhtm" TargetMode="External"/><Relationship Id="rId2028" Type="http://schemas.openxmlformats.org/officeDocument/2006/relationships/hyperlink" Target="https://educacao.uol.com.br/bancoderedacoes/redacoes/ciencia-vs-politica-politica.htm" TargetMode="External"/><Relationship Id="rId554" Type="http://schemas.openxmlformats.org/officeDocument/2006/relationships/hyperlink" Target="http://educacao.uol.com.br/bancoderedacoes/redacao/ult4657u751.jhtm" TargetMode="External"/><Relationship Id="rId761" Type="http://schemas.openxmlformats.org/officeDocument/2006/relationships/hyperlink" Target="http://educacao.uol.com.br/bancoderedacoes/redacao/evoluimos-ou-involuimos.jhtm" TargetMode="External"/><Relationship Id="rId859" Type="http://schemas.openxmlformats.org/officeDocument/2006/relationships/hyperlink" Target="http://educacao.uol.com.br/bancoderedacoes/redacao/os-estudantes-estao-exigindo-seus-diretos.jhtm" TargetMode="External"/><Relationship Id="rId1391" Type="http://schemas.openxmlformats.org/officeDocument/2006/relationships/hyperlink" Target="http://educacao.uol.com.br/bancoderedacoes/redacao/sem-titulo-040.jhtm" TargetMode="External"/><Relationship Id="rId1489" Type="http://schemas.openxmlformats.org/officeDocument/2006/relationships/hyperlink" Target="http://educacao.uol.com.br/bancoderedacoes/redacao/sem-titulo-066.jhtm" TargetMode="External"/><Relationship Id="rId1696" Type="http://schemas.openxmlformats.org/officeDocument/2006/relationships/hyperlink" Target="http://educacao.uol.com.br/bancoderedacoes/redacao/liberdade-nao-e-libertinagem.jhtm" TargetMode="External"/><Relationship Id="rId2235" Type="http://schemas.openxmlformats.org/officeDocument/2006/relationships/hyperlink" Target="https://lucasfelpi.com.br/redamil" TargetMode="External"/><Relationship Id="rId207" Type="http://schemas.openxmlformats.org/officeDocument/2006/relationships/hyperlink" Target="http://educacao.uol.com.br/bancoderedacoes/redacao/ult4657u274.jhtm" TargetMode="External"/><Relationship Id="rId414" Type="http://schemas.openxmlformats.org/officeDocument/2006/relationships/hyperlink" Target="http://educacao.uol.com.br/bancoderedacoes/redacao/ult4657u584.jhtm" TargetMode="External"/><Relationship Id="rId621" Type="http://schemas.openxmlformats.org/officeDocument/2006/relationships/hyperlink" Target="http://educacao.uol.com.br/bancoderedacoes/redacao/ult4657u782.jhtm" TargetMode="External"/><Relationship Id="rId1044" Type="http://schemas.openxmlformats.org/officeDocument/2006/relationships/hyperlink" Target="http://educacao.uol.com.br/bancoderedacoes/redacao/horario-gratuito-eleitoral.jhtm" TargetMode="External"/><Relationship Id="rId1251" Type="http://schemas.openxmlformats.org/officeDocument/2006/relationships/hyperlink" Target="http://educacao.uol.com.br/bancoderedacoes/redacao/animais-tambem-possuem-sentimentos.jhtm" TargetMode="External"/><Relationship Id="rId1349" Type="http://schemas.openxmlformats.org/officeDocument/2006/relationships/hyperlink" Target="http://educacao.uol.com.br/bancoderedacoes/redacao/educacao-somente-ela-e-suficiente-para-se-ser-feliz-e-bem-sucedido.jhtm" TargetMode="External"/><Relationship Id="rId2302" Type="http://schemas.openxmlformats.org/officeDocument/2006/relationships/hyperlink" Target="https://lucasfelpi.com.br/redamil" TargetMode="External"/><Relationship Id="rId719" Type="http://schemas.openxmlformats.org/officeDocument/2006/relationships/hyperlink" Target="http://educacao.uol.com.br/bancoderedacoes/redacao/alimentacao-tem-limite.jhtm" TargetMode="External"/><Relationship Id="rId926" Type="http://schemas.openxmlformats.org/officeDocument/2006/relationships/hyperlink" Target="http://educacao.uol.com.br/bancoderedacoes/redacao/a-importancia-do-dialogo.jhtm" TargetMode="External"/><Relationship Id="rId1111" Type="http://schemas.openxmlformats.org/officeDocument/2006/relationships/hyperlink" Target="http://educacao.uol.com.br/bancoderedacoes/redacao/verdadeiros-herois.jhtm" TargetMode="External"/><Relationship Id="rId1556" Type="http://schemas.openxmlformats.org/officeDocument/2006/relationships/hyperlink" Target="http://educacao.uol.com.br/bancoderedacoes/redacao/construindo-o-futuro.jhtm" TargetMode="External"/><Relationship Id="rId1763" Type="http://schemas.openxmlformats.org/officeDocument/2006/relationships/hyperlink" Target="http://educacao.uol.com.br/bancoderedacoes/redacao/sociedade-preconceituosa-sociedade-ignorante.jhtm" TargetMode="External"/><Relationship Id="rId1970" Type="http://schemas.openxmlformats.org/officeDocument/2006/relationships/hyperlink" Target="https://educacao.uol.com.br/bancoderedacoes/redacoes/estupro-monstruosidade-devastadora.htm" TargetMode="External"/><Relationship Id="rId55" Type="http://schemas.openxmlformats.org/officeDocument/2006/relationships/hyperlink" Target="http://educacao.uol.com.br/bancoderedacoes/redacao/ult4657u300.jhtm" TargetMode="External"/><Relationship Id="rId1209" Type="http://schemas.openxmlformats.org/officeDocument/2006/relationships/hyperlink" Target="http://educacao.uol.com.br/bancoderedacoes/redacao/brasil-um-pais-de-todos-.jhtm" TargetMode="External"/><Relationship Id="rId1416" Type="http://schemas.openxmlformats.org/officeDocument/2006/relationships/hyperlink" Target="http://educacao.uol.com.br/bancoderedacoes/redacao/sem-titulo-058.jhtm" TargetMode="External"/><Relationship Id="rId1623" Type="http://schemas.openxmlformats.org/officeDocument/2006/relationships/hyperlink" Target="http://educacao.uol.com.br/bancoderedacoes/redacao/violencia-escolar-2.jhtm" TargetMode="External"/><Relationship Id="rId1830" Type="http://schemas.openxmlformats.org/officeDocument/2006/relationships/hyperlink" Target="http://educacao.uol.com.br/bancoderedacoes/redacao/como-no-final-de-uma-fabula.jhtm" TargetMode="External"/><Relationship Id="rId1928" Type="http://schemas.openxmlformats.org/officeDocument/2006/relationships/hyperlink" Target="https://educacao.uol.com.br/bancoderedacoes/redacoes/lei-da-mordaca.htm" TargetMode="External"/><Relationship Id="rId2092" Type="http://schemas.openxmlformats.org/officeDocument/2006/relationships/hyperlink" Target="https://educacao.uol.com.br/bancoderedacoes/redacoes/mudar-desde-a-base.htm" TargetMode="External"/><Relationship Id="rId271" Type="http://schemas.openxmlformats.org/officeDocument/2006/relationships/hyperlink" Target="http://educacao.uol.com.br/bancoderedacoes/redacao/ult4657u559.jhtm" TargetMode="External"/><Relationship Id="rId131" Type="http://schemas.openxmlformats.org/officeDocument/2006/relationships/hyperlink" Target="http://educacao.uol.com.br/bancoderedacoes/redacao/ult4657u157.jhtm" TargetMode="External"/><Relationship Id="rId369" Type="http://schemas.openxmlformats.org/officeDocument/2006/relationships/hyperlink" Target="http://educacao.uol.com.br/bancoderedacoes/redacao/ult4657u476.jhtm" TargetMode="External"/><Relationship Id="rId576" Type="http://schemas.openxmlformats.org/officeDocument/2006/relationships/hyperlink" Target="http://educacao.uol.com.br/bancoderedacoes/redacao/desenvolver-e-preservar-alicerces-das-politicas.jhtm" TargetMode="External"/><Relationship Id="rId783" Type="http://schemas.openxmlformats.org/officeDocument/2006/relationships/hyperlink" Target="http://educacao.uol.com.br/bancoderedacoes/redacao/inundacao-de-erros.jhtm" TargetMode="External"/><Relationship Id="rId990" Type="http://schemas.openxmlformats.org/officeDocument/2006/relationships/hyperlink" Target="http://educacao.uol.com.br/bancoderedacoes/redacao/infancia-hoje-infancia-ontem.jhtm" TargetMode="External"/><Relationship Id="rId2257" Type="http://schemas.openxmlformats.org/officeDocument/2006/relationships/hyperlink" Target="https://lucasfelpi.com.br/redamil" TargetMode="External"/><Relationship Id="rId229" Type="http://schemas.openxmlformats.org/officeDocument/2006/relationships/hyperlink" Target="http://educacao.uol.com.br/bancoderedacoes/redacao/ult4657u175.jhtm" TargetMode="External"/><Relationship Id="rId436" Type="http://schemas.openxmlformats.org/officeDocument/2006/relationships/hyperlink" Target="http://educacao.uol.com.br/bancoderedacoes/redacao/ult4657u406.jhtm" TargetMode="External"/><Relationship Id="rId643" Type="http://schemas.openxmlformats.org/officeDocument/2006/relationships/hyperlink" Target="http://educacao.uol.com.br/bancoderedacoes/redacao/ult4657u727.jhtm" TargetMode="External"/><Relationship Id="rId1066" Type="http://schemas.openxmlformats.org/officeDocument/2006/relationships/hyperlink" Target="http://educacao.uol.com.br/bancoderedacoes/redacao/o-esporte-mma-e-seus-beneficios.jhtm" TargetMode="External"/><Relationship Id="rId1273" Type="http://schemas.openxmlformats.org/officeDocument/2006/relationships/hyperlink" Target="http://educacao.uol.com.br/bancoderedacoes/redacao/lixo-eletronico.jhtm" TargetMode="External"/><Relationship Id="rId1480" Type="http://schemas.openxmlformats.org/officeDocument/2006/relationships/hyperlink" Target="http://educacao.uol.com.br/bancoderedacoes/redacao/bicicletas-sao-o-meio-de-transporte-do-futuro.jhtm" TargetMode="External"/><Relationship Id="rId2117" Type="http://schemas.openxmlformats.org/officeDocument/2006/relationships/hyperlink" Target="https://educacao.uol.com.br/bancoderedacoes/redacoes/quem-e-que-esta-livre-de-ser-narciso-na-vida.htm" TargetMode="External"/><Relationship Id="rId2324" Type="http://schemas.openxmlformats.org/officeDocument/2006/relationships/hyperlink" Target="http://educacao.uol.com.br/bancoderedacoes/redacao/ult4657u100.jhtm" TargetMode="External"/><Relationship Id="rId850" Type="http://schemas.openxmlformats.org/officeDocument/2006/relationships/hyperlink" Target="http://educacao.uol.com.br/bancoderedacoes/redacao/a-geracao-revolucionaria.jhtm" TargetMode="External"/><Relationship Id="rId948" Type="http://schemas.openxmlformats.org/officeDocument/2006/relationships/hyperlink" Target="http://educacao.uol.com.br/bancoderedacoes/redacao/lixo-lixo-lixo-prejuizo-ou-beneficio.jhtm" TargetMode="External"/><Relationship Id="rId1133" Type="http://schemas.openxmlformats.org/officeDocument/2006/relationships/hyperlink" Target="http://educacao.uol.com.br/bancoderedacoes/redacao/cadeia-alimentar-economica.jhtm" TargetMode="External"/><Relationship Id="rId1578" Type="http://schemas.openxmlformats.org/officeDocument/2006/relationships/hyperlink" Target="http://educacao.uol.com.br/bancoderedacoes/redacao/legados-da-copa-ao-brasil.jhtm" TargetMode="External"/><Relationship Id="rId1785" Type="http://schemas.openxmlformats.org/officeDocument/2006/relationships/hyperlink" Target="http://educacao.uol.com.br/bancoderedacoes/redacao/a-producao-de-alimentos--transgenicos-em-questao-fatos-e-perspectivas.jhtm" TargetMode="External"/><Relationship Id="rId1992" Type="http://schemas.openxmlformats.org/officeDocument/2006/relationships/hyperlink" Target="https://educacao.uol.com.br/bancoderedacoes/redacoes/filantropia-um-ato-de-caridade-aos-necessitados.htm" TargetMode="External"/><Relationship Id="rId77" Type="http://schemas.openxmlformats.org/officeDocument/2006/relationships/hyperlink" Target="http://educacao.uol.com.br/bancoderedacoes/redacao/ult4657u243.jhtm" TargetMode="External"/><Relationship Id="rId503" Type="http://schemas.openxmlformats.org/officeDocument/2006/relationships/hyperlink" Target="http://educacao.uol.com.br/bancoderedacoes/redacao/ult4657u516.jhtm" TargetMode="External"/><Relationship Id="rId710" Type="http://schemas.openxmlformats.org/officeDocument/2006/relationships/hyperlink" Target="http://educacao.uol.com.br/bancoderedacoes/redacao/ult4657u641.jhtm" TargetMode="External"/><Relationship Id="rId808" Type="http://schemas.openxmlformats.org/officeDocument/2006/relationships/hyperlink" Target="http://educacao.uol.com.br/bancoderedacoes/redacao/senso-critico-agucado.jhtm" TargetMode="External"/><Relationship Id="rId1340" Type="http://schemas.openxmlformats.org/officeDocument/2006/relationships/hyperlink" Target="http://educacao.uol.com.br/bancoderedacoes/redacao/sobre-o-fim-do-mundo.jhtm" TargetMode="External"/><Relationship Id="rId1438" Type="http://schemas.openxmlformats.org/officeDocument/2006/relationships/hyperlink" Target="http://educacao.uol.com.br/bancoderedacoes/redacao/ate-onde-vai-o-limite-para-um-protesto.jhtm" TargetMode="External"/><Relationship Id="rId1645" Type="http://schemas.openxmlformats.org/officeDocument/2006/relationships/hyperlink" Target="https://educacao.uol.com.br/bancoderedacoes/redacoes/violencia-gera-consequencia.htm" TargetMode="External"/><Relationship Id="rId1200" Type="http://schemas.openxmlformats.org/officeDocument/2006/relationships/hyperlink" Target="http://educacao.uol.com.br/bancoderedacoes/redacao/o-consumismo-no-brasil-e-um-vicio.jhtm" TargetMode="External"/><Relationship Id="rId1852" Type="http://schemas.openxmlformats.org/officeDocument/2006/relationships/hyperlink" Target="http://educacao.uol.com.br/bancoderedacoes/redacao/ler-e-poder.jhtm" TargetMode="External"/><Relationship Id="rId1505" Type="http://schemas.openxmlformats.org/officeDocument/2006/relationships/hyperlink" Target="http://educacao.uol.com.br/bancoderedacoes/redacao/maconha-um-mal-irreversivel.jhtm" TargetMode="External"/><Relationship Id="rId1712" Type="http://schemas.openxmlformats.org/officeDocument/2006/relationships/hyperlink" Target="http://educacao.uol.com.br/bancoderedacoes/redacao/esta-escrito-amai-seu-ama-teu-proximo.jhtm" TargetMode="External"/><Relationship Id="rId293" Type="http://schemas.openxmlformats.org/officeDocument/2006/relationships/hyperlink" Target="http://educacao.uol.com.br/bancoderedacoes/redacao/ult4657u500.jhtm" TargetMode="External"/><Relationship Id="rId2181" Type="http://schemas.openxmlformats.org/officeDocument/2006/relationships/hyperlink" Target="https://lucasfelpi.com.br/redamil" TargetMode="External"/><Relationship Id="rId153" Type="http://schemas.openxmlformats.org/officeDocument/2006/relationships/hyperlink" Target="http://educacao.uol.com.br/bancoderedacoes/redacao/ult4657u260.jhtm" TargetMode="External"/><Relationship Id="rId360" Type="http://schemas.openxmlformats.org/officeDocument/2006/relationships/hyperlink" Target="http://educacao.uol.com.br/bancoderedacoes/redacao/ult4657u467.jhtm" TargetMode="External"/><Relationship Id="rId598" Type="http://schemas.openxmlformats.org/officeDocument/2006/relationships/hyperlink" Target="http://educacao.uol.com.br/bancoderedacoes/redacao/ult4657u616.jhtm" TargetMode="External"/><Relationship Id="rId2041" Type="http://schemas.openxmlformats.org/officeDocument/2006/relationships/hyperlink" Target="https://educacao.uol.com.br/bancoderedacoes/redacoes/a-luta-contra-o-aedes-aegypti.htm" TargetMode="External"/><Relationship Id="rId2279" Type="http://schemas.openxmlformats.org/officeDocument/2006/relationships/hyperlink" Target="https://lucasfelpi.com.br/redamil" TargetMode="External"/><Relationship Id="rId220" Type="http://schemas.openxmlformats.org/officeDocument/2006/relationships/hyperlink" Target="http://educacao.uol.com.br/bancoderedacoes/redacao/ult4657u166.jhtm" TargetMode="External"/><Relationship Id="rId458" Type="http://schemas.openxmlformats.org/officeDocument/2006/relationships/hyperlink" Target="http://educacao.uol.com.br/bancoderedacoes/redacao/ult4657u369.jhtm" TargetMode="External"/><Relationship Id="rId665" Type="http://schemas.openxmlformats.org/officeDocument/2006/relationships/hyperlink" Target="http://educacao.uol.com.br/bancoderedacoes/redacao/ult4657u669.jhtm" TargetMode="External"/><Relationship Id="rId872" Type="http://schemas.openxmlformats.org/officeDocument/2006/relationships/hyperlink" Target="http://educacao.uol.com.br/bancoderedacoes/redacao/a-mulher-no-brasil-de-hoje.jhtm" TargetMode="External"/><Relationship Id="rId1088" Type="http://schemas.openxmlformats.org/officeDocument/2006/relationships/hyperlink" Target="http://educacao.uol.com.br/bancoderedacoes/redacao/por-que-prolongar-a-dor-materna.jhtm" TargetMode="External"/><Relationship Id="rId1295" Type="http://schemas.openxmlformats.org/officeDocument/2006/relationships/hyperlink" Target="http://educacao.uol.com.br/bancoderedacoes/redacao/leis-inuteis-enfraquecem-leis-necessarias.jhtm" TargetMode="External"/><Relationship Id="rId2139" Type="http://schemas.openxmlformats.org/officeDocument/2006/relationships/hyperlink" Target="https://lucasfelpi.com.br/redamil" TargetMode="External"/><Relationship Id="rId318" Type="http://schemas.openxmlformats.org/officeDocument/2006/relationships/hyperlink" Target="http://educacao.uol.com.br/bancoderedacoes/redacao/ult4657u445.jhtm" TargetMode="External"/><Relationship Id="rId525" Type="http://schemas.openxmlformats.org/officeDocument/2006/relationships/hyperlink" Target="http://educacao.uol.com.br/bancoderedacoes/redacao/ult4657u661.jhtm" TargetMode="External"/><Relationship Id="rId732" Type="http://schemas.openxmlformats.org/officeDocument/2006/relationships/hyperlink" Target="http://educacao.uol.com.br/bancoderedacoes/redacao/revolucao-alimentar.jhtm" TargetMode="External"/><Relationship Id="rId1155" Type="http://schemas.openxmlformats.org/officeDocument/2006/relationships/hyperlink" Target="http://educacao.uol.com.br/bancoderedacoes/redacao/exemplos-do-brasil.jhtm" TargetMode="External"/><Relationship Id="rId1362" Type="http://schemas.openxmlformats.org/officeDocument/2006/relationships/hyperlink" Target="http://educacao.uol.com.br/bancoderedacoes/redacao/a-seguranca-do-brasil-para-a-copa-do-mundo.jhtm" TargetMode="External"/><Relationship Id="rId2206" Type="http://schemas.openxmlformats.org/officeDocument/2006/relationships/hyperlink" Target="https://lucasfelpi.com.br/redamil" TargetMode="External"/><Relationship Id="rId99" Type="http://schemas.openxmlformats.org/officeDocument/2006/relationships/hyperlink" Target="http://educacao.uol.com.br/bancoderedacoes/redacao/ult4657u205.jhtm" TargetMode="External"/><Relationship Id="rId1015" Type="http://schemas.openxmlformats.org/officeDocument/2006/relationships/hyperlink" Target="http://educacao.uol.com.br/bancoderedacoes/redacao/sem-titulo-027.jhtm" TargetMode="External"/><Relationship Id="rId1222" Type="http://schemas.openxmlformats.org/officeDocument/2006/relationships/hyperlink" Target="http://educacao.uol.com.br/bancoderedacoes/redacao/sem-titulo-037.jhtm" TargetMode="External"/><Relationship Id="rId1667" Type="http://schemas.openxmlformats.org/officeDocument/2006/relationships/hyperlink" Target="https://educacao.uol.com.br/bancoderedacoes/redacoes/sem-titulo-081.htm" TargetMode="External"/><Relationship Id="rId1874" Type="http://schemas.openxmlformats.org/officeDocument/2006/relationships/hyperlink" Target="https://educacao.uol.com.br/bancoderedacoes/redacoes/revolucao-dos-robos.htm" TargetMode="External"/><Relationship Id="rId1527" Type="http://schemas.openxmlformats.org/officeDocument/2006/relationships/hyperlink" Target="http://educacao.uol.com.br/bancoderedacoes/redacao/propaganda-eleitoral.jhtm" TargetMode="External"/><Relationship Id="rId1734" Type="http://schemas.openxmlformats.org/officeDocument/2006/relationships/hyperlink" Target="https://educacao.uol.com.br/bancoderedacoes/redacoes/ma-observacao-e-suas-consequencias.htm" TargetMode="External"/><Relationship Id="rId1941" Type="http://schemas.openxmlformats.org/officeDocument/2006/relationships/hyperlink" Target="https://educacao.uol.com.br/bancoderedacoes/redacoes/a-desumanidade-na-escravidao.htm" TargetMode="External"/><Relationship Id="rId26" Type="http://schemas.openxmlformats.org/officeDocument/2006/relationships/hyperlink" Target="http://educacao.uol.com.br/bancoderedacoes/redacao/ult4657u110.jhtm" TargetMode="External"/><Relationship Id="rId175" Type="http://schemas.openxmlformats.org/officeDocument/2006/relationships/hyperlink" Target="http://educacao.uol.com.br/bancoderedacoes/redacao/ult4657u322.jhtm" TargetMode="External"/><Relationship Id="rId1801" Type="http://schemas.openxmlformats.org/officeDocument/2006/relationships/hyperlink" Target="http://educacao.uol.com.br/bancoderedacoes/redacao/transgenicos-beneficos-ou-apresentam-riscos-a-vida.jhtm" TargetMode="External"/><Relationship Id="rId382" Type="http://schemas.openxmlformats.org/officeDocument/2006/relationships/hyperlink" Target="http://educacao.uol.com.br/bancoderedacoes/redacao/ult4657u531.jhtm" TargetMode="External"/><Relationship Id="rId687" Type="http://schemas.openxmlformats.org/officeDocument/2006/relationships/hyperlink" Target="http://educacao.uol.com.br/bancoderedacoes/redacao/ult4657u794.jhtm" TargetMode="External"/><Relationship Id="rId2063" Type="http://schemas.openxmlformats.org/officeDocument/2006/relationships/hyperlink" Target="https://educacao.uol.com.br/bancoderedacoes/redacoes/a-palavra-da-vez.htm" TargetMode="External"/><Relationship Id="rId2270" Type="http://schemas.openxmlformats.org/officeDocument/2006/relationships/hyperlink" Target="https://lucasfelpi.com.br/redamil" TargetMode="External"/><Relationship Id="rId242" Type="http://schemas.openxmlformats.org/officeDocument/2006/relationships/hyperlink" Target="http://educacao.uol.com.br/bancoderedacoes/redacao/ult4657u128.jhtm" TargetMode="External"/><Relationship Id="rId894" Type="http://schemas.openxmlformats.org/officeDocument/2006/relationships/hyperlink" Target="http://educacao.uol.com.br/bancoderedacoes/redacao/copa-de-2014-o-mundial-dos-brasileiros.jhtm" TargetMode="External"/><Relationship Id="rId1177" Type="http://schemas.openxmlformats.org/officeDocument/2006/relationships/hyperlink" Target="http://educacao.uol.com.br/bancoderedacoes/redacao/direito-a-a-privacidade.jhtm" TargetMode="External"/><Relationship Id="rId2130" Type="http://schemas.openxmlformats.org/officeDocument/2006/relationships/hyperlink" Target="https://lucasfelpi.com.br/redamil" TargetMode="External"/><Relationship Id="rId102" Type="http://schemas.openxmlformats.org/officeDocument/2006/relationships/hyperlink" Target="http://educacao.uol.com.br/bancoderedacoes/redacao/ult4657u208.jhtm" TargetMode="External"/><Relationship Id="rId547" Type="http://schemas.openxmlformats.org/officeDocument/2006/relationships/hyperlink" Target="http://educacao.uol.com.br/bancoderedacoes/redacao/ult4657u823.jhtm" TargetMode="External"/><Relationship Id="rId754" Type="http://schemas.openxmlformats.org/officeDocument/2006/relationships/hyperlink" Target="http://educacao.uol.com.br/bancoderedacoes/redacao/brechas-da-impunidade.jhtm" TargetMode="External"/><Relationship Id="rId961" Type="http://schemas.openxmlformats.org/officeDocument/2006/relationships/hyperlink" Target="http://educacao.uol.com.br/bancoderedacoes/redacao/todo-ciclo-deve-ser-respeitado-o-do-lixo-tambem.jhtm" TargetMode="External"/><Relationship Id="rId1384" Type="http://schemas.openxmlformats.org/officeDocument/2006/relationships/hyperlink" Target="http://educacao.uol.com.br/bancoderedacoes/redacao/ideia-de-outro-mundo.jhtm" TargetMode="External"/><Relationship Id="rId1591" Type="http://schemas.openxmlformats.org/officeDocument/2006/relationships/hyperlink" Target="http://educacao.uol.com.br/bancoderedacoes/redacao/a-historica-subalternidade-social.jhtm" TargetMode="External"/><Relationship Id="rId1689" Type="http://schemas.openxmlformats.org/officeDocument/2006/relationships/hyperlink" Target="http://educacao.uol.com.br/bancoderedacoes/redacao/a-liberdade-sem-limite-e-erronea.jhtm" TargetMode="External"/><Relationship Id="rId2228" Type="http://schemas.openxmlformats.org/officeDocument/2006/relationships/hyperlink" Target="https://lucasfelpi.com.br/redamil" TargetMode="External"/><Relationship Id="rId90" Type="http://schemas.openxmlformats.org/officeDocument/2006/relationships/hyperlink" Target="http://educacao.uol.com.br/bancoderedacoes/redacao/ult4657u196.jhtm" TargetMode="External"/><Relationship Id="rId407" Type="http://schemas.openxmlformats.org/officeDocument/2006/relationships/hyperlink" Target="http://educacao.uol.com.br/bancoderedacoes/redacao/ult4657u577.jhtm" TargetMode="External"/><Relationship Id="rId614" Type="http://schemas.openxmlformats.org/officeDocument/2006/relationships/hyperlink" Target="http://educacao.uol.com.br/bancoderedacoes/redacao/ult4657u775.jhtm" TargetMode="External"/><Relationship Id="rId821" Type="http://schemas.openxmlformats.org/officeDocument/2006/relationships/hyperlink" Target="http://educacao.uol.com.br/bancoderedacoes/redacao/norma-culta-x-variantes-linguisticas-deve-a-escola-ser-impositora-de-uma-norma.jhtm" TargetMode="External"/><Relationship Id="rId1037" Type="http://schemas.openxmlformats.org/officeDocument/2006/relationships/hyperlink" Target="http://educacao.uol.com.br/bancoderedacoes/redacao/a-construcao-do-brasil-bom-para-todos.jhtm" TargetMode="External"/><Relationship Id="rId1244" Type="http://schemas.openxmlformats.org/officeDocument/2006/relationships/hyperlink" Target="http://educacao.uol.com.br/bancoderedacoes/redacao/sem-titulo-034.jhtm" TargetMode="External"/><Relationship Id="rId1451" Type="http://schemas.openxmlformats.org/officeDocument/2006/relationships/hyperlink" Target="http://educacao.uol.com.br/bancoderedacoes/redacao/solucao-imediata.jhtm" TargetMode="External"/><Relationship Id="rId1896" Type="http://schemas.openxmlformats.org/officeDocument/2006/relationships/hyperlink" Target="https://educacao.uol.com.br/bancoderedacoes/redacoes/materias-fundamentais.htm" TargetMode="External"/><Relationship Id="rId919" Type="http://schemas.openxmlformats.org/officeDocument/2006/relationships/hyperlink" Target="http://educacao.uol.com.br/bancoderedacoes/redacao/privilegios-a-parte.jhtm" TargetMode="External"/><Relationship Id="rId1104" Type="http://schemas.openxmlformats.org/officeDocument/2006/relationships/hyperlink" Target="http://educacao.uol.com.br/bancoderedacoes/redacao/onde-os-fracos-nao-tem-vez.jhtm" TargetMode="External"/><Relationship Id="rId1311" Type="http://schemas.openxmlformats.org/officeDocument/2006/relationships/hyperlink" Target="http://educacao.uol.com.br/bancoderedacoes/redacao/manifestacoes-o-brasil-acordou.jhtm" TargetMode="External"/><Relationship Id="rId1549" Type="http://schemas.openxmlformats.org/officeDocument/2006/relationships/hyperlink" Target="http://educacao.uol.com.br/bancoderedacoes/redacao/os-pros-e-contras-de-um-governo-democratico.jhtm" TargetMode="External"/><Relationship Id="rId1756" Type="http://schemas.openxmlformats.org/officeDocument/2006/relationships/hyperlink" Target="http://educacao.uol.com.br/bancoderedacoes/redacao/o-conceito-de-familia-o-estado-e-a-sociedade.jhtm" TargetMode="External"/><Relationship Id="rId1963" Type="http://schemas.openxmlformats.org/officeDocument/2006/relationships/hyperlink" Target="https://educacao.uol.com.br/bancoderedacoes/redacoes/a-cultura-do-estupro.htm" TargetMode="External"/><Relationship Id="rId48" Type="http://schemas.openxmlformats.org/officeDocument/2006/relationships/hyperlink" Target="http://educacao.uol.com.br/bancoderedacoes/redacao/ult4657u293.jhtm" TargetMode="External"/><Relationship Id="rId1409" Type="http://schemas.openxmlformats.org/officeDocument/2006/relationships/hyperlink" Target="http://educacao.uol.com.br/bancoderedacoes/redacao/o-crime-da-vitima-ser-mulher.jhtm" TargetMode="External"/><Relationship Id="rId1616" Type="http://schemas.openxmlformats.org/officeDocument/2006/relationships/hyperlink" Target="http://educacao.uol.com.br/bancoderedacoes/redacao/medo-e-inseguranca-inseguranca.jhtm" TargetMode="External"/><Relationship Id="rId1823" Type="http://schemas.openxmlformats.org/officeDocument/2006/relationships/hyperlink" Target="http://educacao.uol.com.br/bancoderedacoes/redacao/a-importancia-da-agua-para-os-seres-vivos.jhtm" TargetMode="External"/><Relationship Id="rId197" Type="http://schemas.openxmlformats.org/officeDocument/2006/relationships/hyperlink" Target="http://educacao.uol.com.br/bancoderedacoes/redacao/ult4657u344.jhtm" TargetMode="External"/><Relationship Id="rId2085" Type="http://schemas.openxmlformats.org/officeDocument/2006/relationships/hyperlink" Target="https://educacao.uol.com.br/bancoderedacoes/redacoes/corrupcao-e-sempre-corrupcao.htm" TargetMode="External"/><Relationship Id="rId2292" Type="http://schemas.openxmlformats.org/officeDocument/2006/relationships/hyperlink" Target="https://lucasfelpi.com.br/redamil" TargetMode="External"/><Relationship Id="rId264" Type="http://schemas.openxmlformats.org/officeDocument/2006/relationships/hyperlink" Target="http://educacao.uol.com.br/bancoderedacoes/redacao/ult4657u552.jhtm" TargetMode="External"/><Relationship Id="rId471" Type="http://schemas.openxmlformats.org/officeDocument/2006/relationships/hyperlink" Target="http://educacao.uol.com.br/bancoderedacoes/redacao/ult4657u382.jhtm" TargetMode="External"/><Relationship Id="rId2152" Type="http://schemas.openxmlformats.org/officeDocument/2006/relationships/hyperlink" Target="https://lucasfelpi.com.br/redamil" TargetMode="External"/><Relationship Id="rId124" Type="http://schemas.openxmlformats.org/officeDocument/2006/relationships/hyperlink" Target="http://educacao.uol.com.br/bancoderedacoes/redacao/ult4657u150.jhtm" TargetMode="External"/><Relationship Id="rId569" Type="http://schemas.openxmlformats.org/officeDocument/2006/relationships/hyperlink" Target="http://educacao.uol.com.br/bancoderedacoes/redacao/ult4657u766.jhtm" TargetMode="External"/><Relationship Id="rId776" Type="http://schemas.openxmlformats.org/officeDocument/2006/relationships/hyperlink" Target="http://educacao.uol.com.br/bancoderedacoes/redacao/a-prevencao-ainda-e-a-melhor-solucao.jhtm" TargetMode="External"/><Relationship Id="rId983" Type="http://schemas.openxmlformats.org/officeDocument/2006/relationships/hyperlink" Target="http://educacao.uol.com.br/bancoderedacoes/redacao/a-palavra-chave-palavra-chave-e-respeito.jhtm" TargetMode="External"/><Relationship Id="rId1199" Type="http://schemas.openxmlformats.org/officeDocument/2006/relationships/hyperlink" Target="http://educacao.uol.com.br/bancoderedacoes/redacao/geracao-coca-cola.jhtm" TargetMode="External"/><Relationship Id="rId331" Type="http://schemas.openxmlformats.org/officeDocument/2006/relationships/hyperlink" Target="http://educacao.uol.com.br/bancoderedacoes/redacao/ult4657u458.jhtm" TargetMode="External"/><Relationship Id="rId429" Type="http://schemas.openxmlformats.org/officeDocument/2006/relationships/hyperlink" Target="http://educacao.uol.com.br/bancoderedacoes/redacao/ult4657u439.jhtm" TargetMode="External"/><Relationship Id="rId636" Type="http://schemas.openxmlformats.org/officeDocument/2006/relationships/hyperlink" Target="http://educacao.uol.com.br/bancoderedacoes/redacao/ult4657u719.jhtm" TargetMode="External"/><Relationship Id="rId1059" Type="http://schemas.openxmlformats.org/officeDocument/2006/relationships/hyperlink" Target="http://educacao.uol.com.br/bancoderedacoes/redacao/gaiola-de-briga.jhtm" TargetMode="External"/><Relationship Id="rId1266" Type="http://schemas.openxmlformats.org/officeDocument/2006/relationships/hyperlink" Target="http://educacao.uol.com.br/bancoderedacoes/redacao/a-diferenca-entre-lixo-e-disperdicio-desperdicio.jhtm" TargetMode="External"/><Relationship Id="rId1473" Type="http://schemas.openxmlformats.org/officeDocument/2006/relationships/hyperlink" Target="http://educacao.uol.com.br/bancoderedacoes/redacao/uma-conquista-moderna.jhtm" TargetMode="External"/><Relationship Id="rId2012" Type="http://schemas.openxmlformats.org/officeDocument/2006/relationships/hyperlink" Target="https://educacao.uol.com.br/bancoderedacoes/redacoes/nao-ao-retrocesso-viva-a-democracia.htm" TargetMode="External"/><Relationship Id="rId2317" Type="http://schemas.openxmlformats.org/officeDocument/2006/relationships/hyperlink" Target="https://lucasfelpi.com.br/redamil" TargetMode="External"/><Relationship Id="rId843" Type="http://schemas.openxmlformats.org/officeDocument/2006/relationships/hyperlink" Target="http://educacao.uol.com.br/bancoderedacoes/redacao/jovens-x-mais-velhos.jhtm" TargetMode="External"/><Relationship Id="rId1126" Type="http://schemas.openxmlformats.org/officeDocument/2006/relationships/hyperlink" Target="http://educacao.uol.com.br/bancoderedacoes/redacao/sem-titulo-024.jhtm" TargetMode="External"/><Relationship Id="rId1680" Type="http://schemas.openxmlformats.org/officeDocument/2006/relationships/hyperlink" Target="https://educacao.uol.com.br/bancoderedacoes/redacoes/o-desinteresse-da-beleza-moderna.htm" TargetMode="External"/><Relationship Id="rId1778" Type="http://schemas.openxmlformats.org/officeDocument/2006/relationships/hyperlink" Target="https://educacao.uol.com.br/bancoderedacoes/redacoes/querer-poder-conseguir-faca.htm" TargetMode="External"/><Relationship Id="rId1985" Type="http://schemas.openxmlformats.org/officeDocument/2006/relationships/hyperlink" Target="https://educacao.uol.com.br/bancoderedacoes/redacoes/filantropia-ajudando-o-estado.htm" TargetMode="External"/><Relationship Id="rId703" Type="http://schemas.openxmlformats.org/officeDocument/2006/relationships/hyperlink" Target="http://educacao.uol.com.br/bancoderedacoes/redacao/ult4657u633.jhtm" TargetMode="External"/><Relationship Id="rId910" Type="http://schemas.openxmlformats.org/officeDocument/2006/relationships/hyperlink" Target="http://educacao.uol.com.br/bancoderedacoes/redacao/democracia-e-corrupcao.jhtm" TargetMode="External"/><Relationship Id="rId1333" Type="http://schemas.openxmlformats.org/officeDocument/2006/relationships/hyperlink" Target="http://educacao.uol.com.br/bancoderedacoes/redacao/nao-a-razao-no-fim-do-mundo.jhtm" TargetMode="External"/><Relationship Id="rId1540" Type="http://schemas.openxmlformats.org/officeDocument/2006/relationships/hyperlink" Target="http://educacao.uol.com.br/bancoderedacoes/redacao/liberdade-tem-limite.jhtm" TargetMode="External"/><Relationship Id="rId1638" Type="http://schemas.openxmlformats.org/officeDocument/2006/relationships/hyperlink" Target="https://educacao.uol.com.br/bancoderedacoes/redacoes/justica-com-as-proprias-maos.htm" TargetMode="External"/><Relationship Id="rId1400" Type="http://schemas.openxmlformats.org/officeDocument/2006/relationships/hyperlink" Target="http://educacao.uol.com.br/bancoderedacoes/redacao/viver-no-planeta-vermelho-sera-possivel.jhtm" TargetMode="External"/><Relationship Id="rId1845" Type="http://schemas.openxmlformats.org/officeDocument/2006/relationships/hyperlink" Target="http://educacao.uol.com.br/bancoderedacoes/redacao/a-simplificacao-dos-classicos-da-literatura-brasileira.jhtm" TargetMode="External"/><Relationship Id="rId1705" Type="http://schemas.openxmlformats.org/officeDocument/2006/relationships/hyperlink" Target="http://educacao.uol.com.br/bancoderedacoes/redacao/sobre-a-liberdade-de-expressao.jhtm" TargetMode="External"/><Relationship Id="rId1912" Type="http://schemas.openxmlformats.org/officeDocument/2006/relationships/hyperlink" Target="https://educacao.uol.com.br/bancoderedacoes/redacoes/homofobia-nas-escolas-um-assunto-a-ser-discutido.htm" TargetMode="External"/><Relationship Id="rId286" Type="http://schemas.openxmlformats.org/officeDocument/2006/relationships/hyperlink" Target="http://educacao.uol.com.br/bancoderedacoes/redacao/ult4657u493.jhtm" TargetMode="External"/><Relationship Id="rId493" Type="http://schemas.openxmlformats.org/officeDocument/2006/relationships/hyperlink" Target="http://educacao.uol.com.br/bancoderedacoes/redacao/ult4657u505.jhtm" TargetMode="External"/><Relationship Id="rId2174" Type="http://schemas.openxmlformats.org/officeDocument/2006/relationships/hyperlink" Target="https://lucasfelpi.com.br/redamil" TargetMode="External"/><Relationship Id="rId146" Type="http://schemas.openxmlformats.org/officeDocument/2006/relationships/hyperlink" Target="http://educacao.uol.com.br/bancoderedacoes/redacao/ult4657u253.jhtm" TargetMode="External"/><Relationship Id="rId353" Type="http://schemas.openxmlformats.org/officeDocument/2006/relationships/hyperlink" Target="http://educacao.uol.com.br/bancoderedacoes/redacao/ult4657u601.jhtm" TargetMode="External"/><Relationship Id="rId560" Type="http://schemas.openxmlformats.org/officeDocument/2006/relationships/hyperlink" Target="http://educacao.uol.com.br/bancoderedacoes/redacao/ult4657u757.jhtm" TargetMode="External"/><Relationship Id="rId798" Type="http://schemas.openxmlformats.org/officeDocument/2006/relationships/hyperlink" Target="http://educacao.uol.com.br/bancoderedacoes/redacao/a-vinganca-nunca-e-plena.jhtm" TargetMode="External"/><Relationship Id="rId1190" Type="http://schemas.openxmlformats.org/officeDocument/2006/relationships/hyperlink" Target="http://educacao.uol.com.br/bancoderedacoes/redacao/a-importancia-da-educacao-financeira.jhtm" TargetMode="External"/><Relationship Id="rId2034" Type="http://schemas.openxmlformats.org/officeDocument/2006/relationships/hyperlink" Target="https://educacao.uol.com.br/bancoderedacoes/redacoes/o-brasil-pode-desenvolver-seus-proprios-medicamentos.htm" TargetMode="External"/><Relationship Id="rId2241" Type="http://schemas.openxmlformats.org/officeDocument/2006/relationships/hyperlink" Target="https://lucasfelpi.com.br/redamil" TargetMode="External"/><Relationship Id="rId213" Type="http://schemas.openxmlformats.org/officeDocument/2006/relationships/hyperlink" Target="http://educacao.uol.com.br/bancoderedacoes/redacao/ult4657u280.jhtm" TargetMode="External"/><Relationship Id="rId420" Type="http://schemas.openxmlformats.org/officeDocument/2006/relationships/hyperlink" Target="http://educacao.uol.com.br/bancoderedacoes/redacao/ult4657u429.jhtm" TargetMode="External"/><Relationship Id="rId658" Type="http://schemas.openxmlformats.org/officeDocument/2006/relationships/hyperlink" Target="http://educacao.uol.com.br/bancoderedacoes/redacao/ult4657u742.jhtm" TargetMode="External"/><Relationship Id="rId865" Type="http://schemas.openxmlformats.org/officeDocument/2006/relationships/hyperlink" Target="http://educacao.uol.com.br/bancoderedacoes/redacao/redes-sociais-e-tecnologia.jhtm" TargetMode="External"/><Relationship Id="rId1050" Type="http://schemas.openxmlformats.org/officeDocument/2006/relationships/hyperlink" Target="http://educacao.uol.com.br/bancoderedacoes/redacao/propaganda-eleitoral-politica.jhtm" TargetMode="External"/><Relationship Id="rId1288" Type="http://schemas.openxmlformats.org/officeDocument/2006/relationships/hyperlink" Target="http://educacao.uol.com.br/bancoderedacoes/redacao/beneficio-para-poucos.jhtm" TargetMode="External"/><Relationship Id="rId1495" Type="http://schemas.openxmlformats.org/officeDocument/2006/relationships/hyperlink" Target="http://educacao.uol.com.br/bancoderedacoes/redacao/a-maconha-contra-ataca.jhtm" TargetMode="External"/><Relationship Id="rId2101" Type="http://schemas.openxmlformats.org/officeDocument/2006/relationships/hyperlink" Target="https://educacao.uol.com.br/bancoderedacoes/redacoes/amor-ou-doenca.htm" TargetMode="External"/><Relationship Id="rId518" Type="http://schemas.openxmlformats.org/officeDocument/2006/relationships/hyperlink" Target="http://educacao.uol.com.br/bancoderedacoes/redacao/ult4657u652.jhtm" TargetMode="External"/><Relationship Id="rId725" Type="http://schemas.openxmlformats.org/officeDocument/2006/relationships/hyperlink" Target="http://educacao.uol.com.br/bancoderedacoes/redacao/fast-food-da-morte.jhtm" TargetMode="External"/><Relationship Id="rId932" Type="http://schemas.openxmlformats.org/officeDocument/2006/relationships/hyperlink" Target="http://educacao.uol.com.br/bancoderedacoes/redacao/escola-e-lugar-de-paz-e-aprendizado.jhtm" TargetMode="External"/><Relationship Id="rId1148" Type="http://schemas.openxmlformats.org/officeDocument/2006/relationships/hyperlink" Target="http://educacao.uol.com.br/bancoderedacoes/redacao/a-moral-em-torno-da-prostituicao.jhtm" TargetMode="External"/><Relationship Id="rId1355" Type="http://schemas.openxmlformats.org/officeDocument/2006/relationships/hyperlink" Target="http://educacao.uol.com.br/bancoderedacoes/redacao/o-caminho-do-sucesso.jhtm" TargetMode="External"/><Relationship Id="rId1562" Type="http://schemas.openxmlformats.org/officeDocument/2006/relationships/hyperlink" Target="http://educacao.uol.com.br/bancoderedacoes/redacao/protestar-so-na-urna-.jhtm" TargetMode="External"/><Relationship Id="rId1008" Type="http://schemas.openxmlformats.org/officeDocument/2006/relationships/hyperlink" Target="http://educacao.uol.com.br/bancoderedacoes/redacao/heranca-da-escravidao.jhtm" TargetMode="External"/><Relationship Id="rId1215" Type="http://schemas.openxmlformats.org/officeDocument/2006/relationships/hyperlink" Target="http://educacao.uol.com.br/bancoderedacoes/redacao/maioridade-penal-no-brasil-problema-ou-solucao.jhtm" TargetMode="External"/><Relationship Id="rId1422" Type="http://schemas.openxmlformats.org/officeDocument/2006/relationships/hyperlink" Target="http://educacao.uol.com.br/bancoderedacoes/redacao/aids-atualmente.jhtm" TargetMode="External"/><Relationship Id="rId1867" Type="http://schemas.openxmlformats.org/officeDocument/2006/relationships/hyperlink" Target="https://educacao.uol.com.br/bancoderedacoes/redacoes/forca-intelectual.htm" TargetMode="External"/><Relationship Id="rId61" Type="http://schemas.openxmlformats.org/officeDocument/2006/relationships/hyperlink" Target="http://educacao.uol.com.br/bancoderedacoes/redacao/ult4657u225.jhtm" TargetMode="External"/><Relationship Id="rId1727" Type="http://schemas.openxmlformats.org/officeDocument/2006/relationships/hyperlink" Target="https://educacao.uol.com.br/bancoderedacoes/redacoes/crime-ambiental.htm" TargetMode="External"/><Relationship Id="rId1934" Type="http://schemas.openxmlformats.org/officeDocument/2006/relationships/hyperlink" Target="https://educacao.uol.com.br/bancoderedacoes/redacoes/opiniao-ou-imposicao.htm" TargetMode="External"/><Relationship Id="rId19" Type="http://schemas.openxmlformats.org/officeDocument/2006/relationships/hyperlink" Target="http://educacao.uol.com.br/bancoderedacoes/redacao/ult4657u98.jhtm" TargetMode="External"/><Relationship Id="rId2196" Type="http://schemas.openxmlformats.org/officeDocument/2006/relationships/hyperlink" Target="https://lucasfelpi.com.br/redamil" TargetMode="External"/><Relationship Id="rId168" Type="http://schemas.openxmlformats.org/officeDocument/2006/relationships/hyperlink" Target="http://educacao.uol.com.br/bancoderedacoes/redacao/ult4657u315.jhtm" TargetMode="External"/><Relationship Id="rId375" Type="http://schemas.openxmlformats.org/officeDocument/2006/relationships/hyperlink" Target="http://educacao.uol.com.br/bancoderedacoes/redacao/ult4657u483.jhtm" TargetMode="External"/><Relationship Id="rId582" Type="http://schemas.openxmlformats.org/officeDocument/2006/relationships/hyperlink" Target="http://educacao.uol.com.br/bancoderedacoes/redacao/o-caminho-do-meio.jhtm" TargetMode="External"/><Relationship Id="rId2056" Type="http://schemas.openxmlformats.org/officeDocument/2006/relationships/hyperlink" Target="https://educacao.uol.com.br/bancoderedacoes/redacoes/sem-titulo-091.htm" TargetMode="External"/><Relationship Id="rId2263" Type="http://schemas.openxmlformats.org/officeDocument/2006/relationships/hyperlink" Target="https://lucasfelpi.com.br/redamil" TargetMode="External"/><Relationship Id="rId3" Type="http://schemas.openxmlformats.org/officeDocument/2006/relationships/hyperlink" Target="http://educacao.uol.com.br/bancoderedacoes/redacao/ult4657u101.jhtm" TargetMode="External"/><Relationship Id="rId235" Type="http://schemas.openxmlformats.org/officeDocument/2006/relationships/hyperlink" Target="http://educacao.uol.com.br/bancoderedacoes/redacao/ult4657u181.jhtm" TargetMode="External"/><Relationship Id="rId442" Type="http://schemas.openxmlformats.org/officeDocument/2006/relationships/hyperlink" Target="http://educacao.uol.com.br/bancoderedacoes/redacao/ult4657u412.jhtm" TargetMode="External"/><Relationship Id="rId887" Type="http://schemas.openxmlformats.org/officeDocument/2006/relationships/hyperlink" Target="http://educacao.uol.com.br/bancoderedacoes/redacao/a-copa-do-mundo-e-nossa-com-o-brasileiro-nao-ha-quem-possa.jhtm" TargetMode="External"/><Relationship Id="rId1072" Type="http://schemas.openxmlformats.org/officeDocument/2006/relationships/hyperlink" Target="http://educacao.uol.com.br/bancoderedacoes/redacao/sem-titulo-022.jhtm" TargetMode="External"/><Relationship Id="rId2123" Type="http://schemas.openxmlformats.org/officeDocument/2006/relationships/hyperlink" Target="https://lucasfelpi.com.br/redamil" TargetMode="External"/><Relationship Id="rId2330" Type="http://schemas.openxmlformats.org/officeDocument/2006/relationships/vmlDrawing" Target="../drawings/vmlDrawing1.vml"/><Relationship Id="rId302" Type="http://schemas.openxmlformats.org/officeDocument/2006/relationships/hyperlink" Target="http://educacao.uol.com.br/bancoderedacoes/redacao/ult4657u349.jhtm" TargetMode="External"/><Relationship Id="rId747" Type="http://schemas.openxmlformats.org/officeDocument/2006/relationships/hyperlink" Target="http://educacao.uol.com.br/bancoderedacoes/redacao/os-perigos-do-transito-transito.jhtm" TargetMode="External"/><Relationship Id="rId954" Type="http://schemas.openxmlformats.org/officeDocument/2006/relationships/hyperlink" Target="http://educacao.uol.com.br/bancoderedacoes/redacao/o-verdadeiro-problema-do-lixo-seu-descarte-incorreto.jhtm" TargetMode="External"/><Relationship Id="rId1377" Type="http://schemas.openxmlformats.org/officeDocument/2006/relationships/hyperlink" Target="http://educacao.uol.com.br/bancoderedacoes/redacao/terrorismo-individual-um-desafio-para-a-seguranca-na-copa-do-mundo.jhtm" TargetMode="External"/><Relationship Id="rId1584" Type="http://schemas.openxmlformats.org/officeDocument/2006/relationships/hyperlink" Target="http://educacao.uol.com.br/bancoderedacoes/redacao/qual-a-contribuicao-da-copa-do-mundo-para-o-nosso-pais.jhtm" TargetMode="External"/><Relationship Id="rId1791" Type="http://schemas.openxmlformats.org/officeDocument/2006/relationships/hyperlink" Target="http://educacao.uol.com.br/bancoderedacoes/redacao/os-dois-lados-da-transgenese.jhtm" TargetMode="External"/><Relationship Id="rId83" Type="http://schemas.openxmlformats.org/officeDocument/2006/relationships/hyperlink" Target="http://educacao.uol.com.br/bancoderedacoes/redacao/ult4657u189.jhtm" TargetMode="External"/><Relationship Id="rId607" Type="http://schemas.openxmlformats.org/officeDocument/2006/relationships/hyperlink" Target="http://educacao.uol.com.br/bancoderedacoes/redacao/ult4657u768.jhtm" TargetMode="External"/><Relationship Id="rId814" Type="http://schemas.openxmlformats.org/officeDocument/2006/relationships/hyperlink" Target="http://educacao.uol.com.br/bancoderedacoes/redacao/correto-x-aprecado-versus-apressado.jhtm" TargetMode="External"/><Relationship Id="rId1237" Type="http://schemas.openxmlformats.org/officeDocument/2006/relationships/hyperlink" Target="http://educacao.uol.com.br/bancoderedacoes/redacao/liberdade-sem-dor.jhtm" TargetMode="External"/><Relationship Id="rId1444" Type="http://schemas.openxmlformats.org/officeDocument/2006/relationships/hyperlink" Target="http://educacao.uol.com.br/bancoderedacoes/redacao/nos-quarteis-lhes-ensinam-matar-sem-razao.jhtm" TargetMode="External"/><Relationship Id="rId1651" Type="http://schemas.openxmlformats.org/officeDocument/2006/relationships/hyperlink" Target="https://educacao.uol.com.br/bancoderedacoes/redacoes/como-aplicar-uma-boa-educacao.htm" TargetMode="External"/><Relationship Id="rId1889" Type="http://schemas.openxmlformats.org/officeDocument/2006/relationships/hyperlink" Target="https://educacao.uol.com.br/bancoderedacoes/redacoes/educacao-notorio-saber.htm" TargetMode="External"/><Relationship Id="rId1304" Type="http://schemas.openxmlformats.org/officeDocument/2006/relationships/hyperlink" Target="http://educacao.uol.com.br/bancoderedacoes/redacao/uma-mudanca-geral-na-economia.jhtm" TargetMode="External"/><Relationship Id="rId1511" Type="http://schemas.openxmlformats.org/officeDocument/2006/relationships/hyperlink" Target="http://educacao.uol.com.br/bancoderedacoes/redacao/sem-titulo-064.jhtm" TargetMode="External"/><Relationship Id="rId1749" Type="http://schemas.openxmlformats.org/officeDocument/2006/relationships/hyperlink" Target="http://educacao.uol.com.br/bancoderedacoes/redacao/a-familia-e-uma-so.jhtm" TargetMode="External"/><Relationship Id="rId1956" Type="http://schemas.openxmlformats.org/officeDocument/2006/relationships/hyperlink" Target="https://educacao.uol.com.br/bancoderedacoes/redacoes/trabalho-escravo-contemporaneo.htm" TargetMode="External"/><Relationship Id="rId1609" Type="http://schemas.openxmlformats.org/officeDocument/2006/relationships/hyperlink" Target="http://educacao.uol.com.br/bancoderedacoes/redacao/a-balburdia-nas-escolas.jhtm" TargetMode="External"/><Relationship Id="rId1816" Type="http://schemas.openxmlformats.org/officeDocument/2006/relationships/hyperlink" Target="http://educacao.uol.com.br/bancoderedacoes/redacao/transpondo-a-brincadeira.jhtm" TargetMode="External"/><Relationship Id="rId10" Type="http://schemas.openxmlformats.org/officeDocument/2006/relationships/hyperlink" Target="http://educacao.uol.com.br/bancoderedacoes/redacao/ult4657u89.jhtm" TargetMode="External"/><Relationship Id="rId397" Type="http://schemas.openxmlformats.org/officeDocument/2006/relationships/hyperlink" Target="http://educacao.uol.com.br/bancoderedacoes/redacao/ult4657u567.jhtm" TargetMode="External"/><Relationship Id="rId2078" Type="http://schemas.openxmlformats.org/officeDocument/2006/relationships/hyperlink" Target="https://educacao.uol.com.br/bancoderedacoes/redacoes/viveremos-de-ilusoes-ou-de-verdades.htm" TargetMode="External"/><Relationship Id="rId2285" Type="http://schemas.openxmlformats.org/officeDocument/2006/relationships/hyperlink" Target="https://lucasfelpi.com.br/redamil" TargetMode="External"/><Relationship Id="rId257" Type="http://schemas.openxmlformats.org/officeDocument/2006/relationships/hyperlink" Target="http://educacao.uol.com.br/bancoderedacoes/redacao/ult4657u143.jhtm" TargetMode="External"/><Relationship Id="rId464" Type="http://schemas.openxmlformats.org/officeDocument/2006/relationships/hyperlink" Target="http://educacao.uol.com.br/bancoderedacoes/redacao/ult4657u375.jhtm" TargetMode="External"/><Relationship Id="rId1094" Type="http://schemas.openxmlformats.org/officeDocument/2006/relationships/hyperlink" Target="http://educacao.uol.com.br/bancoderedacoes/redacao/a-covardia-e-mais-famosa-que-a-coragem.jhtm" TargetMode="External"/><Relationship Id="rId2145" Type="http://schemas.openxmlformats.org/officeDocument/2006/relationships/hyperlink" Target="https://lucasfelpi.com.br/redamil" TargetMode="External"/><Relationship Id="rId117" Type="http://schemas.openxmlformats.org/officeDocument/2006/relationships/hyperlink" Target="http://educacao.uol.com.br/bancoderedacoes/redacao/ult4657u223.jhtm" TargetMode="External"/><Relationship Id="rId671" Type="http://schemas.openxmlformats.org/officeDocument/2006/relationships/hyperlink" Target="http://educacao.uol.com.br/bancoderedacoes/redacao/ult4657u675.jhtm" TargetMode="External"/><Relationship Id="rId769" Type="http://schemas.openxmlformats.org/officeDocument/2006/relationships/hyperlink" Target="http://educacao.uol.com.br/bancoderedacoes/redacao/sem-titulo-007.jhtm" TargetMode="External"/><Relationship Id="rId976" Type="http://schemas.openxmlformats.org/officeDocument/2006/relationships/hyperlink" Target="http://educacao.uol.com.br/bancoderedacoes/redacao/violencia-e-causas.jhtm" TargetMode="External"/><Relationship Id="rId1399" Type="http://schemas.openxmlformats.org/officeDocument/2006/relationships/hyperlink" Target="http://educacao.uol.com.br/bancoderedacoes/redacao/viajem-viagem-para-o-futuro.jhtm" TargetMode="External"/><Relationship Id="rId324" Type="http://schemas.openxmlformats.org/officeDocument/2006/relationships/hyperlink" Target="http://educacao.uol.com.br/bancoderedacoes/redacao/ult4657u451.jhtm" TargetMode="External"/><Relationship Id="rId531" Type="http://schemas.openxmlformats.org/officeDocument/2006/relationships/hyperlink" Target="http://educacao.uol.com.br/bancoderedacoes/redacao/ult4657u807.jhtm" TargetMode="External"/><Relationship Id="rId629" Type="http://schemas.openxmlformats.org/officeDocument/2006/relationships/hyperlink" Target="http://educacao.uol.com.br/bancoderedacoes/redacao/ult4657u711.jhtm" TargetMode="External"/><Relationship Id="rId1161" Type="http://schemas.openxmlformats.org/officeDocument/2006/relationships/hyperlink" Target="http://educacao.uol.com.br/bancoderedacoes/redacao/o-rompimento-de-lacos-culturais-na-sociedade.jhtm" TargetMode="External"/><Relationship Id="rId1259" Type="http://schemas.openxmlformats.org/officeDocument/2006/relationships/hyperlink" Target="http://educacao.uol.com.br/bancoderedacoes/redacao/o-uso-da-violencia-e-a-causa-animal.jhtm" TargetMode="External"/><Relationship Id="rId1466" Type="http://schemas.openxmlformats.org/officeDocument/2006/relationships/hyperlink" Target="http://educacao.uol.com.br/bancoderedacoes/redacao/os-riscos-da-automedicacao.jhtm" TargetMode="External"/><Relationship Id="rId2005" Type="http://schemas.openxmlformats.org/officeDocument/2006/relationships/hyperlink" Target="https://educacao.uol.com.br/bancoderedacoes/redacoes/contra-a-corrupcao.htm" TargetMode="External"/><Relationship Id="rId2212" Type="http://schemas.openxmlformats.org/officeDocument/2006/relationships/hyperlink" Target="https://lucasfelpi.com.br/redamil" TargetMode="External"/><Relationship Id="rId836" Type="http://schemas.openxmlformats.org/officeDocument/2006/relationships/hyperlink" Target="http://educacao.uol.com.br/bancoderedacoes/redacao/desastre-no-japao.jhtm" TargetMode="External"/><Relationship Id="rId1021" Type="http://schemas.openxmlformats.org/officeDocument/2006/relationships/hyperlink" Target="http://educacao.uol.com.br/bancoderedacoes/redacao/a-droga-licita.jhtm" TargetMode="External"/><Relationship Id="rId1119" Type="http://schemas.openxmlformats.org/officeDocument/2006/relationships/hyperlink" Target="http://educacao.uol.com.br/bancoderedacoes/redacao/economia-verde.jhtm" TargetMode="External"/><Relationship Id="rId1673" Type="http://schemas.openxmlformats.org/officeDocument/2006/relationships/hyperlink" Target="https://educacao.uol.com.br/bancoderedacoes/redacoes/aceitacao-ou-nao-eis-a-questao.htm" TargetMode="External"/><Relationship Id="rId1880" Type="http://schemas.openxmlformats.org/officeDocument/2006/relationships/hyperlink" Target="https://educacao.uol.com.br/bancoderedacoes/redacoes/uma-nova-revolucao-um-novo-avanco.htm" TargetMode="External"/><Relationship Id="rId1978" Type="http://schemas.openxmlformats.org/officeDocument/2006/relationships/hyperlink" Target="https://educacao.uol.com.br/bancoderedacoes/redacoes/reflexos-do-patriarcado.htm" TargetMode="External"/><Relationship Id="rId903" Type="http://schemas.openxmlformats.org/officeDocument/2006/relationships/hyperlink" Target="http://educacao.uol.com.br/bancoderedacoes/redacao/sem-titulo-002.jhtm" TargetMode="External"/><Relationship Id="rId1326" Type="http://schemas.openxmlformats.org/officeDocument/2006/relationships/hyperlink" Target="http://educacao.uol.com.br/bancoderedacoes/redacao/especulacoes-sobre-o-fim-do-mundo-e-voce-mundo-voce-acredita.jhtm" TargetMode="External"/><Relationship Id="rId1533" Type="http://schemas.openxmlformats.org/officeDocument/2006/relationships/hyperlink" Target="http://educacao.uol.com.br/bancoderedacoes/redacao/util-porem-mal-utilizada.jhtm" TargetMode="External"/><Relationship Id="rId1740" Type="http://schemas.openxmlformats.org/officeDocument/2006/relationships/hyperlink" Target="https://educacao.uol.com.br/bancoderedacoes/redacoes/negligencia---qualidade-humana.htm" TargetMode="External"/><Relationship Id="rId32" Type="http://schemas.openxmlformats.org/officeDocument/2006/relationships/hyperlink" Target="http://educacao.uol.com.br/bancoderedacoes/redacao/ult4657u116.jhtm" TargetMode="External"/><Relationship Id="rId1600" Type="http://schemas.openxmlformats.org/officeDocument/2006/relationships/hyperlink" Target="http://educacao.uol.com.br/bancoderedacoes/redacao/o-racismo-no-brasil.jhtm" TargetMode="External"/><Relationship Id="rId1838" Type="http://schemas.openxmlformats.org/officeDocument/2006/relationships/hyperlink" Target="http://educacao.uol.com.br/bancoderedacoes/redacao/um-fluido-vital.jhtm" TargetMode="External"/><Relationship Id="rId181" Type="http://schemas.openxmlformats.org/officeDocument/2006/relationships/hyperlink" Target="http://educacao.uol.com.br/bancoderedacoes/redacao/ult4657u328.jhtm" TargetMode="External"/><Relationship Id="rId1905" Type="http://schemas.openxmlformats.org/officeDocument/2006/relationships/hyperlink" Target="https://educacao.uol.com.br/bancoderedacoes/redacoes/debate-a-homofobia-dentro-da-escola.htm" TargetMode="External"/><Relationship Id="rId279" Type="http://schemas.openxmlformats.org/officeDocument/2006/relationships/hyperlink" Target="http://educacao.uol.com.br/bancoderedacoes/redacao/ult4657u486.jhtm" TargetMode="External"/><Relationship Id="rId486" Type="http://schemas.openxmlformats.org/officeDocument/2006/relationships/hyperlink" Target="http://educacao.uol.com.br/bancoderedacoes/redacao/ult4657u397.jhtm" TargetMode="External"/><Relationship Id="rId693" Type="http://schemas.openxmlformats.org/officeDocument/2006/relationships/hyperlink" Target="http://educacao.uol.com.br/bancoderedacoes/redacao/ult4657u802.jhtm" TargetMode="External"/><Relationship Id="rId2167" Type="http://schemas.openxmlformats.org/officeDocument/2006/relationships/hyperlink" Target="https://lucasfelpi.com.br/redamil" TargetMode="External"/><Relationship Id="rId139" Type="http://schemas.openxmlformats.org/officeDocument/2006/relationships/hyperlink" Target="http://educacao.uol.com.br/bancoderedacoes/redacao/ult4657u246.jhtm" TargetMode="External"/><Relationship Id="rId346" Type="http://schemas.openxmlformats.org/officeDocument/2006/relationships/hyperlink" Target="http://educacao.uol.com.br/bancoderedacoes/redacao/ult4657u594.jhtm" TargetMode="External"/><Relationship Id="rId553" Type="http://schemas.openxmlformats.org/officeDocument/2006/relationships/hyperlink" Target="http://educacao.uol.com.br/bancoderedacoes/redacao/ult4657u750.jhtm" TargetMode="External"/><Relationship Id="rId760" Type="http://schemas.openxmlformats.org/officeDocument/2006/relationships/hyperlink" Target="http://educacao.uol.com.br/bancoderedacoes/redacao/educacao-fonte-do-nosso-futuro.jhtm" TargetMode="External"/><Relationship Id="rId998" Type="http://schemas.openxmlformats.org/officeDocument/2006/relationships/hyperlink" Target="http://educacao.uol.com.br/bancoderedacoes/redacao/relacao-homem-animal.jhtm" TargetMode="External"/><Relationship Id="rId1183" Type="http://schemas.openxmlformats.org/officeDocument/2006/relationships/hyperlink" Target="http://educacao.uol.com.br/bancoderedacoes/redacao/os-personagens-da-obra.jhtm" TargetMode="External"/><Relationship Id="rId1390" Type="http://schemas.openxmlformats.org/officeDocument/2006/relationships/hyperlink" Target="http://educacao.uol.com.br/bancoderedacoes/redacao/segundo-grande-passo-para-a-humanidade.jhtm" TargetMode="External"/><Relationship Id="rId2027" Type="http://schemas.openxmlformats.org/officeDocument/2006/relationships/hyperlink" Target="https://educacao.uol.com.br/bancoderedacoes/redacoes/ciencia-em-primeiro-lugar.htm" TargetMode="External"/><Relationship Id="rId2234" Type="http://schemas.openxmlformats.org/officeDocument/2006/relationships/hyperlink" Target="https://lucasfelpi.com.br/redamil" TargetMode="External"/><Relationship Id="rId206" Type="http://schemas.openxmlformats.org/officeDocument/2006/relationships/hyperlink" Target="http://educacao.uol.com.br/bancoderedacoes/redacao/ult4657u273.jhtm" TargetMode="External"/><Relationship Id="rId413" Type="http://schemas.openxmlformats.org/officeDocument/2006/relationships/hyperlink" Target="http://educacao.uol.com.br/bancoderedacoes/redacao/ult4657u583.jhtm" TargetMode="External"/><Relationship Id="rId858" Type="http://schemas.openxmlformats.org/officeDocument/2006/relationships/hyperlink" Target="http://educacao.uol.com.br/bancoderedacoes/redacao/o-som-da-nova-voz-ativa.jhtm" TargetMode="External"/><Relationship Id="rId1043" Type="http://schemas.openxmlformats.org/officeDocument/2006/relationships/hyperlink" Target="http://educacao.uol.com.br/bancoderedacoes/redacao/horario-eleitoral.jhtm" TargetMode="External"/><Relationship Id="rId1488" Type="http://schemas.openxmlformats.org/officeDocument/2006/relationships/hyperlink" Target="http://educacao.uol.com.br/bancoderedacoes/redacao/seguranca-para-saude.jhtm" TargetMode="External"/><Relationship Id="rId1695" Type="http://schemas.openxmlformats.org/officeDocument/2006/relationships/hyperlink" Target="http://educacao.uol.com.br/bancoderedacoes/redacao/liberdade-e-banalizacao.jhtm" TargetMode="External"/><Relationship Id="rId620" Type="http://schemas.openxmlformats.org/officeDocument/2006/relationships/hyperlink" Target="http://educacao.uol.com.br/bancoderedacoes/redacao/ult4657u781.jhtm" TargetMode="External"/><Relationship Id="rId718" Type="http://schemas.openxmlformats.org/officeDocument/2006/relationships/hyperlink" Target="http://educacao.uol.com.br/bancoderedacoes/redacao/alianca-entre-governo-e-familia.jhtm" TargetMode="External"/><Relationship Id="rId925" Type="http://schemas.openxmlformats.org/officeDocument/2006/relationships/hyperlink" Target="http://educacao.uol.com.br/bancoderedacoes/redacao/uma-solucao-facil-e-enficiente-eficiente.jhtm" TargetMode="External"/><Relationship Id="rId1250" Type="http://schemas.openxmlformats.org/officeDocument/2006/relationships/hyperlink" Target="http://educacao.uol.com.br/bancoderedacoes/redacao/animais-que-salvam-vidas.jhtm" TargetMode="External"/><Relationship Id="rId1348" Type="http://schemas.openxmlformats.org/officeDocument/2006/relationships/hyperlink" Target="http://educacao.uol.com.br/bancoderedacoes/redacao/e-preciso-amar-a-profissao.jhtm" TargetMode="External"/><Relationship Id="rId1555" Type="http://schemas.openxmlformats.org/officeDocument/2006/relationships/hyperlink" Target="http://educacao.uol.com.br/bancoderedacoes/redacao/ato-de-suicidio-politico.jhtm" TargetMode="External"/><Relationship Id="rId1762" Type="http://schemas.openxmlformats.org/officeDocument/2006/relationships/hyperlink" Target="http://educacao.uol.com.br/bancoderedacoes/redacao/rotulos-da-sociedade.jhtm" TargetMode="External"/><Relationship Id="rId2301" Type="http://schemas.openxmlformats.org/officeDocument/2006/relationships/hyperlink" Target="https://lucasfelpi.com.br/redamil" TargetMode="External"/><Relationship Id="rId1110" Type="http://schemas.openxmlformats.org/officeDocument/2006/relationships/hyperlink" Target="http://educacao.uol.com.br/bancoderedacoes/redacao/um-ser-corajoso-exercita-a-responsabilidade.jhtm" TargetMode="External"/><Relationship Id="rId1208" Type="http://schemas.openxmlformats.org/officeDocument/2006/relationships/hyperlink" Target="http://educacao.uol.com.br/bancoderedacoes/redacao/ate-quando.jhtm" TargetMode="External"/><Relationship Id="rId1415" Type="http://schemas.openxmlformats.org/officeDocument/2006/relationships/hyperlink" Target="http://educacao.uol.com.br/bancoderedacoes/redacao/sem-titulo-057.jhtm" TargetMode="External"/><Relationship Id="rId54" Type="http://schemas.openxmlformats.org/officeDocument/2006/relationships/hyperlink" Target="http://educacao.uol.com.br/bancoderedacoes/redacao/ult4657u299.jhtm" TargetMode="External"/><Relationship Id="rId1622" Type="http://schemas.openxmlformats.org/officeDocument/2006/relationships/hyperlink" Target="http://educacao.uol.com.br/bancoderedacoes/redacao/violencia-escolar-1.jhtm" TargetMode="External"/><Relationship Id="rId1927" Type="http://schemas.openxmlformats.org/officeDocument/2006/relationships/hyperlink" Target="https://educacao.uol.com.br/bancoderedacoes/redacoes/escola-sem-senso-critico.htm" TargetMode="External"/><Relationship Id="rId2091" Type="http://schemas.openxmlformats.org/officeDocument/2006/relationships/hyperlink" Target="https://educacao.uol.com.br/bancoderedacoes/redacoes/jeitinho-brasileiro.htm" TargetMode="External"/><Relationship Id="rId2189" Type="http://schemas.openxmlformats.org/officeDocument/2006/relationships/hyperlink" Target="https://lucasfelpi.com.br/redamil" TargetMode="External"/><Relationship Id="rId270" Type="http://schemas.openxmlformats.org/officeDocument/2006/relationships/hyperlink" Target="http://educacao.uol.com.br/bancoderedacoes/redacao/ult4657u558.jhtm" TargetMode="External"/><Relationship Id="rId130" Type="http://schemas.openxmlformats.org/officeDocument/2006/relationships/hyperlink" Target="http://educacao.uol.com.br/bancoderedacoes/redacao/ult4657u156.jhtm" TargetMode="External"/><Relationship Id="rId368" Type="http://schemas.openxmlformats.org/officeDocument/2006/relationships/hyperlink" Target="http://educacao.uol.com.br/bancoderedacoes/redacao/ult4657u475.jhtm" TargetMode="External"/><Relationship Id="rId575" Type="http://schemas.openxmlformats.org/officeDocument/2006/relationships/hyperlink" Target="http://educacao.uol.com.br/bancoderedacoes/redacao/defesa-do-meio-ambiente-x-desenvolvimento-economico-equilibre-essa-balanca.jhtm" TargetMode="External"/><Relationship Id="rId782" Type="http://schemas.openxmlformats.org/officeDocument/2006/relationships/hyperlink" Target="http://educacao.uol.com.br/bancoderedacoes/redacao/ignorando-evidencias.jhtm" TargetMode="External"/><Relationship Id="rId2049" Type="http://schemas.openxmlformats.org/officeDocument/2006/relationships/hyperlink" Target="https://educacao.uol.com.br/bancoderedacoes/redacoes/mudar-corrigir-e-aprender.htm" TargetMode="External"/><Relationship Id="rId2256" Type="http://schemas.openxmlformats.org/officeDocument/2006/relationships/hyperlink" Target="https://lucasfelpi.com.br/redamil" TargetMode="External"/><Relationship Id="rId228" Type="http://schemas.openxmlformats.org/officeDocument/2006/relationships/hyperlink" Target="http://educacao.uol.com.br/bancoderedacoes/redacao/ult4657u174.jhtm" TargetMode="External"/><Relationship Id="rId435" Type="http://schemas.openxmlformats.org/officeDocument/2006/relationships/hyperlink" Target="http://educacao.uol.com.br/bancoderedacoes/redacao/ult4657u405.jhtm" TargetMode="External"/><Relationship Id="rId642" Type="http://schemas.openxmlformats.org/officeDocument/2006/relationships/hyperlink" Target="http://educacao.uol.com.br/bancoderedacoes/redacao/ult4657u726.jhtm" TargetMode="External"/><Relationship Id="rId1065" Type="http://schemas.openxmlformats.org/officeDocument/2006/relationships/hyperlink" Target="http://educacao.uol.com.br/bancoderedacoes/redacao/muito-alem-da-violencia.jhtm" TargetMode="External"/><Relationship Id="rId1272" Type="http://schemas.openxmlformats.org/officeDocument/2006/relationships/hyperlink" Target="http://educacao.uol.com.br/bancoderedacoes/redacao/lixo-conscientizacao-ao-seu-destino-final.jhtm" TargetMode="External"/><Relationship Id="rId2116" Type="http://schemas.openxmlformats.org/officeDocument/2006/relationships/hyperlink" Target="https://educacao.uol.com.br/bancoderedacoes/redacoes/o-egocentrismo-progressivo.htm" TargetMode="External"/><Relationship Id="rId2323" Type="http://schemas.openxmlformats.org/officeDocument/2006/relationships/hyperlink" Target="http://educacao.uol.com.br/bancoderedacoes/redacao/ult4657u84.jhtm" TargetMode="External"/><Relationship Id="rId502" Type="http://schemas.openxmlformats.org/officeDocument/2006/relationships/hyperlink" Target="http://educacao.uol.com.br/bancoderedacoes/redacao/ult4657u514.jhtm" TargetMode="External"/><Relationship Id="rId947" Type="http://schemas.openxmlformats.org/officeDocument/2006/relationships/hyperlink" Target="http://educacao.uol.com.br/bancoderedacoes/redacao/educacao-a-solucao-para-o-problema-ambiental.jhtm" TargetMode="External"/><Relationship Id="rId1132" Type="http://schemas.openxmlformats.org/officeDocument/2006/relationships/hyperlink" Target="http://educacao.uol.com.br/bancoderedacoes/redacao/a-relacao-mundial-da-crise-na-zona-do-euro.jhtm" TargetMode="External"/><Relationship Id="rId1577" Type="http://schemas.openxmlformats.org/officeDocument/2006/relationships/hyperlink" Target="http://educacao.uol.com.br/bancoderedacoes/redacao/jogando-bola-dentro-da-favela.jhtm" TargetMode="External"/><Relationship Id="rId1784" Type="http://schemas.openxmlformats.org/officeDocument/2006/relationships/hyperlink" Target="https://educacao.uol.com.br/bancoderedacoes/redacoes/sem-titulo-085.htm" TargetMode="External"/><Relationship Id="rId1991" Type="http://schemas.openxmlformats.org/officeDocument/2006/relationships/hyperlink" Target="https://educacao.uol.com.br/bancoderedacoes/redacoes/filantropia-sobre-olhos-vivos.htm" TargetMode="External"/><Relationship Id="rId76" Type="http://schemas.openxmlformats.org/officeDocument/2006/relationships/hyperlink" Target="http://educacao.uol.com.br/bancoderedacoes/redacao/ult4657u242.jhtm" TargetMode="External"/><Relationship Id="rId807" Type="http://schemas.openxmlformats.org/officeDocument/2006/relationships/hyperlink" Target="http://educacao.uol.com.br/bancoderedacoes/redacao/promovendo-a-miopia.jhtm" TargetMode="External"/><Relationship Id="rId1437" Type="http://schemas.openxmlformats.org/officeDocument/2006/relationships/hyperlink" Target="http://educacao.uol.com.br/bancoderedacoes/redacao/a-policia-se-excede-contra-os-manifestantes-ou-cumpre-seu-papel.jhtm" TargetMode="External"/><Relationship Id="rId1644" Type="http://schemas.openxmlformats.org/officeDocument/2006/relationships/hyperlink" Target="https://educacao.uol.com.br/bancoderedacoes/redacoes/todos-tem-o-direito-de-viver.htm" TargetMode="External"/><Relationship Id="rId1851" Type="http://schemas.openxmlformats.org/officeDocument/2006/relationships/hyperlink" Target="http://educacao.uol.com.br/bancoderedacoes/redacao/incentivo-a-a-leitura-de-um-classico.jhtm" TargetMode="External"/><Relationship Id="rId1504" Type="http://schemas.openxmlformats.org/officeDocument/2006/relationships/hyperlink" Target="http://educacao.uol.com.br/bancoderedacoes/redacao/maconha-sim-ou-nao.jhtm" TargetMode="External"/><Relationship Id="rId1711" Type="http://schemas.openxmlformats.org/officeDocument/2006/relationships/hyperlink" Target="http://educacao.uol.com.br/bancoderedacoes/redacao/de-quem-e-o-reino-dos-ceus.jhtm" TargetMode="External"/><Relationship Id="rId1949" Type="http://schemas.openxmlformats.org/officeDocument/2006/relationships/hyperlink" Target="https://educacao.uol.com.br/bancoderedacoes/redacoes/escravidao-no-mundo-basta.htm" TargetMode="External"/><Relationship Id="rId292" Type="http://schemas.openxmlformats.org/officeDocument/2006/relationships/hyperlink" Target="http://educacao.uol.com.br/bancoderedacoes/redacao/ult4657u499.jhtm" TargetMode="External"/><Relationship Id="rId1809" Type="http://schemas.openxmlformats.org/officeDocument/2006/relationships/hyperlink" Target="http://educacao.uol.com.br/bancoderedacoes/redacao/criminalidade-x-solidariedade.jhtm" TargetMode="External"/><Relationship Id="rId597" Type="http://schemas.openxmlformats.org/officeDocument/2006/relationships/hyperlink" Target="http://educacao.uol.com.br/bancoderedacoes/redacao/ult4657u614.jhtm" TargetMode="External"/><Relationship Id="rId2180" Type="http://schemas.openxmlformats.org/officeDocument/2006/relationships/hyperlink" Target="https://lucasfelpi.com.br/redamil" TargetMode="External"/><Relationship Id="rId2278" Type="http://schemas.openxmlformats.org/officeDocument/2006/relationships/hyperlink" Target="https://lucasfelpi.com.br/redamil" TargetMode="External"/><Relationship Id="rId152" Type="http://schemas.openxmlformats.org/officeDocument/2006/relationships/hyperlink" Target="http://educacao.uol.com.br/bancoderedacoes/redacao/ult4657u259.jhtm" TargetMode="External"/><Relationship Id="rId457" Type="http://schemas.openxmlformats.org/officeDocument/2006/relationships/hyperlink" Target="http://educacao.uol.com.br/bancoderedacoes/redacao/ult4657u368.jhtm" TargetMode="External"/><Relationship Id="rId1087" Type="http://schemas.openxmlformats.org/officeDocument/2006/relationships/hyperlink" Target="http://educacao.uol.com.br/bancoderedacoes/redacao/polemica-o-aborto-de-fetos-anencefalos.jhtm" TargetMode="External"/><Relationship Id="rId1294" Type="http://schemas.openxmlformats.org/officeDocument/2006/relationships/hyperlink" Target="http://educacao.uol.com.br/bancoderedacoes/redacao/inclusao-ou-lucro.jhtm" TargetMode="External"/><Relationship Id="rId2040" Type="http://schemas.openxmlformats.org/officeDocument/2006/relationships/hyperlink" Target="https://educacao.uol.com.br/bancoderedacoes/redacoes/a-culpa-e-do-governo.htm" TargetMode="External"/><Relationship Id="rId2138" Type="http://schemas.openxmlformats.org/officeDocument/2006/relationships/hyperlink" Target="https://lucasfelpi.com.br/redamil" TargetMode="External"/><Relationship Id="rId664" Type="http://schemas.openxmlformats.org/officeDocument/2006/relationships/hyperlink" Target="http://educacao.uol.com.br/bancoderedacoes/redacao/ult4657u668.jhtm" TargetMode="External"/><Relationship Id="rId871" Type="http://schemas.openxmlformats.org/officeDocument/2006/relationships/hyperlink" Target="http://educacao.uol.com.br/bancoderedacoes/redacao/a-mulher-do-seculo-xxi.jhtm" TargetMode="External"/><Relationship Id="rId969" Type="http://schemas.openxmlformats.org/officeDocument/2006/relationships/hyperlink" Target="http://educacao.uol.com.br/bancoderedacoes/redacao/mudanca-ja.jhtm" TargetMode="External"/><Relationship Id="rId1599" Type="http://schemas.openxmlformats.org/officeDocument/2006/relationships/hyperlink" Target="http://educacao.uol.com.br/bancoderedacoes/redacao/nao-basta-legislar-tem-que-civilizar.jhtm" TargetMode="External"/><Relationship Id="rId317" Type="http://schemas.openxmlformats.org/officeDocument/2006/relationships/hyperlink" Target="http://educacao.uol.com.br/bancoderedacoes/redacao/ult4657u364.jhtm" TargetMode="External"/><Relationship Id="rId524" Type="http://schemas.openxmlformats.org/officeDocument/2006/relationships/hyperlink" Target="http://educacao.uol.com.br/bancoderedacoes/redacao/ult4657u660.jhtm" TargetMode="External"/><Relationship Id="rId731" Type="http://schemas.openxmlformats.org/officeDocument/2006/relationships/hyperlink" Target="http://educacao.uol.com.br/bancoderedacoes/redacao/obesidade-infantil-quem-deve-combate-la.jhtm" TargetMode="External"/><Relationship Id="rId1154" Type="http://schemas.openxmlformats.org/officeDocument/2006/relationships/hyperlink" Target="http://educacao.uol.com.br/bancoderedacoes/redacao/do-tabu-a-moeda-de-troca.jhtm" TargetMode="External"/><Relationship Id="rId1361" Type="http://schemas.openxmlformats.org/officeDocument/2006/relationships/hyperlink" Target="http://educacao.uol.com.br/bancoderedacoes/redacao/sem-titulo-033.jhtm" TargetMode="External"/><Relationship Id="rId1459" Type="http://schemas.openxmlformats.org/officeDocument/2006/relationships/hyperlink" Target="http://educacao.uol.com.br/bancoderedacoes/redacao/automedicacao-solucao-mascarada.jhtm" TargetMode="External"/><Relationship Id="rId2205" Type="http://schemas.openxmlformats.org/officeDocument/2006/relationships/hyperlink" Target="https://lucasfelpi.com.br/redamil" TargetMode="External"/><Relationship Id="rId98" Type="http://schemas.openxmlformats.org/officeDocument/2006/relationships/hyperlink" Target="http://educacao.uol.com.br/bancoderedacoes/redacao/ult4657u204.jhtm" TargetMode="External"/><Relationship Id="rId829" Type="http://schemas.openxmlformats.org/officeDocument/2006/relationships/hyperlink" Target="http://educacao.uol.com.br/bancoderedacoes/redacao/a-complementaridade-dos-opostos.jhtm" TargetMode="External"/><Relationship Id="rId1014" Type="http://schemas.openxmlformats.org/officeDocument/2006/relationships/hyperlink" Target="http://educacao.uol.com.br/bancoderedacoes/redacao/retrocesso-da-nacao.jhtm" TargetMode="External"/><Relationship Id="rId1221" Type="http://schemas.openxmlformats.org/officeDocument/2006/relationships/hyperlink" Target="http://educacao.uol.com.br/bancoderedacoes/redacao/sem-titulo-036.jhtm" TargetMode="External"/><Relationship Id="rId1666" Type="http://schemas.openxmlformats.org/officeDocument/2006/relationships/hyperlink" Target="https://educacao.uol.com.br/bancoderedacoes/redacoes/sem-titulo-080.htm" TargetMode="External"/><Relationship Id="rId1873" Type="http://schemas.openxmlformats.org/officeDocument/2006/relationships/hyperlink" Target="https://educacao.uol.com.br/bancoderedacoes/redacoes/processo-natural.htm" TargetMode="External"/><Relationship Id="rId1319" Type="http://schemas.openxmlformats.org/officeDocument/2006/relationships/hyperlink" Target="http://educacao.uol.com.br/bancoderedacoes/redacao/paraiso-tropical-demagogia-ou-realidade.jhtm" TargetMode="External"/><Relationship Id="rId1526" Type="http://schemas.openxmlformats.org/officeDocument/2006/relationships/hyperlink" Target="http://educacao.uol.com.br/bancoderedacoes/redacao/propaganda-eleitoral-fajuta.jhtm" TargetMode="External"/><Relationship Id="rId1733" Type="http://schemas.openxmlformats.org/officeDocument/2006/relationships/hyperlink" Target="https://educacao.uol.com.br/bancoderedacoes/redacoes/jogo-de-empurra-empurra-empurra-empurra.htm" TargetMode="External"/><Relationship Id="rId1940" Type="http://schemas.openxmlformats.org/officeDocument/2006/relationships/hyperlink" Target="https://educacao.uol.com.br/bancoderedacoes/redacoes/uni-duni-te.htm" TargetMode="External"/><Relationship Id="rId25" Type="http://schemas.openxmlformats.org/officeDocument/2006/relationships/hyperlink" Target="http://educacao.uol.com.br/bancoderedacoes/redacao/ult4657u109.jhtm" TargetMode="External"/><Relationship Id="rId1800" Type="http://schemas.openxmlformats.org/officeDocument/2006/relationships/hyperlink" Target="http://educacao.uol.com.br/bancoderedacoes/redacao/transgenico-ame-o-ou-deixe-o.jhtm" TargetMode="External"/><Relationship Id="rId174" Type="http://schemas.openxmlformats.org/officeDocument/2006/relationships/hyperlink" Target="http://educacao.uol.com.br/bancoderedacoes/redacao/ult4657u321.jhtm" TargetMode="External"/><Relationship Id="rId381" Type="http://schemas.openxmlformats.org/officeDocument/2006/relationships/hyperlink" Target="http://educacao.uol.com.br/bancoderedacoes/redacao/ult4657u530.jhtm" TargetMode="External"/><Relationship Id="rId2062" Type="http://schemas.openxmlformats.org/officeDocument/2006/relationships/hyperlink" Target="https://educacao.uol.com.br/bancoderedacoes/redacoes/a-opiniao-baseado-baseada-em-verdade.htm" TargetMode="External"/><Relationship Id="rId241" Type="http://schemas.openxmlformats.org/officeDocument/2006/relationships/hyperlink" Target="http://educacao.uol.com.br/bancoderedacoes/redacao/ult4657u127.jhtm" TargetMode="External"/><Relationship Id="rId479" Type="http://schemas.openxmlformats.org/officeDocument/2006/relationships/hyperlink" Target="http://educacao.uol.com.br/bancoderedacoes/redacao/ult4657u390.jhtm" TargetMode="External"/><Relationship Id="rId686" Type="http://schemas.openxmlformats.org/officeDocument/2006/relationships/hyperlink" Target="http://educacao.uol.com.br/bancoderedacoes/redacao/ult4657u793.jhtm" TargetMode="External"/><Relationship Id="rId893" Type="http://schemas.openxmlformats.org/officeDocument/2006/relationships/hyperlink" Target="http://educacao.uol.com.br/bancoderedacoes/redacao/copa-2014-uma-grande-responsabilidade.jhtm" TargetMode="External"/><Relationship Id="rId339" Type="http://schemas.openxmlformats.org/officeDocument/2006/relationships/hyperlink" Target="http://educacao.uol.com.br/bancoderedacoes/redacao/ult4657u587.jhtm" TargetMode="External"/><Relationship Id="rId546" Type="http://schemas.openxmlformats.org/officeDocument/2006/relationships/hyperlink" Target="http://educacao.uol.com.br/bancoderedacoes/redacao/ult4657u822.jhtm" TargetMode="External"/><Relationship Id="rId753" Type="http://schemas.openxmlformats.org/officeDocument/2006/relationships/hyperlink" Target="http://educacao.uol.com.br/bancoderedacoes/redacao/as-criancas-sao-futuro-criminalidade-e-retrocesso.jhtm" TargetMode="External"/><Relationship Id="rId1176" Type="http://schemas.openxmlformats.org/officeDocument/2006/relationships/hyperlink" Target="http://educacao.uol.com.br/bancoderedacoes/redacao/biografias-personagens-e-autores-em-confronto.jhtm" TargetMode="External"/><Relationship Id="rId1383" Type="http://schemas.openxmlformats.org/officeDocument/2006/relationships/hyperlink" Target="http://educacao.uol.com.br/bancoderedacoes/redacao/desbravadores-de-marte.jhtm" TargetMode="External"/><Relationship Id="rId2227" Type="http://schemas.openxmlformats.org/officeDocument/2006/relationships/hyperlink" Target="https://lucasfelpi.com.br/redamil" TargetMode="External"/><Relationship Id="rId101" Type="http://schemas.openxmlformats.org/officeDocument/2006/relationships/hyperlink" Target="http://educacao.uol.com.br/bancoderedacoes/redacao/ult4657u207.jhtm" TargetMode="External"/><Relationship Id="rId406" Type="http://schemas.openxmlformats.org/officeDocument/2006/relationships/hyperlink" Target="http://educacao.uol.com.br/bancoderedacoes/redacao/ult4657u576.jhtm" TargetMode="External"/><Relationship Id="rId960" Type="http://schemas.openxmlformats.org/officeDocument/2006/relationships/hyperlink" Target="http://educacao.uol.com.br/bancoderedacoes/redacao/sem-titulo-017.jhtm" TargetMode="External"/><Relationship Id="rId1036" Type="http://schemas.openxmlformats.org/officeDocument/2006/relationships/hyperlink" Target="http://educacao.uol.com.br/bancoderedacoes/redacao/sem-titulo-020.jhtm" TargetMode="External"/><Relationship Id="rId1243" Type="http://schemas.openxmlformats.org/officeDocument/2006/relationships/hyperlink" Target="http://educacao.uol.com.br/bancoderedacoes/redacao/pronto-para-morrer.jhtm" TargetMode="External"/><Relationship Id="rId1590" Type="http://schemas.openxmlformats.org/officeDocument/2006/relationships/hyperlink" Target="http://educacao.uol.com.br/bancoderedacoes/redacao/a-cor-da-pele-nao-importa.jhtm" TargetMode="External"/><Relationship Id="rId1688" Type="http://schemas.openxmlformats.org/officeDocument/2006/relationships/hyperlink" Target="http://educacao.uol.com.br/bancoderedacoes/redacao/a-liberdade-acaba-quando-a-falta-de-respeito-comeca.jhtm" TargetMode="External"/><Relationship Id="rId1895" Type="http://schemas.openxmlformats.org/officeDocument/2006/relationships/hyperlink" Target="https://educacao.uol.com.br/bancoderedacoes/redacoes/ideologia-sobranceira.htm" TargetMode="External"/><Relationship Id="rId613" Type="http://schemas.openxmlformats.org/officeDocument/2006/relationships/hyperlink" Target="http://educacao.uol.com.br/bancoderedacoes/redacao/ult4657u774.jhtm" TargetMode="External"/><Relationship Id="rId820" Type="http://schemas.openxmlformats.org/officeDocument/2006/relationships/hyperlink" Target="http://educacao.uol.com.br/bancoderedacoes/redacao/norma-culta-vs-versus-variantes-linguisticas-sera.jhtm" TargetMode="External"/><Relationship Id="rId918" Type="http://schemas.openxmlformats.org/officeDocument/2006/relationships/hyperlink" Target="http://educacao.uol.com.br/bancoderedacoes/redacao/politica-para-o-povo.jhtm" TargetMode="External"/><Relationship Id="rId1450" Type="http://schemas.openxmlformats.org/officeDocument/2006/relationships/hyperlink" Target="http://educacao.uol.com.br/bancoderedacoes/redacao/sem-titulo-052.jhtm" TargetMode="External"/><Relationship Id="rId1548" Type="http://schemas.openxmlformats.org/officeDocument/2006/relationships/hyperlink" Target="http://educacao.uol.com.br/bancoderedacoes/redacao/o-papel-do-estado-na-vida-do-cidadao.jhtm" TargetMode="External"/><Relationship Id="rId1755" Type="http://schemas.openxmlformats.org/officeDocument/2006/relationships/hyperlink" Target="http://educacao.uol.com.br/bancoderedacoes/redacao/no-principio-era-o-verbo-mas-vieram-os-afixos.jhtm" TargetMode="External"/><Relationship Id="rId1103" Type="http://schemas.openxmlformats.org/officeDocument/2006/relationships/hyperlink" Target="http://educacao.uol.com.br/bancoderedacoes/redacao/o-caminho-da-bravura.jhtm" TargetMode="External"/><Relationship Id="rId1310" Type="http://schemas.openxmlformats.org/officeDocument/2006/relationships/hyperlink" Target="http://educacao.uol.com.br/bancoderedacoes/redacao/e-cedo-para-saber-e-tarde-para-despertar.jhtm" TargetMode="External"/><Relationship Id="rId1408" Type="http://schemas.openxmlformats.org/officeDocument/2006/relationships/hyperlink" Target="http://educacao.uol.com.br/bancoderedacoes/redacao/nao-mereco-ser-atacada.jhtm" TargetMode="External"/><Relationship Id="rId1962" Type="http://schemas.openxmlformats.org/officeDocument/2006/relationships/hyperlink" Target="https://educacao.uol.com.br/bancoderedacoes/redacoes/a-cultura-do-estupro-e-a-objetificacao-da-mulher.htm" TargetMode="External"/><Relationship Id="rId47" Type="http://schemas.openxmlformats.org/officeDocument/2006/relationships/hyperlink" Target="http://educacao.uol.com.br/bancoderedacoes/redacao/ult4657u292.jhtm" TargetMode="External"/><Relationship Id="rId1615" Type="http://schemas.openxmlformats.org/officeDocument/2006/relationships/hyperlink" Target="http://educacao.uol.com.br/bancoderedacoes/redacao/escola-espaco-de-protecao-e-nao-de-agressao.jhtm" TargetMode="External"/><Relationship Id="rId1822" Type="http://schemas.openxmlformats.org/officeDocument/2006/relationships/hyperlink" Target="http://educacao.uol.com.br/bancoderedacoes/redacao/a-agua-essencial-para-a-vida.jhtm" TargetMode="External"/><Relationship Id="rId196" Type="http://schemas.openxmlformats.org/officeDocument/2006/relationships/hyperlink" Target="http://educacao.uol.com.br/bancoderedacoes/redacao/ult4657u343.jhtm" TargetMode="External"/><Relationship Id="rId2084" Type="http://schemas.openxmlformats.org/officeDocument/2006/relationships/hyperlink" Target="https://educacao.uol.com.br/bancoderedacoes/redacoes/corrupcao---cenario-atual.htm" TargetMode="External"/><Relationship Id="rId2291" Type="http://schemas.openxmlformats.org/officeDocument/2006/relationships/hyperlink" Target="https://lucasfelpi.com.br/redamil" TargetMode="External"/><Relationship Id="rId263" Type="http://schemas.openxmlformats.org/officeDocument/2006/relationships/hyperlink" Target="http://educacao.uol.com.br/bancoderedacoes/redacao/ult4657u551.jhtm" TargetMode="External"/><Relationship Id="rId470" Type="http://schemas.openxmlformats.org/officeDocument/2006/relationships/hyperlink" Target="http://educacao.uol.com.br/bancoderedacoes/redacao/ult4657u381.jhtm" TargetMode="External"/><Relationship Id="rId2151" Type="http://schemas.openxmlformats.org/officeDocument/2006/relationships/hyperlink" Target="https://lucasfelpi.com.br/redamil" TargetMode="External"/><Relationship Id="rId123" Type="http://schemas.openxmlformats.org/officeDocument/2006/relationships/hyperlink" Target="http://educacao.uol.com.br/bancoderedacoes/redacao/ult4657u149.jhtm" TargetMode="External"/><Relationship Id="rId330" Type="http://schemas.openxmlformats.org/officeDocument/2006/relationships/hyperlink" Target="http://educacao.uol.com.br/bancoderedacoes/redacao/ult4657u457.jhtm" TargetMode="External"/><Relationship Id="rId568" Type="http://schemas.openxmlformats.org/officeDocument/2006/relationships/hyperlink" Target="http://educacao.uol.com.br/bancoderedacoes/redacao/ult4657u765.jhtm" TargetMode="External"/><Relationship Id="rId775" Type="http://schemas.openxmlformats.org/officeDocument/2006/relationships/hyperlink" Target="http://educacao.uol.com.br/bancoderedacoes/redacao/a-necessidade-de-politicas-publicas-como-forma-de-combate-uasu-enchentes.jhtm" TargetMode="External"/><Relationship Id="rId982" Type="http://schemas.openxmlformats.org/officeDocument/2006/relationships/hyperlink" Target="http://educacao.uol.com.br/bancoderedacoes/redacao/a-ligacao-entre-as-pessoas-e-seus-animais-de-estimacao.jhtm" TargetMode="External"/><Relationship Id="rId1198" Type="http://schemas.openxmlformats.org/officeDocument/2006/relationships/hyperlink" Target="http://educacao.uol.com.br/bancoderedacoes/redacao/desenvolvimento-consciente.jhtm" TargetMode="External"/><Relationship Id="rId2011" Type="http://schemas.openxmlformats.org/officeDocument/2006/relationships/hyperlink" Target="https://educacao.uol.com.br/bancoderedacoes/redacoes/interesses-por-tras-de-um-impeachment.htm" TargetMode="External"/><Relationship Id="rId2249" Type="http://schemas.openxmlformats.org/officeDocument/2006/relationships/hyperlink" Target="https://lucasfelpi.com.br/redamil" TargetMode="External"/><Relationship Id="rId428" Type="http://schemas.openxmlformats.org/officeDocument/2006/relationships/hyperlink" Target="http://educacao.uol.com.br/bancoderedacoes/redacao/ult4657u438.jhtm" TargetMode="External"/><Relationship Id="rId635" Type="http://schemas.openxmlformats.org/officeDocument/2006/relationships/hyperlink" Target="http://educacao.uol.com.br/bancoderedacoes/redacao/ult4657u718.jhtm" TargetMode="External"/><Relationship Id="rId842" Type="http://schemas.openxmlformats.org/officeDocument/2006/relationships/hyperlink" Target="http://educacao.uol.com.br/bancoderedacoes/redacao/intercalando-conhecimentos.jhtm" TargetMode="External"/><Relationship Id="rId1058" Type="http://schemas.openxmlformats.org/officeDocument/2006/relationships/hyperlink" Target="http://educacao.uol.com.br/bancoderedacoes/redacao/fenomeno-global.jhtm" TargetMode="External"/><Relationship Id="rId1265" Type="http://schemas.openxmlformats.org/officeDocument/2006/relationships/hyperlink" Target="http://educacao.uol.com.br/bancoderedacoes/redacao/vida-animal-ou-a-humana.jhtm" TargetMode="External"/><Relationship Id="rId1472" Type="http://schemas.openxmlformats.org/officeDocument/2006/relationships/hyperlink" Target="http://educacao.uol.com.br/bancoderedacoes/redacao/sem-titulo-062.jhtm" TargetMode="External"/><Relationship Id="rId2109" Type="http://schemas.openxmlformats.org/officeDocument/2006/relationships/hyperlink" Target="https://educacao.uol.com.br/bancoderedacoes/redacoes/geracao-mimimi.htm" TargetMode="External"/><Relationship Id="rId2316" Type="http://schemas.openxmlformats.org/officeDocument/2006/relationships/hyperlink" Target="https://lucasfelpi.com.br/redamil" TargetMode="External"/><Relationship Id="rId702" Type="http://schemas.openxmlformats.org/officeDocument/2006/relationships/hyperlink" Target="http://educacao.uol.com.br/bancoderedacoes/redacao/ult4657u632.jhtm" TargetMode="External"/><Relationship Id="rId1125" Type="http://schemas.openxmlformats.org/officeDocument/2006/relationships/hyperlink" Target="http://educacao.uol.com.br/bancoderedacoes/redacao/rio--20---desenvolvimento-sustentavel-o-progresso-em-escala-mundial.jhtm" TargetMode="External"/><Relationship Id="rId1332" Type="http://schemas.openxmlformats.org/officeDocument/2006/relationships/hyperlink" Target="http://educacao.uol.com.br/bancoderedacoes/redacao/morte-subita.jhtm" TargetMode="External"/><Relationship Id="rId1777" Type="http://schemas.openxmlformats.org/officeDocument/2006/relationships/hyperlink" Target="https://educacao.uol.com.br/bancoderedacoes/redacoes/quando-a-excecao-vira-noticia.htm" TargetMode="External"/><Relationship Id="rId1984" Type="http://schemas.openxmlformats.org/officeDocument/2006/relationships/hyperlink" Target="https://educacao.uol.com.br/bancoderedacoes/redacoes/cultura-da-filantropia-e-reais-beneficiados.htm" TargetMode="External"/><Relationship Id="rId69" Type="http://schemas.openxmlformats.org/officeDocument/2006/relationships/hyperlink" Target="http://educacao.uol.com.br/bancoderedacoes/redacao/ult4657u235.jhtm" TargetMode="External"/><Relationship Id="rId1637" Type="http://schemas.openxmlformats.org/officeDocument/2006/relationships/hyperlink" Target="https://educacao.uol.com.br/bancoderedacoes/redacoes/folha-em-branco.htm" TargetMode="External"/><Relationship Id="rId1844" Type="http://schemas.openxmlformats.org/officeDocument/2006/relationships/hyperlink" Target="http://educacao.uol.com.br/bancoderedacoes/redacao/a-simplificacao-da-linguagem-de-classicos-e-o-habito-brasileiro-de-le-ler.jhtm" TargetMode="External"/><Relationship Id="rId1704" Type="http://schemas.openxmlformats.org/officeDocument/2006/relationships/hyperlink" Target="http://educacao.uol.com.br/bancoderedacoes/redacao/sem-titulo-070.jhtm" TargetMode="External"/><Relationship Id="rId285" Type="http://schemas.openxmlformats.org/officeDocument/2006/relationships/hyperlink" Target="http://educacao.uol.com.br/bancoderedacoes/redacao/ult4657u492.jhtm" TargetMode="External"/><Relationship Id="rId1911" Type="http://schemas.openxmlformats.org/officeDocument/2006/relationships/hyperlink" Target="https://educacao.uol.com.br/bancoderedacoes/redacoes/familia-celula-mae.htm" TargetMode="External"/><Relationship Id="rId492" Type="http://schemas.openxmlformats.org/officeDocument/2006/relationships/hyperlink" Target="http://educacao.uol.com.br/bancoderedacoes/redacao/ult4657u404.jhtm" TargetMode="External"/><Relationship Id="rId797" Type="http://schemas.openxmlformats.org/officeDocument/2006/relationships/hyperlink" Target="http://educacao.uol.com.br/bancoderedacoes/redacao/a-sociedade-da-justica.jhtm" TargetMode="External"/><Relationship Id="rId2173" Type="http://schemas.openxmlformats.org/officeDocument/2006/relationships/hyperlink" Target="https://lucasfelpi.com.br/redamil" TargetMode="External"/><Relationship Id="rId145" Type="http://schemas.openxmlformats.org/officeDocument/2006/relationships/hyperlink" Target="http://educacao.uol.com.br/bancoderedacoes/redacao/ult4657u252.jhtm" TargetMode="External"/><Relationship Id="rId352" Type="http://schemas.openxmlformats.org/officeDocument/2006/relationships/hyperlink" Target="http://educacao.uol.com.br/bancoderedacoes/redacao/ult4657u600.jhtm" TargetMode="External"/><Relationship Id="rId1287" Type="http://schemas.openxmlformats.org/officeDocument/2006/relationships/hyperlink" Target="http://educacao.uol.com.br/bancoderedacoes/redacao/a-meia-entrada-afinal-quem-paga-a-conta.jhtm" TargetMode="External"/><Relationship Id="rId2033" Type="http://schemas.openxmlformats.org/officeDocument/2006/relationships/hyperlink" Target="https://educacao.uol.com.br/bancoderedacoes/redacoes/o-bem-estar-e-prioridade.htm" TargetMode="External"/><Relationship Id="rId2240" Type="http://schemas.openxmlformats.org/officeDocument/2006/relationships/hyperlink" Target="https://lucasfelpi.com.br/redamil" TargetMode="External"/><Relationship Id="rId212" Type="http://schemas.openxmlformats.org/officeDocument/2006/relationships/hyperlink" Target="http://educacao.uol.com.br/bancoderedacoes/redacao/ult4657u279.jhtm" TargetMode="External"/><Relationship Id="rId657" Type="http://schemas.openxmlformats.org/officeDocument/2006/relationships/hyperlink" Target="http://educacao.uol.com.br/bancoderedacoes/redacao/ult4657u741.jhtm" TargetMode="External"/><Relationship Id="rId864" Type="http://schemas.openxmlformats.org/officeDocument/2006/relationships/hyperlink" Target="http://educacao.uol.com.br/bancoderedacoes/redacao/por-que-causas-o-jovem-tem-se-mobilizado-atualmente.jhtm" TargetMode="External"/><Relationship Id="rId1494" Type="http://schemas.openxmlformats.org/officeDocument/2006/relationships/hyperlink" Target="http://educacao.uol.com.br/bancoderedacoes/redacao/a-legalizacao-da-maconha.jhtm" TargetMode="External"/><Relationship Id="rId1799" Type="http://schemas.openxmlformats.org/officeDocument/2006/relationships/hyperlink" Target="http://educacao.uol.com.br/bancoderedacoes/redacao/transgenese-a-porta-para-varias-mudancas.jhtm" TargetMode="External"/><Relationship Id="rId2100" Type="http://schemas.openxmlformats.org/officeDocument/2006/relationships/hyperlink" Target="https://educacao.uol.com.br/bancoderedacoes/redacoes/a-turma-do-eu-me-acho-ausencia-de-humildade.htm" TargetMode="External"/><Relationship Id="rId517" Type="http://schemas.openxmlformats.org/officeDocument/2006/relationships/hyperlink" Target="http://educacao.uol.com.br/bancoderedacoes/redacao/ult4657u651.jhtm" TargetMode="External"/><Relationship Id="rId724" Type="http://schemas.openxmlformats.org/officeDocument/2006/relationships/hyperlink" Target="http://educacao.uol.com.br/bancoderedacoes/redacao/escolha-alimentar-uma-responsabilidade-geral.jhtm" TargetMode="External"/><Relationship Id="rId931" Type="http://schemas.openxmlformats.org/officeDocument/2006/relationships/hyperlink" Target="http://educacao.uol.com.br/bancoderedacoes/redacao/envolvimento-social.jhtm" TargetMode="External"/><Relationship Id="rId1147" Type="http://schemas.openxmlformats.org/officeDocument/2006/relationships/hyperlink" Target="http://educacao.uol.com.br/bancoderedacoes/redacao/zona-do-euro.jhtm" TargetMode="External"/><Relationship Id="rId1354" Type="http://schemas.openxmlformats.org/officeDocument/2006/relationships/hyperlink" Target="http://educacao.uol.com.br/bancoderedacoes/redacao/mais-estudo-e-menos-ficcao.jhtm" TargetMode="External"/><Relationship Id="rId1561" Type="http://schemas.openxmlformats.org/officeDocument/2006/relationships/hyperlink" Target="http://educacao.uol.com.br/bancoderedacoes/redacao/o-voto-nulo-alternativa-regada-de-mudancas.jhtm" TargetMode="External"/><Relationship Id="rId60" Type="http://schemas.openxmlformats.org/officeDocument/2006/relationships/hyperlink" Target="http://educacao.uol.com.br/bancoderedacoes/redacao/ult4657u224.jhtm" TargetMode="External"/><Relationship Id="rId1007" Type="http://schemas.openxmlformats.org/officeDocument/2006/relationships/hyperlink" Target="http://educacao.uol.com.br/bancoderedacoes/redacao/final-feliz-para-os-sem-base.jhtm" TargetMode="External"/><Relationship Id="rId1214" Type="http://schemas.openxmlformats.org/officeDocument/2006/relationships/hyperlink" Target="http://educacao.uol.com.br/bancoderedacoes/redacao/maioridade-penal-dezesseis-anos-e-o-ideal.jhtm" TargetMode="External"/><Relationship Id="rId1421" Type="http://schemas.openxmlformats.org/officeDocument/2006/relationships/hyperlink" Target="http://educacao.uol.com.br/bancoderedacoes/redacao/a-vida-nao-pode-parar.jhtm" TargetMode="External"/><Relationship Id="rId1659" Type="http://schemas.openxmlformats.org/officeDocument/2006/relationships/hyperlink" Target="https://educacao.uol.com.br/bancoderedacoes/redacoes/escola-militar.htm" TargetMode="External"/><Relationship Id="rId1866" Type="http://schemas.openxmlformats.org/officeDocument/2006/relationships/hyperlink" Target="https://educacao.uol.com.br/bancoderedacoes/redacoes/extincao-de-empregos-apocalipse-em-menos-de-duas-decadas.htm" TargetMode="External"/><Relationship Id="rId1519" Type="http://schemas.openxmlformats.org/officeDocument/2006/relationships/hyperlink" Target="http://educacao.uol.com.br/bancoderedacoes/redacao/democracia-pela-democracia.jhtm" TargetMode="External"/><Relationship Id="rId1726" Type="http://schemas.openxmlformats.org/officeDocument/2006/relationships/hyperlink" Target="http://educacao.uol.com.br/bancoderedacoes/redacao/uma-fantasia-laica-para-um-pais-intolerante.jhtm" TargetMode="External"/><Relationship Id="rId1933" Type="http://schemas.openxmlformats.org/officeDocument/2006/relationships/hyperlink" Target="https://educacao.uol.com.br/bancoderedacoes/redacoes/o-professor-doutrina.htm" TargetMode="External"/><Relationship Id="rId18" Type="http://schemas.openxmlformats.org/officeDocument/2006/relationships/hyperlink" Target="http://educacao.uol.com.br/bancoderedacoes/redacao/ult4657u97.jhtm" TargetMode="External"/><Relationship Id="rId2195" Type="http://schemas.openxmlformats.org/officeDocument/2006/relationships/hyperlink" Target="https://lucasfelpi.com.br/redamil" TargetMode="External"/><Relationship Id="rId167" Type="http://schemas.openxmlformats.org/officeDocument/2006/relationships/hyperlink" Target="http://educacao.uol.com.br/bancoderedacoes/redacao/ult4657u314.jhtm" TargetMode="External"/><Relationship Id="rId374" Type="http://schemas.openxmlformats.org/officeDocument/2006/relationships/hyperlink" Target="http://educacao.uol.com.br/bancoderedacoes/redacao/ult4657u482.jhtm" TargetMode="External"/><Relationship Id="rId581" Type="http://schemas.openxmlformats.org/officeDocument/2006/relationships/hyperlink" Target="http://educacao.uol.com.br/bancoderedacoes/redacao/o-brasil-e-o-meio-ambiente.jhtm" TargetMode="External"/><Relationship Id="rId2055" Type="http://schemas.openxmlformats.org/officeDocument/2006/relationships/hyperlink" Target="https://educacao.uol.com.br/bancoderedacoes/redacoes/sem-titulo-090.htm" TargetMode="External"/><Relationship Id="rId2262" Type="http://schemas.openxmlformats.org/officeDocument/2006/relationships/hyperlink" Target="https://lucasfelpi.com.br/redamil" TargetMode="External"/><Relationship Id="rId234" Type="http://schemas.openxmlformats.org/officeDocument/2006/relationships/hyperlink" Target="http://educacao.uol.com.br/bancoderedacoes/redacao/ult4657u180.jhtm" TargetMode="External"/><Relationship Id="rId679" Type="http://schemas.openxmlformats.org/officeDocument/2006/relationships/hyperlink" Target="http://educacao.uol.com.br/bancoderedacoes/redacao/ult4657u686.jhtm" TargetMode="External"/><Relationship Id="rId886" Type="http://schemas.openxmlformats.org/officeDocument/2006/relationships/hyperlink" Target="http://educacao.uol.com.br/bancoderedacoes/redacao/a-copa-do-mundo-copa-do-mundo-de-2014.jhtm" TargetMode="External"/><Relationship Id="rId2" Type="http://schemas.openxmlformats.org/officeDocument/2006/relationships/hyperlink" Target="https://static.todamateria.com.br/upload/re/da/redacao2017-cke.jpg" TargetMode="External"/><Relationship Id="rId441" Type="http://schemas.openxmlformats.org/officeDocument/2006/relationships/hyperlink" Target="http://educacao.uol.com.br/bancoderedacoes/redacao/ult4657u411.jhtm" TargetMode="External"/><Relationship Id="rId539" Type="http://schemas.openxmlformats.org/officeDocument/2006/relationships/hyperlink" Target="http://educacao.uol.com.br/bancoderedacoes/redacao/ult4657u815.jhtm" TargetMode="External"/><Relationship Id="rId746" Type="http://schemas.openxmlformats.org/officeDocument/2006/relationships/hyperlink" Target="http://educacao.uol.com.br/bancoderedacoes/redacao/o-transito-e-seus-conflitos.jhtm" TargetMode="External"/><Relationship Id="rId1071" Type="http://schemas.openxmlformats.org/officeDocument/2006/relationships/hyperlink" Target="http://educacao.uol.com.br/bancoderedacoes/redacao/sem-titulo-021.jhtm" TargetMode="External"/><Relationship Id="rId1169" Type="http://schemas.openxmlformats.org/officeDocument/2006/relationships/hyperlink" Target="http://educacao.uol.com.br/bancoderedacoes/redacao/a-vida-estampada-em-livros.jhtm" TargetMode="External"/><Relationship Id="rId1376" Type="http://schemas.openxmlformats.org/officeDocument/2006/relationships/hyperlink" Target="http://educacao.uol.com.br/bancoderedacoes/redacao/tensao-que-assola-o-brasil.jhtm" TargetMode="External"/><Relationship Id="rId1583" Type="http://schemas.openxmlformats.org/officeDocument/2006/relationships/hyperlink" Target="http://educacao.uol.com.br/bancoderedacoes/redacao/o-legado-da-copa-para-o-brasil.jhtm" TargetMode="External"/><Relationship Id="rId2122" Type="http://schemas.openxmlformats.org/officeDocument/2006/relationships/hyperlink" Target="https://lucasfelpi.com.br/redamil" TargetMode="External"/><Relationship Id="rId301" Type="http://schemas.openxmlformats.org/officeDocument/2006/relationships/hyperlink" Target="http://educacao.uol.com.br/bancoderedacoes/redacao/ult4657u348.jhtm" TargetMode="External"/><Relationship Id="rId953" Type="http://schemas.openxmlformats.org/officeDocument/2006/relationships/hyperlink" Target="http://educacao.uol.com.br/bancoderedacoes/redacao/o-monopolio-da-destruicao-monopolio-da-destruicao.jhtm" TargetMode="External"/><Relationship Id="rId1029" Type="http://schemas.openxmlformats.org/officeDocument/2006/relationships/hyperlink" Target="http://educacao.uol.com.br/bancoderedacoes/redacao/deve-ou-nao-haver-maior-controle-sobre-o-consumo-do-alcool.jhtm" TargetMode="External"/><Relationship Id="rId1236" Type="http://schemas.openxmlformats.org/officeDocument/2006/relationships/hyperlink" Target="http://educacao.uol.com.br/bancoderedacoes/redacao/liberdade-da-escolha.jhtm" TargetMode="External"/><Relationship Id="rId1790" Type="http://schemas.openxmlformats.org/officeDocument/2006/relationships/hyperlink" Target="http://educacao.uol.com.br/bancoderedacoes/redacao/o-recurso-favoravel.jhtm" TargetMode="External"/><Relationship Id="rId1888" Type="http://schemas.openxmlformats.org/officeDocument/2006/relationships/hyperlink" Target="https://educacao.uol.com.br/bancoderedacoes/redacoes/educacao-fisica-obrigatoria-artes-nao.htm" TargetMode="External"/><Relationship Id="rId82" Type="http://schemas.openxmlformats.org/officeDocument/2006/relationships/hyperlink" Target="http://educacao.uol.com.br/bancoderedacoes/redacao/ult4657u188.jhtm" TargetMode="External"/><Relationship Id="rId606" Type="http://schemas.openxmlformats.org/officeDocument/2006/relationships/hyperlink" Target="http://educacao.uol.com.br/bancoderedacoes/redacao/ult4657u767.jhtm" TargetMode="External"/><Relationship Id="rId813" Type="http://schemas.openxmlformats.org/officeDocument/2006/relationships/hyperlink" Target="http://educacao.uol.com.br/bancoderedacoes/redacao/aprendendo-a-apreciar-o-idioma.jhtm" TargetMode="External"/><Relationship Id="rId1443" Type="http://schemas.openxmlformats.org/officeDocument/2006/relationships/hyperlink" Target="http://educacao.uol.com.br/bancoderedacoes/redacao/manifestantes-x-policiais-expressao-ou-repressao.jhtm" TargetMode="External"/><Relationship Id="rId1650" Type="http://schemas.openxmlformats.org/officeDocument/2006/relationships/hyperlink" Target="https://educacao.uol.com.br/bancoderedacoes/redacoes/a-evolucao-na-educacao.htm" TargetMode="External"/><Relationship Id="rId1748" Type="http://schemas.openxmlformats.org/officeDocument/2006/relationships/hyperlink" Target="http://educacao.uol.com.br/bancoderedacoes/redacao/a-evolucao-da-familia-tradicional.jhtm" TargetMode="External"/><Relationship Id="rId1303" Type="http://schemas.openxmlformats.org/officeDocument/2006/relationships/hyperlink" Target="http://educacao.uol.com.br/bancoderedacoes/redacao/um-investimento-na-formacao-dos-jovens.jhtm" TargetMode="External"/><Relationship Id="rId1510" Type="http://schemas.openxmlformats.org/officeDocument/2006/relationships/hyperlink" Target="http://educacao.uol.com.br/bancoderedacoes/redacao/sem-titulo-063.jhtm" TargetMode="External"/><Relationship Id="rId1955" Type="http://schemas.openxmlformats.org/officeDocument/2006/relationships/hyperlink" Target="https://educacao.uol.com.br/bancoderedacoes/redacoes/o-grande-mal-da-escravidao.htm" TargetMode="External"/><Relationship Id="rId1608" Type="http://schemas.openxmlformats.org/officeDocument/2006/relationships/hyperlink" Target="http://educacao.uol.com.br/bancoderedacoes/redacao/tempo-ao-tempo.jhtm" TargetMode="External"/><Relationship Id="rId1815" Type="http://schemas.openxmlformats.org/officeDocument/2006/relationships/hyperlink" Target="http://educacao.uol.com.br/bancoderedacoes/redacao/tolerancia-zero.jhtm" TargetMode="External"/><Relationship Id="rId189" Type="http://schemas.openxmlformats.org/officeDocument/2006/relationships/hyperlink" Target="http://educacao.uol.com.br/bancoderedacoes/redacao/ult4657u336.jhtm" TargetMode="External"/><Relationship Id="rId396" Type="http://schemas.openxmlformats.org/officeDocument/2006/relationships/hyperlink" Target="http://educacao.uol.com.br/bancoderedacoes/redacao/ult4657u566.jhtm" TargetMode="External"/><Relationship Id="rId2077" Type="http://schemas.openxmlformats.org/officeDocument/2006/relationships/hyperlink" Target="https://educacao.uol.com.br/bancoderedacoes/redacoes/verdade-subjetiva.htm" TargetMode="External"/><Relationship Id="rId2284" Type="http://schemas.openxmlformats.org/officeDocument/2006/relationships/hyperlink" Target="https://lucasfelpi.com.br/redamil" TargetMode="External"/><Relationship Id="rId256" Type="http://schemas.openxmlformats.org/officeDocument/2006/relationships/hyperlink" Target="http://educacao.uol.com.br/bancoderedacoes/redacao/ult4657u142.jhtm" TargetMode="External"/><Relationship Id="rId463" Type="http://schemas.openxmlformats.org/officeDocument/2006/relationships/hyperlink" Target="http://educacao.uol.com.br/bancoderedacoes/redacao/ult4657u374.jhtm" TargetMode="External"/><Relationship Id="rId670" Type="http://schemas.openxmlformats.org/officeDocument/2006/relationships/hyperlink" Target="http://educacao.uol.com.br/bancoderedacoes/redacao/ult4657u674.jhtm" TargetMode="External"/><Relationship Id="rId1093" Type="http://schemas.openxmlformats.org/officeDocument/2006/relationships/hyperlink" Target="http://educacao.uol.com.br/bancoderedacoes/redacao/vidas-sao-vidas.jhtm" TargetMode="External"/><Relationship Id="rId2144" Type="http://schemas.openxmlformats.org/officeDocument/2006/relationships/hyperlink" Target="https://lucasfelpi.com.br/redamil" TargetMode="External"/><Relationship Id="rId116" Type="http://schemas.openxmlformats.org/officeDocument/2006/relationships/hyperlink" Target="http://educacao.uol.com.br/bancoderedacoes/redacao/ult4657u222.jhtm" TargetMode="External"/><Relationship Id="rId323" Type="http://schemas.openxmlformats.org/officeDocument/2006/relationships/hyperlink" Target="http://educacao.uol.com.br/bancoderedacoes/redacao/ult4657u450.jhtm" TargetMode="External"/><Relationship Id="rId530" Type="http://schemas.openxmlformats.org/officeDocument/2006/relationships/hyperlink" Target="http://educacao.uol.com.br/bancoderedacoes/redacao/ult4657u666.jhtm" TargetMode="External"/><Relationship Id="rId768" Type="http://schemas.openxmlformats.org/officeDocument/2006/relationships/hyperlink" Target="http://educacao.uol.com.br/bancoderedacoes/redacao/problema-nacional---infancia-e-criminalidade.jhtm" TargetMode="External"/><Relationship Id="rId975" Type="http://schemas.openxmlformats.org/officeDocument/2006/relationships/hyperlink" Target="http://educacao.uol.com.br/bancoderedacoes/redacao/violencia-assustadora.jhtm" TargetMode="External"/><Relationship Id="rId1160" Type="http://schemas.openxmlformats.org/officeDocument/2006/relationships/hyperlink" Target="http://educacao.uol.com.br/bancoderedacoes/redacao/o-fascinio-da-tv-e-a-ganancia-do-povo.jhtm" TargetMode="External"/><Relationship Id="rId1398" Type="http://schemas.openxmlformats.org/officeDocument/2006/relationships/hyperlink" Target="http://educacao.uol.com.br/bancoderedacoes/redacao/uma-vida-artificial.jhtm" TargetMode="External"/><Relationship Id="rId2004" Type="http://schemas.openxmlformats.org/officeDocument/2006/relationships/hyperlink" Target="https://educacao.uol.com.br/bancoderedacoes/redacoes/circo-brasileiro.htm" TargetMode="External"/><Relationship Id="rId2211" Type="http://schemas.openxmlformats.org/officeDocument/2006/relationships/hyperlink" Target="https://lucasfelpi.com.br/redamil" TargetMode="External"/><Relationship Id="rId628" Type="http://schemas.openxmlformats.org/officeDocument/2006/relationships/hyperlink" Target="http://educacao.uol.com.br/bancoderedacoes/redacao/ult4657u710.jhtm" TargetMode="External"/><Relationship Id="rId835" Type="http://schemas.openxmlformats.org/officeDocument/2006/relationships/hyperlink" Target="http://educacao.uol.com.br/bancoderedacoes/redacao/ctrln-deseja-criar-uma-nova-geracao.jhtm" TargetMode="External"/><Relationship Id="rId1258" Type="http://schemas.openxmlformats.org/officeDocument/2006/relationships/hyperlink" Target="http://educacao.uol.com.br/bancoderedacoes/redacao/necessidade-x-abusos.jhtm" TargetMode="External"/><Relationship Id="rId1465" Type="http://schemas.openxmlformats.org/officeDocument/2006/relationships/hyperlink" Target="http://educacao.uol.com.br/bancoderedacoes/redacao/o-problema-da-automedicacao.jhtm" TargetMode="External"/><Relationship Id="rId1672" Type="http://schemas.openxmlformats.org/officeDocument/2006/relationships/hyperlink" Target="https://educacao.uol.com.br/bancoderedacoes/redacoes/a-verdade-por-tras-das-cirurgias-plasticas.htm" TargetMode="External"/><Relationship Id="rId2309" Type="http://schemas.openxmlformats.org/officeDocument/2006/relationships/hyperlink" Target="https://lucasfelpi.com.br/redamil" TargetMode="External"/><Relationship Id="rId1020" Type="http://schemas.openxmlformats.org/officeDocument/2006/relationships/hyperlink" Target="http://educacao.uol.com.br/bancoderedacoes/redacao/a-droga-do-alcool.jhtm" TargetMode="External"/><Relationship Id="rId1118" Type="http://schemas.openxmlformats.org/officeDocument/2006/relationships/hyperlink" Target="http://educacao.uol.com.br/bancoderedacoes/redacao/cliche-sustentavel.jhtm" TargetMode="External"/><Relationship Id="rId1325" Type="http://schemas.openxmlformats.org/officeDocument/2006/relationships/hyperlink" Target="http://educacao.uol.com.br/bancoderedacoes/redacao/daqui-um-a-um-tempo.jhtm" TargetMode="External"/><Relationship Id="rId1532" Type="http://schemas.openxmlformats.org/officeDocument/2006/relationships/hyperlink" Target="http://educacao.uol.com.br/bancoderedacoes/redacao/util-para-o-eleitor.jhtm" TargetMode="External"/><Relationship Id="rId1977" Type="http://schemas.openxmlformats.org/officeDocument/2006/relationships/hyperlink" Target="https://educacao.uol.com.br/bancoderedacoes/redacoes/praticas-inaceitaveis.htm" TargetMode="External"/><Relationship Id="rId902" Type="http://schemas.openxmlformats.org/officeDocument/2006/relationships/hyperlink" Target="http://educacao.uol.com.br/bancoderedacoes/redacao/que-fazer-para-a-copa-do-mundo-o-que-fazer-para-que-a-copa-do-mundo-de-2014-beneficie-o-brasil.jhtm" TargetMode="External"/><Relationship Id="rId1837" Type="http://schemas.openxmlformats.org/officeDocument/2006/relationships/hyperlink" Target="http://educacao.uol.com.br/bancoderedacoes/redacao/sem-titulo-071.jhtm" TargetMode="External"/><Relationship Id="rId31" Type="http://schemas.openxmlformats.org/officeDocument/2006/relationships/hyperlink" Target="http://educacao.uol.com.br/bancoderedacoes/redacao/ult4657u115.jhtm" TargetMode="External"/><Relationship Id="rId2099" Type="http://schemas.openxmlformats.org/officeDocument/2006/relationships/hyperlink" Target="https://educacao.uol.com.br/bancoderedacoes/redacoes/a-criacao-da-superioridade.htm" TargetMode="External"/><Relationship Id="rId180" Type="http://schemas.openxmlformats.org/officeDocument/2006/relationships/hyperlink" Target="http://educacao.uol.com.br/bancoderedacoes/redacao/ult4657u327.jhtm" TargetMode="External"/><Relationship Id="rId278" Type="http://schemas.openxmlformats.org/officeDocument/2006/relationships/hyperlink" Target="http://educacao.uol.com.br/bancoderedacoes/redacao/ult4657u485.jhtm" TargetMode="External"/><Relationship Id="rId1904" Type="http://schemas.openxmlformats.org/officeDocument/2006/relationships/hyperlink" Target="https://educacao.uol.com.br/bancoderedacoes/redacoes/companheiros-as-da-comunidade-escolar.htm" TargetMode="External"/><Relationship Id="rId485" Type="http://schemas.openxmlformats.org/officeDocument/2006/relationships/hyperlink" Target="http://educacao.uol.com.br/bancoderedacoes/redacao/ult4657u396.jhtm" TargetMode="External"/><Relationship Id="rId692" Type="http://schemas.openxmlformats.org/officeDocument/2006/relationships/hyperlink" Target="http://educacao.uol.com.br/bancoderedacoes/redacao/ult4657u801.jhtm" TargetMode="External"/><Relationship Id="rId2166" Type="http://schemas.openxmlformats.org/officeDocument/2006/relationships/hyperlink" Target="https://lucasfelpi.com.br/redamil" TargetMode="External"/><Relationship Id="rId138" Type="http://schemas.openxmlformats.org/officeDocument/2006/relationships/hyperlink" Target="http://educacao.uol.com.br/bancoderedacoes/redacao/ult4657u245.jhtm" TargetMode="External"/><Relationship Id="rId345" Type="http://schemas.openxmlformats.org/officeDocument/2006/relationships/hyperlink" Target="http://educacao.uol.com.br/bancoderedacoes/redacao/ult4657u593.jhtm" TargetMode="External"/><Relationship Id="rId552" Type="http://schemas.openxmlformats.org/officeDocument/2006/relationships/hyperlink" Target="http://educacao.uol.com.br/bancoderedacoes/redacao/ult4657u749.jhtm" TargetMode="External"/><Relationship Id="rId997" Type="http://schemas.openxmlformats.org/officeDocument/2006/relationships/hyperlink" Target="http://educacao.uol.com.br/bancoderedacoes/redacao/ponto-de-equilibrio.jhtm" TargetMode="External"/><Relationship Id="rId1182" Type="http://schemas.openxmlformats.org/officeDocument/2006/relationships/hyperlink" Target="http://educacao.uol.com.br/bancoderedacoes/redacao/o-que-faz-um-famoso-entre-quatro-paredes.jhtm" TargetMode="External"/><Relationship Id="rId2026" Type="http://schemas.openxmlformats.org/officeDocument/2006/relationships/hyperlink" Target="https://educacao.uol.com.br/bancoderedacoes/redacoes/ceder-a-a-pressao.htm" TargetMode="External"/><Relationship Id="rId2233" Type="http://schemas.openxmlformats.org/officeDocument/2006/relationships/hyperlink" Target="https://lucasfelpi.com.br/redamil" TargetMode="External"/><Relationship Id="rId205" Type="http://schemas.openxmlformats.org/officeDocument/2006/relationships/hyperlink" Target="http://educacao.uol.com.br/bancoderedacoes/redacao/ult4657u272.jhtm" TargetMode="External"/><Relationship Id="rId412" Type="http://schemas.openxmlformats.org/officeDocument/2006/relationships/hyperlink" Target="http://educacao.uol.com.br/bancoderedacoes/redacao/ult4657u582.jhtm" TargetMode="External"/><Relationship Id="rId857" Type="http://schemas.openxmlformats.org/officeDocument/2006/relationships/hyperlink" Target="http://educacao.uol.com.br/bancoderedacoes/redacao/nostalgia-sem-argumentos.jhtm" TargetMode="External"/><Relationship Id="rId1042" Type="http://schemas.openxmlformats.org/officeDocument/2006/relationships/hyperlink" Target="http://educacao.uol.com.br/bancoderedacoes/redacao/horario-eleitoral-gratuito-versus-controle-remoto.jhtm" TargetMode="External"/><Relationship Id="rId1487" Type="http://schemas.openxmlformats.org/officeDocument/2006/relationships/hyperlink" Target="http://educacao.uol.com.br/bancoderedacoes/redacao/por-um-bem-viver.jhtm" TargetMode="External"/><Relationship Id="rId1694" Type="http://schemas.openxmlformats.org/officeDocument/2006/relationships/hyperlink" Target="http://educacao.uol.com.br/bancoderedacoes/redacao/liberdade-de-expressao-preconceito-justificado.jhtm?" TargetMode="External"/><Relationship Id="rId2300" Type="http://schemas.openxmlformats.org/officeDocument/2006/relationships/hyperlink" Target="https://lucasfelpi.com.br/redamil" TargetMode="External"/><Relationship Id="rId717" Type="http://schemas.openxmlformats.org/officeDocument/2006/relationships/hyperlink" Target="http://educacao.uol.com.br/bancoderedacoes/redacao/a-quem-cabe-a-responsabilidade-sobre-a-escolha-alimentar-da-populacao.jhtm" TargetMode="External"/><Relationship Id="rId924" Type="http://schemas.openxmlformats.org/officeDocument/2006/relationships/hyperlink" Target="http://educacao.uol.com.br/bancoderedacoes/redacao/sem-titulo-006.jhtm" TargetMode="External"/><Relationship Id="rId1347" Type="http://schemas.openxmlformats.org/officeDocument/2006/relationships/hyperlink" Target="http://educacao.uol.com.br/bancoderedacoes/redacao/correr-atraz-atras-de-nossos-objetivos.jhtm" TargetMode="External"/><Relationship Id="rId1554" Type="http://schemas.openxmlformats.org/officeDocument/2006/relationships/hyperlink" Target="http://educacao.uol.com.br/bancoderedacoes/redacao/analise-subjetiva-do-voto-nulo-de-acordo-com-a-constituicao-de-1988.jhtm" TargetMode="External"/><Relationship Id="rId1761" Type="http://schemas.openxmlformats.org/officeDocument/2006/relationships/hyperlink" Target="http://educacao.uol.com.br/bancoderedacoes/redacao/retrogrado.jhtm" TargetMode="External"/><Relationship Id="rId1999" Type="http://schemas.openxmlformats.org/officeDocument/2006/relationships/hyperlink" Target="https://educacao.uol.com.br/bancoderedacoes/redacoes/sem-titulo-099.htm" TargetMode="External"/><Relationship Id="rId53" Type="http://schemas.openxmlformats.org/officeDocument/2006/relationships/hyperlink" Target="http://educacao.uol.com.br/bancoderedacoes/redacao/ult4657u298.jhtm" TargetMode="External"/><Relationship Id="rId1207" Type="http://schemas.openxmlformats.org/officeDocument/2006/relationships/hyperlink" Target="http://educacao.uol.com.br/bancoderedacoes/redacao/arcar-com-as-consequencias-e-necessario.jhtm" TargetMode="External"/><Relationship Id="rId1414" Type="http://schemas.openxmlformats.org/officeDocument/2006/relationships/hyperlink" Target="http://educacao.uol.com.br/bancoderedacoes/redacao/resquicios-do-patriarcalismo.jhtm" TargetMode="External"/><Relationship Id="rId1621" Type="http://schemas.openxmlformats.org/officeDocument/2006/relationships/hyperlink" Target="http://educacao.uol.com.br/bancoderedacoes/redacao/violencia-comeca-em-casa.jhtm" TargetMode="External"/><Relationship Id="rId1859" Type="http://schemas.openxmlformats.org/officeDocument/2006/relationships/hyperlink" Target="http://educacao.uol.com.br/bancoderedacoes/redacao/simplificar-um-classico-e-por-em-risco-sua-essencia.jhtm" TargetMode="External"/><Relationship Id="rId1719" Type="http://schemas.openxmlformats.org/officeDocument/2006/relationships/hyperlink" Target="http://educacao.uol.com.br/bancoderedacoes/redacao/no-brasil-a-intolerancia-religiosa-assume-uma-larga-escala-de-forma-camuflada.jhtm" TargetMode="External"/><Relationship Id="rId1926" Type="http://schemas.openxmlformats.org/officeDocument/2006/relationships/hyperlink" Target="https://educacao.uol.com.br/bancoderedacoes/redacoes/ensino-ou-doutrinacao.htm" TargetMode="External"/><Relationship Id="rId2090" Type="http://schemas.openxmlformats.org/officeDocument/2006/relationships/hyperlink" Target="https://educacao.uol.com.br/bancoderedacoes/redacoes/honestidade-por-tras-de-reivindicacoes.htm" TargetMode="External"/><Relationship Id="rId2188" Type="http://schemas.openxmlformats.org/officeDocument/2006/relationships/hyperlink" Target="https://lucasfelpi.com.br/redamil" TargetMode="External"/><Relationship Id="rId367" Type="http://schemas.openxmlformats.org/officeDocument/2006/relationships/hyperlink" Target="http://educacao.uol.com.br/bancoderedacoes/redacao/ult4657u474.jhtm" TargetMode="External"/><Relationship Id="rId574" Type="http://schemas.openxmlformats.org/officeDocument/2006/relationships/hyperlink" Target="http://educacao.uol.com.br/bancoderedacoes/redacao/defesa-do-meio-ambiente-em-primeiro-lugar.jhtm" TargetMode="External"/><Relationship Id="rId2048" Type="http://schemas.openxmlformats.org/officeDocument/2006/relationships/hyperlink" Target="https://educacao.uol.com.br/bancoderedacoes/redacoes/motivos-da-ineficiencia-no-combate-contra-o-aedes-aegypti.htm" TargetMode="External"/><Relationship Id="rId2255" Type="http://schemas.openxmlformats.org/officeDocument/2006/relationships/hyperlink" Target="https://lucasfelpi.com.br/redamil" TargetMode="External"/><Relationship Id="rId227" Type="http://schemas.openxmlformats.org/officeDocument/2006/relationships/hyperlink" Target="http://educacao.uol.com.br/bancoderedacoes/redacao/ult4657u173.jhtm" TargetMode="External"/><Relationship Id="rId781" Type="http://schemas.openxmlformats.org/officeDocument/2006/relationships/hyperlink" Target="http://educacao.uol.com.br/bancoderedacoes/redacao/exemplo-a-ser-seguido-pelo-brasil.jhtm" TargetMode="External"/><Relationship Id="rId879" Type="http://schemas.openxmlformats.org/officeDocument/2006/relationships/hyperlink" Target="http://educacao.uol.com.br/bancoderedacoes/redacao/o-feminismo-como-nova-tendencia-mundial.jhtm" TargetMode="External"/><Relationship Id="rId434" Type="http://schemas.openxmlformats.org/officeDocument/2006/relationships/hyperlink" Target="http://educacao.uol.com.br/bancoderedacoes/redacao/ult4657u444.jhtm" TargetMode="External"/><Relationship Id="rId641" Type="http://schemas.openxmlformats.org/officeDocument/2006/relationships/hyperlink" Target="http://educacao.uol.com.br/bancoderedacoes/redacao/ult4657u725.jhtm" TargetMode="External"/><Relationship Id="rId739" Type="http://schemas.openxmlformats.org/officeDocument/2006/relationships/hyperlink" Target="http://educacao.uol.com.br/bancoderedacoes/redacao/dualidade.jhtm" TargetMode="External"/><Relationship Id="rId1064" Type="http://schemas.openxmlformats.org/officeDocument/2006/relationships/hyperlink" Target="http://educacao.uol.com.br/bancoderedacoes/redacao/mma-versus-as-artes-marciais.jhtm" TargetMode="External"/><Relationship Id="rId1271" Type="http://schemas.openxmlformats.org/officeDocument/2006/relationships/hyperlink" Target="http://educacao.uol.com.br/bancoderedacoes/redacao/lixo-cidadania-e-responsabilidade-social.jhtm" TargetMode="External"/><Relationship Id="rId1369" Type="http://schemas.openxmlformats.org/officeDocument/2006/relationships/hyperlink" Target="http://educacao.uol.com.br/bancoderedacoes/redacao/o-terrorismo-mais-proximo-que-antes.jhtm" TargetMode="External"/><Relationship Id="rId1576" Type="http://schemas.openxmlformats.org/officeDocument/2006/relationships/hyperlink" Target="http://educacao.uol.com.br/bancoderedacoes/redacao/copa-para-quem.jhtm" TargetMode="External"/><Relationship Id="rId2115" Type="http://schemas.openxmlformats.org/officeDocument/2006/relationships/hyperlink" Target="https://educacao.uol.com.br/bancoderedacoes/redacoes/na-infancia-que-se-aprende.htm" TargetMode="External"/><Relationship Id="rId2322" Type="http://schemas.openxmlformats.org/officeDocument/2006/relationships/hyperlink" Target="https://lucasfelpi.com.br/redamil" TargetMode="External"/><Relationship Id="rId501" Type="http://schemas.openxmlformats.org/officeDocument/2006/relationships/hyperlink" Target="http://educacao.uol.com.br/bancoderedacoes/redacao/ult4657u513.jhtm" TargetMode="External"/><Relationship Id="rId946" Type="http://schemas.openxmlformats.org/officeDocument/2006/relationships/hyperlink" Target="http://educacao.uol.com.br/bancoderedacoes/redacao/acoes-antropicas.jhtm" TargetMode="External"/><Relationship Id="rId1131" Type="http://schemas.openxmlformats.org/officeDocument/2006/relationships/hyperlink" Target="http://educacao.uol.com.br/bancoderedacoes/redacao/a-globalizacao-em-crise.jhtm" TargetMode="External"/><Relationship Id="rId1229" Type="http://schemas.openxmlformats.org/officeDocument/2006/relationships/hyperlink" Target="http://educacao.uol.com.br/bancoderedacoes/redacao/escolha-do-destino.jhtm" TargetMode="External"/><Relationship Id="rId1783" Type="http://schemas.openxmlformats.org/officeDocument/2006/relationships/hyperlink" Target="https://educacao.uol.com.br/bancoderedacoes/redacoes/sem-titulo-084.htm" TargetMode="External"/><Relationship Id="rId1990" Type="http://schemas.openxmlformats.org/officeDocument/2006/relationships/hyperlink" Target="https://educacao.uol.com.br/bancoderedacoes/redacoes/filantropia-fazer-o-bem-sem-olhar-a-quem.htm" TargetMode="External"/><Relationship Id="rId75" Type="http://schemas.openxmlformats.org/officeDocument/2006/relationships/hyperlink" Target="http://educacao.uol.com.br/bancoderedacoes/redacao/ult4657u241.jhtm" TargetMode="External"/><Relationship Id="rId806" Type="http://schemas.openxmlformats.org/officeDocument/2006/relationships/hyperlink" Target="http://educacao.uol.com.br/bancoderedacoes/redacao/o-limiar-entre-justica-e-vinganca.jhtm" TargetMode="External"/><Relationship Id="rId1436" Type="http://schemas.openxmlformats.org/officeDocument/2006/relationships/hyperlink" Target="http://educacao.uol.com.br/bancoderedacoes/redacao/a-inseguranca-publica.jhtm" TargetMode="External"/><Relationship Id="rId1643" Type="http://schemas.openxmlformats.org/officeDocument/2006/relationships/hyperlink" Target="https://educacao.uol.com.br/bancoderedacoes/redacoes/sem-titulo-086.htm" TargetMode="External"/><Relationship Id="rId1850" Type="http://schemas.openxmlformats.org/officeDocument/2006/relationships/hyperlink" Target="http://educacao.uol.com.br/bancoderedacoes/redacao/estimular-o-conhecimento-e-essencial.jhtm" TargetMode="External"/><Relationship Id="rId1503" Type="http://schemas.openxmlformats.org/officeDocument/2006/relationships/hyperlink" Target="http://educacao.uol.com.br/bancoderedacoes/redacao/maconha-leve-porem-pesada.jhtm" TargetMode="External"/><Relationship Id="rId1710" Type="http://schemas.openxmlformats.org/officeDocument/2006/relationships/hyperlink" Target="http://educacao.uol.com.br/bancoderedacoes/redacao/crime-invisivel.jhtm" TargetMode="External"/><Relationship Id="rId1948" Type="http://schemas.openxmlformats.org/officeDocument/2006/relationships/hyperlink" Target="https://educacao.uol.com.br/bancoderedacoes/redacoes/escravidao-moderna.htm" TargetMode="External"/><Relationship Id="rId291" Type="http://schemas.openxmlformats.org/officeDocument/2006/relationships/hyperlink" Target="http://educacao.uol.com.br/bancoderedacoes/redacao/ult4657u498.jhtm" TargetMode="External"/><Relationship Id="rId1808" Type="http://schemas.openxmlformats.org/officeDocument/2006/relationships/hyperlink" Target="http://educacao.uol.com.br/bancoderedacoes/redacao/comemoracao-sim-violencia-nao.jhtm" TargetMode="External"/><Relationship Id="rId151" Type="http://schemas.openxmlformats.org/officeDocument/2006/relationships/hyperlink" Target="http://educacao.uol.com.br/bancoderedacoes/redacao/ult4657u258.jhtm" TargetMode="External"/><Relationship Id="rId389" Type="http://schemas.openxmlformats.org/officeDocument/2006/relationships/hyperlink" Target="http://educacao.uol.com.br/bancoderedacoes/redacao/ult4657u538.jhtm" TargetMode="External"/><Relationship Id="rId596" Type="http://schemas.openxmlformats.org/officeDocument/2006/relationships/hyperlink" Target="http://educacao.uol.com.br/bancoderedacoes/redacao/ult4657u613.jhtm" TargetMode="External"/><Relationship Id="rId2277" Type="http://schemas.openxmlformats.org/officeDocument/2006/relationships/hyperlink" Target="https://lucasfelpi.com.br/redamil" TargetMode="External"/><Relationship Id="rId249" Type="http://schemas.openxmlformats.org/officeDocument/2006/relationships/hyperlink" Target="http://educacao.uol.com.br/bancoderedacoes/redacao/ult4657u135.jhtm" TargetMode="External"/><Relationship Id="rId456" Type="http://schemas.openxmlformats.org/officeDocument/2006/relationships/hyperlink" Target="http://educacao.uol.com.br/bancoderedacoes/redacao/ult4657u367.jhtm" TargetMode="External"/><Relationship Id="rId663" Type="http://schemas.openxmlformats.org/officeDocument/2006/relationships/hyperlink" Target="http://educacao.uol.com.br/bancoderedacoes/redacao/ult4657u667.jhtm" TargetMode="External"/><Relationship Id="rId870" Type="http://schemas.openxmlformats.org/officeDocument/2006/relationships/hyperlink" Target="http://educacao.uol.com.br/bancoderedacoes/redacao/a-eminencia-feminina.jhtm" TargetMode="External"/><Relationship Id="rId1086" Type="http://schemas.openxmlformats.org/officeDocument/2006/relationships/hyperlink" Target="http://educacao.uol.com.br/bancoderedacoes/redacao/o-direito-ao-livre-arbitrio.jhtm" TargetMode="External"/><Relationship Id="rId1293" Type="http://schemas.openxmlformats.org/officeDocument/2006/relationships/hyperlink" Target="http://educacao.uol.com.br/bancoderedacoes/redacao/existe-racismo-no-brasil.jhtm" TargetMode="External"/><Relationship Id="rId2137" Type="http://schemas.openxmlformats.org/officeDocument/2006/relationships/hyperlink" Target="https://lucasfelpi.com.br/redamil" TargetMode="External"/><Relationship Id="rId109" Type="http://schemas.openxmlformats.org/officeDocument/2006/relationships/hyperlink" Target="http://educacao.uol.com.br/bancoderedacoes/redacao/ult4657u215.jhtm" TargetMode="External"/><Relationship Id="rId316" Type="http://schemas.openxmlformats.org/officeDocument/2006/relationships/hyperlink" Target="http://educacao.uol.com.br/bancoderedacoes/redacao/ult4657u363.jhtm" TargetMode="External"/><Relationship Id="rId523" Type="http://schemas.openxmlformats.org/officeDocument/2006/relationships/hyperlink" Target="http://educacao.uol.com.br/bancoderedacoes/redacao/ult4657u659.jhtm" TargetMode="External"/><Relationship Id="rId968" Type="http://schemas.openxmlformats.org/officeDocument/2006/relationships/hyperlink" Target="http://educacao.uol.com.br/bancoderedacoes/redacao/maior-indice-de-educacao-menor-indice-de-violencia.jhtm" TargetMode="External"/><Relationship Id="rId1153" Type="http://schemas.openxmlformats.org/officeDocument/2006/relationships/hyperlink" Target="http://educacao.uol.com.br/bancoderedacoes/redacao/corpo-capitalista.jhtm" TargetMode="External"/><Relationship Id="rId1598" Type="http://schemas.openxmlformats.org/officeDocument/2006/relationships/hyperlink" Target="http://educacao.uol.com.br/bancoderedacoes/redacao/medidas-energicas.jhtm" TargetMode="External"/><Relationship Id="rId2204" Type="http://schemas.openxmlformats.org/officeDocument/2006/relationships/hyperlink" Target="https://lucasfelpi.com.br/redamil" TargetMode="External"/><Relationship Id="rId97" Type="http://schemas.openxmlformats.org/officeDocument/2006/relationships/hyperlink" Target="http://educacao.uol.com.br/bancoderedacoes/redacao/ult4657u203.jhtm" TargetMode="External"/><Relationship Id="rId730" Type="http://schemas.openxmlformats.org/officeDocument/2006/relationships/hyperlink" Target="http://educacao.uol.com.br/bancoderedacoes/redacao/o-poder-de-influencia-na-escolha-alimentar.jhtm" TargetMode="External"/><Relationship Id="rId828" Type="http://schemas.openxmlformats.org/officeDocument/2006/relationships/hyperlink" Target="http://educacao.uol.com.br/bancoderedacoes/redacao/universalizando-o-conhecimento.jhtm" TargetMode="External"/><Relationship Id="rId1013" Type="http://schemas.openxmlformats.org/officeDocument/2006/relationships/hyperlink" Target="http://educacao.uol.com.br/bancoderedacoes/redacao/preconceito-as-avessas.jhtm" TargetMode="External"/><Relationship Id="rId1360" Type="http://schemas.openxmlformats.org/officeDocument/2006/relationships/hyperlink" Target="http://educacao.uol.com.br/bancoderedacoes/redacao/sem-titulo-032.jhtm" TargetMode="External"/><Relationship Id="rId1458" Type="http://schemas.openxmlformats.org/officeDocument/2006/relationships/hyperlink" Target="http://educacao.uol.com.br/bancoderedacoes/redacao/automedicacao-por-que-a-pratica-e-tao-comum-entre-os-jovens.jhtm" TargetMode="External"/><Relationship Id="rId1665" Type="http://schemas.openxmlformats.org/officeDocument/2006/relationships/hyperlink" Target="https://educacao.uol.com.br/bancoderedacoes/redacoes/ordem-e-progresso.htm" TargetMode="External"/><Relationship Id="rId1872" Type="http://schemas.openxmlformats.org/officeDocument/2006/relationships/hyperlink" Target="https://educacao.uol.com.br/bancoderedacoes/redacoes/o-desemprego-estrutural-nos-dias-de-hoje.htm" TargetMode="External"/><Relationship Id="rId1220" Type="http://schemas.openxmlformats.org/officeDocument/2006/relationships/hyperlink" Target="http://educacao.uol.com.br/bancoderedacoes/redacao/reinsercao-social.jhtm" TargetMode="External"/><Relationship Id="rId1318" Type="http://schemas.openxmlformats.org/officeDocument/2006/relationships/hyperlink" Target="http://educacao.uol.com.br/bancoderedacoes/redacao/o-poder-emana-do-povo.jhtm" TargetMode="External"/><Relationship Id="rId1525" Type="http://schemas.openxmlformats.org/officeDocument/2006/relationships/hyperlink" Target="http://educacao.uol.com.br/bancoderedacoes/redacao/propaganda-eleitoral-e-a-sua-importancia-para-as-eleicoes.jhtm" TargetMode="External"/><Relationship Id="rId1732" Type="http://schemas.openxmlformats.org/officeDocument/2006/relationships/hyperlink" Target="https://educacao.uol.com.br/bancoderedacoes/redacoes/incalculavel-perda.htm" TargetMode="External"/><Relationship Id="rId24" Type="http://schemas.openxmlformats.org/officeDocument/2006/relationships/hyperlink" Target="http://educacao.uol.com.br/bancoderedacoes/redacao/ult4657u108.jhtm" TargetMode="External"/><Relationship Id="rId2299" Type="http://schemas.openxmlformats.org/officeDocument/2006/relationships/hyperlink" Target="https://lucasfelpi.com.br/redamil" TargetMode="External"/><Relationship Id="rId173" Type="http://schemas.openxmlformats.org/officeDocument/2006/relationships/hyperlink" Target="http://educacao.uol.com.br/bancoderedacoes/redacao/ult4657u320.jhtm" TargetMode="External"/><Relationship Id="rId380" Type="http://schemas.openxmlformats.org/officeDocument/2006/relationships/hyperlink" Target="http://educacao.uol.com.br/bancoderedacoes/redacao/ult4657u529.jhtm" TargetMode="External"/><Relationship Id="rId2061" Type="http://schemas.openxmlformats.org/officeDocument/2006/relationships/hyperlink" Target="https://educacao.uol.com.br/bancoderedacoes/redacoes/a-falacia-do-mito-pos-verdade.htm" TargetMode="External"/><Relationship Id="rId240" Type="http://schemas.openxmlformats.org/officeDocument/2006/relationships/hyperlink" Target="http://educacao.uol.com.br/bancoderedacoes/redacao/ult4657u126.jhtm" TargetMode="External"/><Relationship Id="rId478" Type="http://schemas.openxmlformats.org/officeDocument/2006/relationships/hyperlink" Target="http://educacao.uol.com.br/bancoderedacoes/redacao/ult4657u389.jhtm" TargetMode="External"/><Relationship Id="rId685" Type="http://schemas.openxmlformats.org/officeDocument/2006/relationships/hyperlink" Target="http://educacao.uol.com.br/bancoderedacoes/redacao/ult4657u792.jhtm" TargetMode="External"/><Relationship Id="rId892" Type="http://schemas.openxmlformats.org/officeDocument/2006/relationships/hyperlink" Target="http://educacao.uol.com.br/bancoderedacoes/redacao/brasil-caminhando-para-o-progresso.jhtm" TargetMode="External"/><Relationship Id="rId2159" Type="http://schemas.openxmlformats.org/officeDocument/2006/relationships/hyperlink" Target="https://lucasfelpi.com.br/redamil" TargetMode="External"/><Relationship Id="rId100" Type="http://schemas.openxmlformats.org/officeDocument/2006/relationships/hyperlink" Target="http://educacao.uol.com.br/bancoderedacoes/redacao/ult4657u206.jhtm" TargetMode="External"/><Relationship Id="rId338" Type="http://schemas.openxmlformats.org/officeDocument/2006/relationships/hyperlink" Target="http://educacao.uol.com.br/bancoderedacoes/redacao/ult4657u586.jhtm" TargetMode="External"/><Relationship Id="rId545" Type="http://schemas.openxmlformats.org/officeDocument/2006/relationships/hyperlink" Target="http://educacao.uol.com.br/bancoderedacoes/redacao/ult4657u821.jhtm" TargetMode="External"/><Relationship Id="rId752" Type="http://schemas.openxmlformats.org/officeDocument/2006/relationships/hyperlink" Target="http://educacao.uol.com.br/bancoderedacoes/redacao/transito-uma-questao-de-seguranca-e-educacao.jhtm" TargetMode="External"/><Relationship Id="rId1175" Type="http://schemas.openxmlformats.org/officeDocument/2006/relationships/hyperlink" Target="http://educacao.uol.com.br/bancoderedacoes/redacao/biografias-nao-autorizadas-na-atualidade.jhtm" TargetMode="External"/><Relationship Id="rId1382" Type="http://schemas.openxmlformats.org/officeDocument/2006/relationships/hyperlink" Target="http://educacao.uol.com.br/bancoderedacoes/redacao/custo-e-risco-alto.jhtm" TargetMode="External"/><Relationship Id="rId2019" Type="http://schemas.openxmlformats.org/officeDocument/2006/relationships/hyperlink" Target="https://educacao.uol.com.br/bancoderedacoes/redacoes/sem-titulo-095.htm" TargetMode="External"/><Relationship Id="rId2226" Type="http://schemas.openxmlformats.org/officeDocument/2006/relationships/hyperlink" Target="https://lucasfelpi.com.br/redamil" TargetMode="External"/><Relationship Id="rId405" Type="http://schemas.openxmlformats.org/officeDocument/2006/relationships/hyperlink" Target="http://educacao.uol.com.br/bancoderedacoes/redacao/ult4657u575.jhtm" TargetMode="External"/><Relationship Id="rId612" Type="http://schemas.openxmlformats.org/officeDocument/2006/relationships/hyperlink" Target="http://educacao.uol.com.br/bancoderedacoes/redacao/ult4657u773.jhtm" TargetMode="External"/><Relationship Id="rId1035" Type="http://schemas.openxmlformats.org/officeDocument/2006/relationships/hyperlink" Target="http://educacao.uol.com.br/bancoderedacoes/redacao/sem-titulo-019.jhtm" TargetMode="External"/><Relationship Id="rId1242" Type="http://schemas.openxmlformats.org/officeDocument/2006/relationships/hyperlink" Target="http://educacao.uol.com.br/bancoderedacoes/redacao/opcao-pela-vida.jhtm" TargetMode="External"/><Relationship Id="rId1687" Type="http://schemas.openxmlformats.org/officeDocument/2006/relationships/hyperlink" Target="https://educacao.uol.com.br/bancoderedacoes/redacoes/violencia-travestida.htm" TargetMode="External"/><Relationship Id="rId1894" Type="http://schemas.openxmlformats.org/officeDocument/2006/relationships/hyperlink" Target="https://educacao.uol.com.br/bancoderedacoes/redacoes/grade-de-estudos-sem-educacao-fisica-e-artes.htm" TargetMode="External"/><Relationship Id="rId917" Type="http://schemas.openxmlformats.org/officeDocument/2006/relationships/hyperlink" Target="http://educacao.uol.com.br/bancoderedacoes/redacao/poder-desvalorizado.jhtm" TargetMode="External"/><Relationship Id="rId1102" Type="http://schemas.openxmlformats.org/officeDocument/2006/relationships/hyperlink" Target="http://educacao.uol.com.br/bancoderedacoes/redacao/melhor-sem-eles.jhtm" TargetMode="External"/><Relationship Id="rId1547" Type="http://schemas.openxmlformats.org/officeDocument/2006/relationships/hyperlink" Target="http://educacao.uol.com.br/bancoderedacoes/redacao/o-papel-do-estado-em-uma-nacao.jhtm" TargetMode="External"/><Relationship Id="rId1754" Type="http://schemas.openxmlformats.org/officeDocument/2006/relationships/hyperlink" Target="http://educacao.uol.com.br/bancoderedacoes/redacao/luta-pela-familia.jhtm" TargetMode="External"/><Relationship Id="rId1961" Type="http://schemas.openxmlformats.org/officeDocument/2006/relationships/hyperlink" Target="https://educacao.uol.com.br/bancoderedacoes/redacoes/a-criacao-de-uma-nova-cultura-longe-do-estupro.htm" TargetMode="External"/><Relationship Id="rId46" Type="http://schemas.openxmlformats.org/officeDocument/2006/relationships/hyperlink" Target="http://educacao.uol.com.br/bancoderedacoes/redacao/ult4657u291.jhtm" TargetMode="External"/><Relationship Id="rId1407" Type="http://schemas.openxmlformats.org/officeDocument/2006/relationships/hyperlink" Target="http://educacao.uol.com.br/bancoderedacoes/redacao/meu-brasil-brasileiro.jhtm" TargetMode="External"/><Relationship Id="rId1614" Type="http://schemas.openxmlformats.org/officeDocument/2006/relationships/hyperlink" Target="http://educacao.uol.com.br/bancoderedacoes/redacao/educacao-e-mais-forte-que-violencia.jhtm" TargetMode="External"/><Relationship Id="rId1821" Type="http://schemas.openxmlformats.org/officeDocument/2006/relationships/hyperlink" Target="http://educacao.uol.com.br/bancoderedacoes/redacao/uma-fronteira-cultural.jhtm" TargetMode="External"/><Relationship Id="rId195" Type="http://schemas.openxmlformats.org/officeDocument/2006/relationships/hyperlink" Target="http://educacao.uol.com.br/bancoderedacoes/redacao/ult4657u342.jhtm" TargetMode="External"/><Relationship Id="rId1919" Type="http://schemas.openxmlformats.org/officeDocument/2006/relationships/hyperlink" Target="https://educacao.uol.com.br/bancoderedacoes/redacoes/venha-participar-da-discussao-o-desafio-ou-nao-de-aceitar.htm" TargetMode="External"/><Relationship Id="rId2083" Type="http://schemas.openxmlformats.org/officeDocument/2006/relationships/hyperlink" Target="https://educacao.uol.com.br/bancoderedacoes/redacoes/corrompendo-e-sendo-corrompidos.htm" TargetMode="External"/><Relationship Id="rId2290" Type="http://schemas.openxmlformats.org/officeDocument/2006/relationships/hyperlink" Target="https://lucasfelpi.com.br/redamil" TargetMode="External"/><Relationship Id="rId262" Type="http://schemas.openxmlformats.org/officeDocument/2006/relationships/hyperlink" Target="http://educacao.uol.com.br/bancoderedacoes/redacao/ult4657u550.jhtm" TargetMode="External"/><Relationship Id="rId567" Type="http://schemas.openxmlformats.org/officeDocument/2006/relationships/hyperlink" Target="http://educacao.uol.com.br/bancoderedacoes/redacao/ult4657u764.jhtm" TargetMode="External"/><Relationship Id="rId1197" Type="http://schemas.openxmlformats.org/officeDocument/2006/relationships/hyperlink" Target="http://educacao.uol.com.br/bancoderedacoes/redacao/deixar-se-notar.jhtm" TargetMode="External"/><Relationship Id="rId2150" Type="http://schemas.openxmlformats.org/officeDocument/2006/relationships/hyperlink" Target="https://lucasfelpi.com.br/redamil" TargetMode="External"/><Relationship Id="rId2248" Type="http://schemas.openxmlformats.org/officeDocument/2006/relationships/hyperlink" Target="https://lucasfelpi.com.br/redamil" TargetMode="External"/><Relationship Id="rId122" Type="http://schemas.openxmlformats.org/officeDocument/2006/relationships/hyperlink" Target="http://educacao.uol.com.br/bancoderedacoes/redacao/ult4657u148.jhtm" TargetMode="External"/><Relationship Id="rId774" Type="http://schemas.openxmlformats.org/officeDocument/2006/relationships/hyperlink" Target="http://educacao.uol.com.br/bancoderedacoes/redacao/a-humanidade-se-autodestroi.jhtm" TargetMode="External"/><Relationship Id="rId981" Type="http://schemas.openxmlformats.org/officeDocument/2006/relationships/hyperlink" Target="http://educacao.uol.com.br/bancoderedacoes/redacao/a-falta-de-equilibrio-nas-relacoes-entre-as-pessoas-o-os-animais-de-estimacao.jhtm" TargetMode="External"/><Relationship Id="rId1057" Type="http://schemas.openxmlformats.org/officeDocument/2006/relationships/hyperlink" Target="http://educacao.uol.com.br/bancoderedacoes/redacao/ate-onde-e-esporte.jhtm" TargetMode="External"/><Relationship Id="rId2010" Type="http://schemas.openxmlformats.org/officeDocument/2006/relationships/hyperlink" Target="https://educacao.uol.com.br/bancoderedacoes/redacoes/impeachment-razoes-para-ser-favoravel.htm" TargetMode="External"/><Relationship Id="rId427" Type="http://schemas.openxmlformats.org/officeDocument/2006/relationships/hyperlink" Target="http://educacao.uol.com.br/bancoderedacoes/redacao/ult4657u437.jhtm" TargetMode="External"/><Relationship Id="rId634" Type="http://schemas.openxmlformats.org/officeDocument/2006/relationships/hyperlink" Target="http://educacao.uol.com.br/bancoderedacoes/redacao/ult4657u717.jhtm" TargetMode="External"/><Relationship Id="rId841" Type="http://schemas.openxmlformats.org/officeDocument/2006/relationships/hyperlink" Target="http://educacao.uol.com.br/bancoderedacoes/redacao/geracoes-e-seus-convivios.jhtm" TargetMode="External"/><Relationship Id="rId1264" Type="http://schemas.openxmlformats.org/officeDocument/2006/relationships/hyperlink" Target="http://educacao.uol.com.br/bancoderedacoes/redacao/sem-titulo-045.jhtm" TargetMode="External"/><Relationship Id="rId1471" Type="http://schemas.openxmlformats.org/officeDocument/2006/relationships/hyperlink" Target="http://educacao.uol.com.br/bancoderedacoes/redacao/sem-titulo-061.jhtm" TargetMode="External"/><Relationship Id="rId1569" Type="http://schemas.openxmlformats.org/officeDocument/2006/relationships/hyperlink" Target="http://educacao.uol.com.br/bancoderedacoes/redacao/voto-nulo-protesto-ou-ignorancia.jhtm" TargetMode="External"/><Relationship Id="rId2108" Type="http://schemas.openxmlformats.org/officeDocument/2006/relationships/hyperlink" Target="https://educacao.uol.com.br/bancoderedacoes/redacoes/geracao-eu-eu-nao-faco-parte.htm" TargetMode="External"/><Relationship Id="rId2315" Type="http://schemas.openxmlformats.org/officeDocument/2006/relationships/hyperlink" Target="https://lucasfelpi.com.br/redamil" TargetMode="External"/><Relationship Id="rId701" Type="http://schemas.openxmlformats.org/officeDocument/2006/relationships/hyperlink" Target="http://educacao.uol.com.br/bancoderedacoes/redacao/ult4657u631.jhtm" TargetMode="External"/><Relationship Id="rId939" Type="http://schemas.openxmlformats.org/officeDocument/2006/relationships/hyperlink" Target="http://educacao.uol.com.br/bancoderedacoes/redacao/um-problema-sem-explicacao.jhtm" TargetMode="External"/><Relationship Id="rId1124" Type="http://schemas.openxmlformats.org/officeDocument/2006/relationships/hyperlink" Target="http://educacao.uol.com.br/bancoderedacoes/redacao/responsabilidade-de-todos.jhtm" TargetMode="External"/><Relationship Id="rId1331" Type="http://schemas.openxmlformats.org/officeDocument/2006/relationships/hyperlink" Target="http://educacao.uol.com.br/bancoderedacoes/redacao/medo-do-fim-ou-da-derrota.jhtm" TargetMode="External"/><Relationship Id="rId1776" Type="http://schemas.openxmlformats.org/officeDocument/2006/relationships/hyperlink" Target="https://educacao.uol.com.br/bancoderedacoes/redacoes/o-sucesso-esta-dentro-ou-fora.htm" TargetMode="External"/><Relationship Id="rId1983" Type="http://schemas.openxmlformats.org/officeDocument/2006/relationships/hyperlink" Target="https://educacao.uol.com.br/bancoderedacoes/redacoes/caridade-ou-um-governo-justo.htm" TargetMode="External"/><Relationship Id="rId68" Type="http://schemas.openxmlformats.org/officeDocument/2006/relationships/hyperlink" Target="http://educacao.uol.com.br/bancoderedacoes/redacao/ult4657u234.jhtm" TargetMode="External"/><Relationship Id="rId1429" Type="http://schemas.openxmlformats.org/officeDocument/2006/relationships/hyperlink" Target="http://educacao.uol.com.br/bancoderedacoes/redacao/joias-perdidas-em-silencio.jhtm" TargetMode="External"/><Relationship Id="rId1636" Type="http://schemas.openxmlformats.org/officeDocument/2006/relationships/hyperlink" Target="https://educacao.uol.com.br/bancoderedacoes/redacoes/diminuindo-a-criminalidade-de-forma-eficaz.htm" TargetMode="External"/><Relationship Id="rId1843" Type="http://schemas.openxmlformats.org/officeDocument/2006/relationships/hyperlink" Target="http://educacao.uol.com.br/bancoderedacoes/redacao/a-literatura-no-mundo-atual.jhtm" TargetMode="External"/><Relationship Id="rId1703" Type="http://schemas.openxmlformats.org/officeDocument/2006/relationships/hyperlink" Target="http://educacao.uol.com.br/bancoderedacoes/redacao/sem-papas-na-lingua.jhtm" TargetMode="External"/><Relationship Id="rId1910" Type="http://schemas.openxmlformats.org/officeDocument/2006/relationships/hyperlink" Target="https://educacao.uol.com.br/bancoderedacoes/redacoes/escolhas-e-suas-consequencias.htm" TargetMode="External"/><Relationship Id="rId284" Type="http://schemas.openxmlformats.org/officeDocument/2006/relationships/hyperlink" Target="http://educacao.uol.com.br/bancoderedacoes/redacao/ult4657u491.jhtm" TargetMode="External"/><Relationship Id="rId491" Type="http://schemas.openxmlformats.org/officeDocument/2006/relationships/hyperlink" Target="http://educacao.uol.com.br/bancoderedacoes/redacao/ult4657u402.jhtm" TargetMode="External"/><Relationship Id="rId2172" Type="http://schemas.openxmlformats.org/officeDocument/2006/relationships/hyperlink" Target="https://lucasfelpi.com.br/redamil" TargetMode="External"/><Relationship Id="rId144" Type="http://schemas.openxmlformats.org/officeDocument/2006/relationships/hyperlink" Target="http://educacao.uol.com.br/bancoderedacoes/redacao/ult4657u251.jhtm" TargetMode="External"/><Relationship Id="rId589" Type="http://schemas.openxmlformats.org/officeDocument/2006/relationships/hyperlink" Target="http://educacao.uol.com.br/bancoderedacoes/redacao/um-futuro-incerto.jhtm" TargetMode="External"/><Relationship Id="rId796" Type="http://schemas.openxmlformats.org/officeDocument/2006/relationships/hyperlink" Target="http://educacao.uol.com.br/bancoderedacoes/redacao/a-justica-nao-e-feita-atraves-de-vingancas.jhtm" TargetMode="External"/><Relationship Id="rId351" Type="http://schemas.openxmlformats.org/officeDocument/2006/relationships/hyperlink" Target="http://educacao.uol.com.br/bancoderedacoes/redacao/ult4657u599.jhtm" TargetMode="External"/><Relationship Id="rId449" Type="http://schemas.openxmlformats.org/officeDocument/2006/relationships/hyperlink" Target="http://educacao.uol.com.br/bancoderedacoes/redacao/ult4657u419.jhtm" TargetMode="External"/><Relationship Id="rId656" Type="http://schemas.openxmlformats.org/officeDocument/2006/relationships/hyperlink" Target="http://educacao.uol.com.br/bancoderedacoes/redacao/ult4657u740.jhtm" TargetMode="External"/><Relationship Id="rId863" Type="http://schemas.openxmlformats.org/officeDocument/2006/relationships/hyperlink" Target="http://educacao.uol.com.br/bancoderedacoes/redacao/politica-na-mira.jhtm" TargetMode="External"/><Relationship Id="rId1079" Type="http://schemas.openxmlformats.org/officeDocument/2006/relationships/hyperlink" Target="http://educacao.uol.com.br/bancoderedacoes/redacao/chance-de-opcao.jhtm" TargetMode="External"/><Relationship Id="rId1286" Type="http://schemas.openxmlformats.org/officeDocument/2006/relationships/hyperlink" Target="http://educacao.uol.com.br/bancoderedacoes/redacao/a-irregularidade-no-uso-das-carteirinhas.jhtm" TargetMode="External"/><Relationship Id="rId1493" Type="http://schemas.openxmlformats.org/officeDocument/2006/relationships/hyperlink" Target="http://educacao.uol.com.br/bancoderedacoes/redacao/transformacao.jhtm" TargetMode="External"/><Relationship Id="rId2032" Type="http://schemas.openxmlformats.org/officeDocument/2006/relationships/hyperlink" Target="https://educacao.uol.com.br/bancoderedacoes/redacoes/melhor-prevenir-do-que-remediar.htm" TargetMode="External"/><Relationship Id="rId211" Type="http://schemas.openxmlformats.org/officeDocument/2006/relationships/hyperlink" Target="http://educacao.uol.com.br/bancoderedacoes/redacao/ult4657u278.jhtm" TargetMode="External"/><Relationship Id="rId309" Type="http://schemas.openxmlformats.org/officeDocument/2006/relationships/hyperlink" Target="http://educacao.uol.com.br/bancoderedacoes/redacao/ult4657u356.jhtm" TargetMode="External"/><Relationship Id="rId516" Type="http://schemas.openxmlformats.org/officeDocument/2006/relationships/hyperlink" Target="http://educacao.uol.com.br/bancoderedacoes/redacao/ult4657u650.jhtm" TargetMode="External"/><Relationship Id="rId1146" Type="http://schemas.openxmlformats.org/officeDocument/2006/relationships/hyperlink" Target="http://educacao.uol.com.br/bancoderedacoes/redacao/sem-titulo-025.jhtm" TargetMode="External"/><Relationship Id="rId1798" Type="http://schemas.openxmlformats.org/officeDocument/2006/relationships/hyperlink" Target="http://educacao.uol.com.br/bancoderedacoes/redacao/tecnologia-contra-o-desperdicio.jhtm" TargetMode="External"/><Relationship Id="rId723" Type="http://schemas.openxmlformats.org/officeDocument/2006/relationships/hyperlink" Target="http://educacao.uol.com.br/bancoderedacoes/redacao/em-busca-de-uma-vida-saudavel.jhtm" TargetMode="External"/><Relationship Id="rId930" Type="http://schemas.openxmlformats.org/officeDocument/2006/relationships/hyperlink" Target="http://educacao.uol.com.br/bancoderedacoes/redacao/e-necessario-remir-a-etica-da-coexistencia-social.jhtm" TargetMode="External"/><Relationship Id="rId1006" Type="http://schemas.openxmlformats.org/officeDocument/2006/relationships/hyperlink" Target="http://educacao.uol.com.br/bancoderedacoes/redacao/e-la-vem-mais-cotas.jhtm" TargetMode="External"/><Relationship Id="rId1353" Type="http://schemas.openxmlformats.org/officeDocument/2006/relationships/hyperlink" Target="http://educacao.uol.com.br/bancoderedacoes/redacao/estudo-metodico.jhtm" TargetMode="External"/><Relationship Id="rId1560" Type="http://schemas.openxmlformats.org/officeDocument/2006/relationships/hyperlink" Target="http://educacao.uol.com.br/bancoderedacoes/redacao/nulo-uma-forma-de-protesto.jhtm" TargetMode="External"/><Relationship Id="rId1658" Type="http://schemas.openxmlformats.org/officeDocument/2006/relationships/hyperlink" Target="https://educacao.uol.com.br/bancoderedacoes/redacoes/equilibrio-e-necessario-ate-na-educacao.htm" TargetMode="External"/><Relationship Id="rId1865" Type="http://schemas.openxmlformats.org/officeDocument/2006/relationships/hyperlink" Target="https://educacao.uol.com.br/bancoderedacoes/redacoes/evolucao-robotica-amedrontando-a-sociedade.htm" TargetMode="External"/><Relationship Id="rId1213" Type="http://schemas.openxmlformats.org/officeDocument/2006/relationships/hyperlink" Target="http://educacao.uol.com.br/bancoderedacoes/redacao/diminuicao-da-maioridade-penal-e-mesmo-a-solucao.jhtm" TargetMode="External"/><Relationship Id="rId1420" Type="http://schemas.openxmlformats.org/officeDocument/2006/relationships/hyperlink" Target="http://educacao.uol.com.br/bancoderedacoes/redacao/a-aids-estaria-sendo-esquecida.jhtm" TargetMode="External"/><Relationship Id="rId1518" Type="http://schemas.openxmlformats.org/officeDocument/2006/relationships/hyperlink" Target="http://educacao.uol.com.br/bancoderedacoes/redacao/brasil-e-seus-elevados-gastos.jhtm" TargetMode="External"/><Relationship Id="rId1725" Type="http://schemas.openxmlformats.org/officeDocument/2006/relationships/hyperlink" Target="http://educacao.uol.com.br/bancoderedacoes/redacao/sem-titulo-078.jhtm" TargetMode="External"/><Relationship Id="rId1932" Type="http://schemas.openxmlformats.org/officeDocument/2006/relationships/hyperlink" Target="https://educacao.uol.com.br/bancoderedacoes/redacoes/o-mestre-mandou.htm" TargetMode="External"/><Relationship Id="rId17" Type="http://schemas.openxmlformats.org/officeDocument/2006/relationships/hyperlink" Target="http://educacao.uol.com.br/bancoderedacoes/redacao/ult4657u96.jhtm" TargetMode="External"/><Relationship Id="rId2194" Type="http://schemas.openxmlformats.org/officeDocument/2006/relationships/hyperlink" Target="https://lucasfelpi.com.br/redamil" TargetMode="External"/><Relationship Id="rId166" Type="http://schemas.openxmlformats.org/officeDocument/2006/relationships/hyperlink" Target="http://educacao.uol.com.br/bancoderedacoes/redacao/ult4657u313.jhtm" TargetMode="External"/><Relationship Id="rId373" Type="http://schemas.openxmlformats.org/officeDocument/2006/relationships/hyperlink" Target="http://educacao.uol.com.br/bancoderedacoes/redacao/ult4657u480.jhtm" TargetMode="External"/><Relationship Id="rId580" Type="http://schemas.openxmlformats.org/officeDocument/2006/relationships/hyperlink" Target="http://educacao.uol.com.br/bancoderedacoes/redacao/nada-em-comum.jhtm" TargetMode="External"/><Relationship Id="rId2054" Type="http://schemas.openxmlformats.org/officeDocument/2006/relationships/hyperlink" Target="https://educacao.uol.com.br/bancoderedacoes/redacoes/sem-titulo-089.htm" TargetMode="External"/><Relationship Id="rId2261" Type="http://schemas.openxmlformats.org/officeDocument/2006/relationships/hyperlink" Target="https://lucasfelpi.com.br/redamil" TargetMode="External"/><Relationship Id="rId1" Type="http://schemas.openxmlformats.org/officeDocument/2006/relationships/hyperlink" Target="https://static.todamateria.com.br/upload/re/da/redacao2016.jpg" TargetMode="External"/><Relationship Id="rId233" Type="http://schemas.openxmlformats.org/officeDocument/2006/relationships/hyperlink" Target="http://educacao.uol.com.br/bancoderedacoes/redacao/ult4657u179.jhtm" TargetMode="External"/><Relationship Id="rId440" Type="http://schemas.openxmlformats.org/officeDocument/2006/relationships/hyperlink" Target="http://educacao.uol.com.br/bancoderedacoes/redacao/ult4657u410.jhtm" TargetMode="External"/><Relationship Id="rId678" Type="http://schemas.openxmlformats.org/officeDocument/2006/relationships/hyperlink" Target="http://educacao.uol.com.br/bancoderedacoes/redacao/ult4657u683.jhtm" TargetMode="External"/><Relationship Id="rId885" Type="http://schemas.openxmlformats.org/officeDocument/2006/relationships/hyperlink" Target="http://educacao.uol.com.br/bancoderedacoes/redacao/ser-mulher.jhtm" TargetMode="External"/><Relationship Id="rId1070" Type="http://schemas.openxmlformats.org/officeDocument/2006/relationships/hyperlink" Target="http://educacao.uol.com.br/bancoderedacoes/redacao/o-mma.jhtm" TargetMode="External"/><Relationship Id="rId2121" Type="http://schemas.openxmlformats.org/officeDocument/2006/relationships/hyperlink" Target="https://lucasfelpi.com.br/redamil" TargetMode="External"/><Relationship Id="rId300" Type="http://schemas.openxmlformats.org/officeDocument/2006/relationships/hyperlink" Target="http://educacao.uol.com.br/bancoderedacoes/redacao/ult4657u347.jhtm" TargetMode="External"/><Relationship Id="rId538" Type="http://schemas.openxmlformats.org/officeDocument/2006/relationships/hyperlink" Target="http://educacao.uol.com.br/bancoderedacoes/redacao/ult4657u814.jhtm" TargetMode="External"/><Relationship Id="rId745" Type="http://schemas.openxmlformats.org/officeDocument/2006/relationships/hyperlink" Target="http://educacao.uol.com.br/bancoderedacoes/redacao/o-transito-e-o-comportamento-violento-nas-grandes-cidades.jhtm" TargetMode="External"/><Relationship Id="rId952" Type="http://schemas.openxmlformats.org/officeDocument/2006/relationships/hyperlink" Target="http://educacao.uol.com.br/bancoderedacoes/redacao/o-lixo-e-suas-consequencias-na-sociedade.jhtm" TargetMode="External"/><Relationship Id="rId1168" Type="http://schemas.openxmlformats.org/officeDocument/2006/relationships/hyperlink" Target="http://educacao.uol.com.br/bancoderedacoes/redacao/a-importancia-de-biografias-autorizadas.jhtm" TargetMode="External"/><Relationship Id="rId1375" Type="http://schemas.openxmlformats.org/officeDocument/2006/relationships/hyperlink" Target="http://educacao.uol.com.br/bancoderedacoes/redacao/temer-ou-nao-temer.jhtm" TargetMode="External"/><Relationship Id="rId1582" Type="http://schemas.openxmlformats.org/officeDocument/2006/relationships/hyperlink" Target="http://educacao.uol.com.br/bancoderedacoes/redacao/o-esporte-valoriza-a-vida.jhtm" TargetMode="External"/><Relationship Id="rId2219" Type="http://schemas.openxmlformats.org/officeDocument/2006/relationships/hyperlink" Target="https://lucasfelpi.com.br/redamil" TargetMode="External"/><Relationship Id="rId81" Type="http://schemas.openxmlformats.org/officeDocument/2006/relationships/hyperlink" Target="http://educacao.uol.com.br/bancoderedacoes/redacao/ult4657u187.jhtm" TargetMode="External"/><Relationship Id="rId605" Type="http://schemas.openxmlformats.org/officeDocument/2006/relationships/hyperlink" Target="http://educacao.uol.com.br/bancoderedacoes/redacao/ult4657u625.jhtm" TargetMode="External"/><Relationship Id="rId812" Type="http://schemas.openxmlformats.org/officeDocument/2006/relationships/hyperlink" Target="http://educacao.uol.com.br/bancoderedacoes/redacao/a-lingua-brasileira-na-escola.jhtm" TargetMode="External"/><Relationship Id="rId1028" Type="http://schemas.openxmlformats.org/officeDocument/2006/relationships/hyperlink" Target="http://educacao.uol.com.br/bancoderedacoes/redacao/copa-do-mundo-x-consumo-de-bebidas-alcoolicas.jhtm" TargetMode="External"/><Relationship Id="rId1235" Type="http://schemas.openxmlformats.org/officeDocument/2006/relationships/hyperlink" Target="http://educacao.uol.com.br/bancoderedacoes/redacao/homicidio-ou-fim-de-um-sofrimento.jhtm" TargetMode="External"/><Relationship Id="rId1442" Type="http://schemas.openxmlformats.org/officeDocument/2006/relationships/hyperlink" Target="http://educacao.uol.com.br/bancoderedacoes/redacao/excesso-de-autoridade.jhtm" TargetMode="External"/><Relationship Id="rId1887" Type="http://schemas.openxmlformats.org/officeDocument/2006/relationships/hyperlink" Target="https://educacao.uol.com.br/bancoderedacoes/redacoes/educacao-de-qualidade-e-abrangente.htm" TargetMode="External"/><Relationship Id="rId1302" Type="http://schemas.openxmlformats.org/officeDocument/2006/relationships/hyperlink" Target="http://educacao.uol.com.br/bancoderedacoes/redacao/todos-devem-ter-o-mesmo-direito.jhtm" TargetMode="External"/><Relationship Id="rId1747" Type="http://schemas.openxmlformats.org/officeDocument/2006/relationships/hyperlink" Target="http://educacao.uol.com.br/bancoderedacoes/redacao/a-etica-familiar.jhtm" TargetMode="External"/><Relationship Id="rId1954" Type="http://schemas.openxmlformats.org/officeDocument/2006/relationships/hyperlink" Target="https://educacao.uol.com.br/bancoderedacoes/redacoes/libertando-nacoes.htm" TargetMode="External"/><Relationship Id="rId39" Type="http://schemas.openxmlformats.org/officeDocument/2006/relationships/hyperlink" Target="http://educacao.uol.com.br/bancoderedacoes/redacao/ult4657u123.jhtm" TargetMode="External"/><Relationship Id="rId1607" Type="http://schemas.openxmlformats.org/officeDocument/2006/relationships/hyperlink" Target="http://educacao.uol.com.br/bancoderedacoes/redacao/somos-todos-iguais.jhtm" TargetMode="External"/><Relationship Id="rId1814" Type="http://schemas.openxmlformats.org/officeDocument/2006/relationships/hyperlink" Target="http://educacao.uol.com.br/bancoderedacoes/redacao/sem-titulo-073.jhtm" TargetMode="External"/><Relationship Id="rId188" Type="http://schemas.openxmlformats.org/officeDocument/2006/relationships/hyperlink" Target="http://educacao.uol.com.br/bancoderedacoes/redacao/ult4657u335.jhtm" TargetMode="External"/><Relationship Id="rId395" Type="http://schemas.openxmlformats.org/officeDocument/2006/relationships/hyperlink" Target="http://educacao.uol.com.br/bancoderedacoes/redacao/ult4657u545.jhtm" TargetMode="External"/><Relationship Id="rId2076" Type="http://schemas.openxmlformats.org/officeDocument/2006/relationships/hyperlink" Target="https://educacao.uol.com.br/bancoderedacoes/redacoes/verdade-e-justica-somente.htm" TargetMode="External"/><Relationship Id="rId2283" Type="http://schemas.openxmlformats.org/officeDocument/2006/relationships/hyperlink" Target="https://lucasfelpi.com.br/redamil" TargetMode="External"/><Relationship Id="rId255" Type="http://schemas.openxmlformats.org/officeDocument/2006/relationships/hyperlink" Target="http://educacao.uol.com.br/bancoderedacoes/redacao/ult4657u141.jhtm" TargetMode="External"/><Relationship Id="rId462" Type="http://schemas.openxmlformats.org/officeDocument/2006/relationships/hyperlink" Target="http://educacao.uol.com.br/bancoderedacoes/redacao/ult4657u373.jhtm" TargetMode="External"/><Relationship Id="rId1092" Type="http://schemas.openxmlformats.org/officeDocument/2006/relationships/hyperlink" Target="http://educacao.uol.com.br/bancoderedacoes/redacao/sociedade-anencefala.jhtm" TargetMode="External"/><Relationship Id="rId1397" Type="http://schemas.openxmlformats.org/officeDocument/2006/relationships/hyperlink" Target="http://educacao.uol.com.br/bancoderedacoes/redacao/uma-viagem-sem-principios.jhtm" TargetMode="External"/><Relationship Id="rId2143" Type="http://schemas.openxmlformats.org/officeDocument/2006/relationships/hyperlink" Target="https://lucasfelpi.com.br/redamil" TargetMode="External"/><Relationship Id="rId115" Type="http://schemas.openxmlformats.org/officeDocument/2006/relationships/hyperlink" Target="http://educacao.uol.com.br/bancoderedacoes/redacao/ult4657u221.jhtm" TargetMode="External"/><Relationship Id="rId322" Type="http://schemas.openxmlformats.org/officeDocument/2006/relationships/hyperlink" Target="http://educacao.uol.com.br/bancoderedacoes/redacao/ult4657u449.jhtm" TargetMode="External"/><Relationship Id="rId767" Type="http://schemas.openxmlformats.org/officeDocument/2006/relationships/hyperlink" Target="http://educacao.uol.com.br/bancoderedacoes/redacao/olha-ai-e-o-meu-guri.jhtm" TargetMode="External"/><Relationship Id="rId974" Type="http://schemas.openxmlformats.org/officeDocument/2006/relationships/hyperlink" Target="http://educacao.uol.com.br/bancoderedacoes/redacao/sociedade-oprimida.jhtm" TargetMode="External"/><Relationship Id="rId2003" Type="http://schemas.openxmlformats.org/officeDocument/2006/relationships/hyperlink" Target="https://educacao.uol.com.br/bancoderedacoes/redacoes/atentado-a-constituicao-a-constituicao.htm" TargetMode="External"/><Relationship Id="rId2210" Type="http://schemas.openxmlformats.org/officeDocument/2006/relationships/hyperlink" Target="https://lucasfelpi.com.br/redamil" TargetMode="External"/><Relationship Id="rId627" Type="http://schemas.openxmlformats.org/officeDocument/2006/relationships/hyperlink" Target="http://educacao.uol.com.br/bancoderedacoes/redacao/ult4657u709.jhtm" TargetMode="External"/><Relationship Id="rId834" Type="http://schemas.openxmlformats.org/officeDocument/2006/relationships/hyperlink" Target="http://educacao.uol.com.br/bancoderedacoes/redacao/conflito-existencial.jhtm" TargetMode="External"/><Relationship Id="rId1257" Type="http://schemas.openxmlformats.org/officeDocument/2006/relationships/hyperlink" Target="http://educacao.uol.com.br/bancoderedacoes/redacao/maus-tratos-de-animais-e-a-pesquisa-cientifica.jhtm" TargetMode="External"/><Relationship Id="rId1464" Type="http://schemas.openxmlformats.org/officeDocument/2006/relationships/hyperlink" Target="http://educacao.uol.com.br/bancoderedacoes/redacao/o-melhor-remedio---consultar-o-medico.jhtm" TargetMode="External"/><Relationship Id="rId1671" Type="http://schemas.openxmlformats.org/officeDocument/2006/relationships/hyperlink" Target="https://educacao.uol.com.br/bancoderedacoes/redacoes/a-ditadura-da-beleza.htm" TargetMode="External"/><Relationship Id="rId2308" Type="http://schemas.openxmlformats.org/officeDocument/2006/relationships/hyperlink" Target="https://lucasfelpi.com.br/redamil" TargetMode="External"/><Relationship Id="rId901" Type="http://schemas.openxmlformats.org/officeDocument/2006/relationships/hyperlink" Target="http://educacao.uol.com.br/bancoderedacoes/redacao/o-pais-do-futebol.jhtm" TargetMode="External"/><Relationship Id="rId1117" Type="http://schemas.openxmlformats.org/officeDocument/2006/relationships/hyperlink" Target="http://educacao.uol.com.br/bancoderedacoes/redacao/as-responsabilidades-de-uma-economia-sustentavel.jhtm" TargetMode="External"/><Relationship Id="rId1324" Type="http://schemas.openxmlformats.org/officeDocument/2006/relationships/hyperlink" Target="http://educacao.uol.com.br/bancoderedacoes/redacao/brasil-do-cristo-redentor-e-das-faccoes-criminosas.jhtm" TargetMode="External"/><Relationship Id="rId1531" Type="http://schemas.openxmlformats.org/officeDocument/2006/relationships/hyperlink" Target="http://educacao.uol.com.br/bancoderedacoes/redacao/tempo-bem-gasto.jhtm" TargetMode="External"/><Relationship Id="rId1769" Type="http://schemas.openxmlformats.org/officeDocument/2006/relationships/hyperlink" Target="https://educacao.uol.com.br/bancoderedacoes/redacoes/desejo-de-vencer.htm" TargetMode="External"/><Relationship Id="rId1976" Type="http://schemas.openxmlformats.org/officeDocument/2006/relationships/hyperlink" Target="https://educacao.uol.com.br/bancoderedacoes/redacoes/o-homem-e-o-cabeca-da-casa.htm" TargetMode="External"/><Relationship Id="rId30" Type="http://schemas.openxmlformats.org/officeDocument/2006/relationships/hyperlink" Target="http://educacao.uol.com.br/bancoderedacoes/redacao/ult4657u114.jhtm" TargetMode="External"/><Relationship Id="rId1629" Type="http://schemas.openxmlformats.org/officeDocument/2006/relationships/hyperlink" Target="https://educacao.uol.com.br/bancoderedacoes/redacoes/a-intolerancia-da-sociedade-diante-dos-atuais-problemas.htm" TargetMode="External"/><Relationship Id="rId1836" Type="http://schemas.openxmlformats.org/officeDocument/2006/relationships/hyperlink" Target="http://educacao.uol.com.br/bancoderedacoes/redacao/riqueza-limitada.jhtm" TargetMode="External"/><Relationship Id="rId1903" Type="http://schemas.openxmlformats.org/officeDocument/2006/relationships/hyperlink" Target="https://educacao.uol.com.br/bancoderedacoes/redacoes/comicio-objetivando-a-convivencia-pacifica-a-todos.htm" TargetMode="External"/><Relationship Id="rId2098" Type="http://schemas.openxmlformats.org/officeDocument/2006/relationships/hyperlink" Target="https://educacao.uol.com.br/bancoderedacoes/redacoes/somos-todos-corruptos.htm" TargetMode="External"/><Relationship Id="rId277" Type="http://schemas.openxmlformats.org/officeDocument/2006/relationships/hyperlink" Target="http://educacao.uol.com.br/bancoderedacoes/redacao/ult4657u565.jhtm" TargetMode="External"/><Relationship Id="rId484" Type="http://schemas.openxmlformats.org/officeDocument/2006/relationships/hyperlink" Target="http://educacao.uol.com.br/bancoderedacoes/redacao/ult4657u395.jhtm" TargetMode="External"/><Relationship Id="rId2165" Type="http://schemas.openxmlformats.org/officeDocument/2006/relationships/hyperlink" Target="https://lucasfelpi.com.br/redamil" TargetMode="External"/><Relationship Id="rId137" Type="http://schemas.openxmlformats.org/officeDocument/2006/relationships/hyperlink" Target="http://educacao.uol.com.br/bancoderedacoes/redacao/ult4657u163.jhtm" TargetMode="External"/><Relationship Id="rId344" Type="http://schemas.openxmlformats.org/officeDocument/2006/relationships/hyperlink" Target="http://educacao.uol.com.br/bancoderedacoes/redacao/ult4657u592.jhtm" TargetMode="External"/><Relationship Id="rId691" Type="http://schemas.openxmlformats.org/officeDocument/2006/relationships/hyperlink" Target="http://educacao.uol.com.br/bancoderedacoes/redacao/ult4657u798.jhtm" TargetMode="External"/><Relationship Id="rId789" Type="http://schemas.openxmlformats.org/officeDocument/2006/relationships/hyperlink" Target="http://educacao.uol.com.br/bancoderedacoes/redacao/poluicao-caso-ou-descaso.jhtm" TargetMode="External"/><Relationship Id="rId996" Type="http://schemas.openxmlformats.org/officeDocument/2006/relationships/hyperlink" Target="http://educacao.uol.com.br/bancoderedacoes/redacao/o-homem-e-e-o-cao.jhtm" TargetMode="External"/><Relationship Id="rId2025" Type="http://schemas.openxmlformats.org/officeDocument/2006/relationships/hyperlink" Target="https://educacao.uol.com.br/bancoderedacoes/redacoes/as-descobertas-atraves-das-pesquisas.htm" TargetMode="External"/><Relationship Id="rId551" Type="http://schemas.openxmlformats.org/officeDocument/2006/relationships/hyperlink" Target="http://educacao.uol.com.br/bancoderedacoes/redacao/ult4657u748.jhtm" TargetMode="External"/><Relationship Id="rId649" Type="http://schemas.openxmlformats.org/officeDocument/2006/relationships/hyperlink" Target="http://educacao.uol.com.br/bancoderedacoes/redacao/ult4657u733.jhtm" TargetMode="External"/><Relationship Id="rId856" Type="http://schemas.openxmlformats.org/officeDocument/2006/relationships/hyperlink" Target="http://educacao.uol.com.br/bancoderedacoes/redacao/mobilizacao-juvenil-na-construcao-do-amanha.jhtm" TargetMode="External"/><Relationship Id="rId1181" Type="http://schemas.openxmlformats.org/officeDocument/2006/relationships/hyperlink" Target="http://educacao.uol.com.br/bancoderedacoes/redacao/o-abstrato-da-historia.jhtm" TargetMode="External"/><Relationship Id="rId1279" Type="http://schemas.openxmlformats.org/officeDocument/2006/relationships/hyperlink" Target="http://educacao.uol.com.br/bancoderedacoes/redacao/lixo.jhtm" TargetMode="External"/><Relationship Id="rId1486" Type="http://schemas.openxmlformats.org/officeDocument/2006/relationships/hyperlink" Target="http://educacao.uol.com.br/bancoderedacoes/redacao/o-futuro-vem-a-pedal.jhtm" TargetMode="External"/><Relationship Id="rId2232" Type="http://schemas.openxmlformats.org/officeDocument/2006/relationships/hyperlink" Target="https://lucasfelpi.com.br/redamil" TargetMode="External"/><Relationship Id="rId204" Type="http://schemas.openxmlformats.org/officeDocument/2006/relationships/hyperlink" Target="http://educacao.uol.com.br/bancoderedacoes/redacao/ult4657u271.jhtm" TargetMode="External"/><Relationship Id="rId411" Type="http://schemas.openxmlformats.org/officeDocument/2006/relationships/hyperlink" Target="http://educacao.uol.com.br/bancoderedacoes/redacao/ult4657u581.jhtm" TargetMode="External"/><Relationship Id="rId509" Type="http://schemas.openxmlformats.org/officeDocument/2006/relationships/hyperlink" Target="http://educacao.uol.com.br/bancoderedacoes/redacao/ult4657u522.jhtm" TargetMode="External"/><Relationship Id="rId1041" Type="http://schemas.openxmlformats.org/officeDocument/2006/relationships/hyperlink" Target="http://educacao.uol.com.br/bancoderedacoes/redacao/feira-de-candidatos.jhtm" TargetMode="External"/><Relationship Id="rId1139" Type="http://schemas.openxmlformats.org/officeDocument/2006/relationships/hyperlink" Target="http://educacao.uol.com.br/bancoderedacoes/redacao/eurozona--o-efeito-domino.jhtm" TargetMode="External"/><Relationship Id="rId1346" Type="http://schemas.openxmlformats.org/officeDocument/2006/relationships/hyperlink" Target="http://educacao.uol.com.br/bancoderedacoes/redacao/conhecimento-e-contemporaneidade.jhtm" TargetMode="External"/><Relationship Id="rId1693" Type="http://schemas.openxmlformats.org/officeDocument/2006/relationships/hyperlink" Target="http://educacao.uol.com.br/bancoderedacoes/redacao/ha-limites-para-a-liberdade-de-expressao.jhtm" TargetMode="External"/><Relationship Id="rId1998" Type="http://schemas.openxmlformats.org/officeDocument/2006/relationships/hyperlink" Target="https://educacao.uol.com.br/bancoderedacoes/redacoes/sacrificio-do-bem.htm" TargetMode="External"/><Relationship Id="rId716" Type="http://schemas.openxmlformats.org/officeDocument/2006/relationships/hyperlink" Target="http://educacao.uol.com.br/bancoderedacoes/redacao/a-populacao-pede-socorro.jhtm" TargetMode="External"/><Relationship Id="rId923" Type="http://schemas.openxmlformats.org/officeDocument/2006/relationships/hyperlink" Target="http://educacao.uol.com.br/bancoderedacoes/redacao/sem-titulo-005.jhtm" TargetMode="External"/><Relationship Id="rId1553" Type="http://schemas.openxmlformats.org/officeDocument/2006/relationships/hyperlink" Target="http://educacao.uol.com.br/bancoderedacoes/redacao/a-hora-do-basta-chegou.jhtm" TargetMode="External"/><Relationship Id="rId1760" Type="http://schemas.openxmlformats.org/officeDocument/2006/relationships/hyperlink" Target="http://educacao.uol.com.br/bancoderedacoes/redacao/reestruturacao-familiar.jhtm" TargetMode="External"/><Relationship Id="rId1858" Type="http://schemas.openxmlformats.org/officeDocument/2006/relationships/hyperlink" Target="http://educacao.uol.com.br/bancoderedacoes/redacao/simplificar-tambem-e-aprender.jhtm" TargetMode="External"/><Relationship Id="rId52" Type="http://schemas.openxmlformats.org/officeDocument/2006/relationships/hyperlink" Target="http://educacao.uol.com.br/bancoderedacoes/redacao/ult4657u297.jhtm" TargetMode="External"/><Relationship Id="rId1206" Type="http://schemas.openxmlformats.org/officeDocument/2006/relationships/hyperlink" Target="http://educacao.uol.com.br/bancoderedacoes/redacao/a-emergencia-da-reducao.jhtm" TargetMode="External"/><Relationship Id="rId1413" Type="http://schemas.openxmlformats.org/officeDocument/2006/relationships/hyperlink" Target="http://educacao.uol.com.br/bancoderedacoes/redacao/quem-sera-a-verdadeira-vitima-vitima-do-estupro-.jhtm" TargetMode="External"/><Relationship Id="rId1620" Type="http://schemas.openxmlformats.org/officeDocument/2006/relationships/hyperlink" Target="http://educacao.uol.com.br/bancoderedacoes/redacao/um-faroeste-tropical.jhtm" TargetMode="External"/><Relationship Id="rId1718" Type="http://schemas.openxmlformats.org/officeDocument/2006/relationships/hyperlink" Target="http://educacao.uol.com.br/bancoderedacoes/redacao/juizes-da-terra.jhtm" TargetMode="External"/><Relationship Id="rId1925" Type="http://schemas.openxmlformats.org/officeDocument/2006/relationships/hyperlink" Target="https://educacao.uol.com.br/bancoderedacoes/redacoes/direita-esquerda-mas-e-a-educacao.htm" TargetMode="External"/><Relationship Id="rId299" Type="http://schemas.openxmlformats.org/officeDocument/2006/relationships/hyperlink" Target="http://educacao.uol.com.br/bancoderedacoes/redacao/ult4657u346.jhtm" TargetMode="External"/><Relationship Id="rId2187" Type="http://schemas.openxmlformats.org/officeDocument/2006/relationships/hyperlink" Target="https://lucasfelpi.com.br/redamil" TargetMode="External"/><Relationship Id="rId159" Type="http://schemas.openxmlformats.org/officeDocument/2006/relationships/hyperlink" Target="http://educacao.uol.com.br/bancoderedacoes/redacao/ult4657u306.jhtm" TargetMode="External"/><Relationship Id="rId366" Type="http://schemas.openxmlformats.org/officeDocument/2006/relationships/hyperlink" Target="http://educacao.uol.com.br/bancoderedacoes/redacao/ult4657u473.jhtm" TargetMode="External"/><Relationship Id="rId573" Type="http://schemas.openxmlformats.org/officeDocument/2006/relationships/hyperlink" Target="http://educacao.uol.com.br/bancoderedacoes/redacao/crescimento-sustentavel-eis-a-solucao.jhtm" TargetMode="External"/><Relationship Id="rId780" Type="http://schemas.openxmlformats.org/officeDocument/2006/relationships/hyperlink" Target="http://educacao.uol.com.br/bancoderedacoes/redacao/esqueceu-o-titulo.jhtm" TargetMode="External"/><Relationship Id="rId2047" Type="http://schemas.openxmlformats.org/officeDocument/2006/relationships/hyperlink" Target="https://educacao.uol.com.br/bancoderedacoes/redacoes/luta-contra-o-aedes-aegypti.htm" TargetMode="External"/><Relationship Id="rId2254" Type="http://schemas.openxmlformats.org/officeDocument/2006/relationships/hyperlink" Target="https://lucasfelpi.com.br/redamil" TargetMode="External"/><Relationship Id="rId226" Type="http://schemas.openxmlformats.org/officeDocument/2006/relationships/hyperlink" Target="http://educacao.uol.com.br/bancoderedacoes/redacao/ult4657u172.jhtm" TargetMode="External"/><Relationship Id="rId433" Type="http://schemas.openxmlformats.org/officeDocument/2006/relationships/hyperlink" Target="http://educacao.uol.com.br/bancoderedacoes/redacao/ult4657u443.jhtm" TargetMode="External"/><Relationship Id="rId878" Type="http://schemas.openxmlformats.org/officeDocument/2006/relationships/hyperlink" Target="http://educacao.uol.com.br/bancoderedacoes/redacao/o-crescimento-do-mundo-feminino.jhtm" TargetMode="External"/><Relationship Id="rId1063" Type="http://schemas.openxmlformats.org/officeDocument/2006/relationships/hyperlink" Target="http://educacao.uol.com.br/bancoderedacoes/redacao/mma-uma-nova-paixao-nacional.jhtm" TargetMode="External"/><Relationship Id="rId1270" Type="http://schemas.openxmlformats.org/officeDocument/2006/relationships/hyperlink" Target="http://educacao.uol.com.br/bancoderedacoes/redacao/fazendo-a-diferenca.jhtm" TargetMode="External"/><Relationship Id="rId2114" Type="http://schemas.openxmlformats.org/officeDocument/2006/relationships/hyperlink" Target="https://educacao.uol.com.br/bancoderedacoes/redacoes/mimados-no-passado-e-infelizes-no-futuro.htm" TargetMode="External"/><Relationship Id="rId640" Type="http://schemas.openxmlformats.org/officeDocument/2006/relationships/hyperlink" Target="http://educacao.uol.com.br/bancoderedacoes/redacao/ult4657u723.jhtm" TargetMode="External"/><Relationship Id="rId738" Type="http://schemas.openxmlformats.org/officeDocument/2006/relationships/hyperlink" Target="http://educacao.uol.com.br/bancoderedacoes/redacao/discussoes-no-transito.jhtm" TargetMode="External"/><Relationship Id="rId945" Type="http://schemas.openxmlformats.org/officeDocument/2006/relationships/hyperlink" Target="http://educacao.uol.com.br/bancoderedacoes/redacao/a-sociedade-consumista-e-a-natureza.jhtm" TargetMode="External"/><Relationship Id="rId1368" Type="http://schemas.openxmlformats.org/officeDocument/2006/relationships/hyperlink" Target="http://educacao.uol.com.br/bancoderedacoes/redacao/o-brasil-deve-se-preparar-contra-o-terrorismo.jhtm" TargetMode="External"/><Relationship Id="rId1575" Type="http://schemas.openxmlformats.org/officeDocument/2006/relationships/hyperlink" Target="http://educacao.uol.com.br/bancoderedacoes/redacao/brasil-e-sua-politica-pao-e-circo.jhtm" TargetMode="External"/><Relationship Id="rId1782" Type="http://schemas.openxmlformats.org/officeDocument/2006/relationships/hyperlink" Target="https://educacao.uol.com.br/bancoderedacoes/redacoes/sem-titulo-082.htm" TargetMode="External"/><Relationship Id="rId2321" Type="http://schemas.openxmlformats.org/officeDocument/2006/relationships/hyperlink" Target="https://lucasfelpi.com.br/redamil" TargetMode="External"/><Relationship Id="rId74" Type="http://schemas.openxmlformats.org/officeDocument/2006/relationships/hyperlink" Target="http://educacao.uol.com.br/bancoderedacoes/redacao/ult4657u240.jhtm" TargetMode="External"/><Relationship Id="rId500" Type="http://schemas.openxmlformats.org/officeDocument/2006/relationships/hyperlink" Target="http://educacao.uol.com.br/bancoderedacoes/redacao/ult4657u512.jhtm" TargetMode="External"/><Relationship Id="rId805" Type="http://schemas.openxmlformats.org/officeDocument/2006/relationships/hyperlink" Target="http://educacao.uol.com.br/bancoderedacoes/redacao/mal-exemplo-para-a-sociedade.jhtm" TargetMode="External"/><Relationship Id="rId1130" Type="http://schemas.openxmlformats.org/officeDocument/2006/relationships/hyperlink" Target="http://educacao.uol.com.br/bancoderedacoes/redacao/a-crise-europeia.jhtm?" TargetMode="External"/><Relationship Id="rId1228" Type="http://schemas.openxmlformats.org/officeDocument/2006/relationships/hyperlink" Target="http://educacao.uol.com.br/bancoderedacoes/redacao/decisao-mortal.jhtm" TargetMode="External"/><Relationship Id="rId1435" Type="http://schemas.openxmlformats.org/officeDocument/2006/relationships/hyperlink" Target="http://educacao.uol.com.br/bancoderedacoes/redacao/a-democracia-mascarada-por-interesses.jhtm" TargetMode="External"/><Relationship Id="rId1642" Type="http://schemas.openxmlformats.org/officeDocument/2006/relationships/hyperlink" Target="https://educacao.uol.com.br/bancoderedacoes/redacoes/quem-e-o-vilao-da-vez.htm" TargetMode="External"/><Relationship Id="rId1947" Type="http://schemas.openxmlformats.org/officeDocument/2006/relationships/hyperlink" Target="https://educacao.uol.com.br/bancoderedacoes/redacoes/entre-a-liberdade-e-a-escravidao.htm" TargetMode="External"/><Relationship Id="rId1502" Type="http://schemas.openxmlformats.org/officeDocument/2006/relationships/hyperlink" Target="http://educacao.uol.com.br/bancoderedacoes/redacao/maconha--um-caminho-para-o-crack-e-para-o-armamento.jhtm" TargetMode="External"/><Relationship Id="rId1807" Type="http://schemas.openxmlformats.org/officeDocument/2006/relationships/hyperlink" Target="http://educacao.uol.com.br/bancoderedacoes/redacao/brincadeiras-de-mau-gosto.jhtm" TargetMode="External"/><Relationship Id="rId290" Type="http://schemas.openxmlformats.org/officeDocument/2006/relationships/hyperlink" Target="http://educacao.uol.com.br/bancoderedacoes/redacao/ult4657u497.jhtm" TargetMode="External"/><Relationship Id="rId388" Type="http://schemas.openxmlformats.org/officeDocument/2006/relationships/hyperlink" Target="http://educacao.uol.com.br/bancoderedacoes/redacao/ult4657u537.jhtm" TargetMode="External"/><Relationship Id="rId2069" Type="http://schemas.openxmlformats.org/officeDocument/2006/relationships/hyperlink" Target="https://educacao.uol.com.br/bancoderedacoes/redacoes/o-peso-da-pos-verdade-na-sociedade-pos-moderna.htm" TargetMode="External"/><Relationship Id="rId150" Type="http://schemas.openxmlformats.org/officeDocument/2006/relationships/hyperlink" Target="http://educacao.uol.com.br/bancoderedacoes/redacao/ult4657u257.jhtm" TargetMode="External"/><Relationship Id="rId595" Type="http://schemas.openxmlformats.org/officeDocument/2006/relationships/hyperlink" Target="http://educacao.uol.com.br/bancoderedacoes/redacao/ult4657u612.jhtm" TargetMode="External"/><Relationship Id="rId2276" Type="http://schemas.openxmlformats.org/officeDocument/2006/relationships/hyperlink" Target="https://lucasfelpi.com.br/redamil" TargetMode="External"/><Relationship Id="rId248" Type="http://schemas.openxmlformats.org/officeDocument/2006/relationships/hyperlink" Target="http://educacao.uol.com.br/bancoderedacoes/redacao/ult4657u134.jhtm" TargetMode="External"/><Relationship Id="rId455" Type="http://schemas.openxmlformats.org/officeDocument/2006/relationships/hyperlink" Target="http://educacao.uol.com.br/bancoderedacoes/redacao/ult4657u366.jhtm" TargetMode="External"/><Relationship Id="rId662" Type="http://schemas.openxmlformats.org/officeDocument/2006/relationships/hyperlink" Target="http://educacao.uol.com.br/bancoderedacoes/redacao/ult4657u746.jhtm" TargetMode="External"/><Relationship Id="rId1085" Type="http://schemas.openxmlformats.org/officeDocument/2006/relationships/hyperlink" Target="http://educacao.uol.com.br/bancoderedacoes/redacao/o-aborto-de-anencefalos-um-crime-ou-uma-solucao.jhtm" TargetMode="External"/><Relationship Id="rId1292" Type="http://schemas.openxmlformats.org/officeDocument/2006/relationships/hyperlink" Target="http://educacao.uol.com.br/bancoderedacoes/redacao/entrada-completa.jhtm" TargetMode="External"/><Relationship Id="rId2136" Type="http://schemas.openxmlformats.org/officeDocument/2006/relationships/hyperlink" Target="https://lucasfelpi.com.br/redamil" TargetMode="External"/><Relationship Id="rId108" Type="http://schemas.openxmlformats.org/officeDocument/2006/relationships/hyperlink" Target="http://educacao.uol.com.br/bancoderedacoes/redacao/ult4657u214.jhtm" TargetMode="External"/><Relationship Id="rId315" Type="http://schemas.openxmlformats.org/officeDocument/2006/relationships/hyperlink" Target="http://educacao.uol.com.br/bancoderedacoes/redacao/ult4657u362.jhtm" TargetMode="External"/><Relationship Id="rId522" Type="http://schemas.openxmlformats.org/officeDocument/2006/relationships/hyperlink" Target="http://educacao.uol.com.br/bancoderedacoes/redacao/ult4657u658.jhtm" TargetMode="External"/><Relationship Id="rId967" Type="http://schemas.openxmlformats.org/officeDocument/2006/relationships/hyperlink" Target="http://educacao.uol.com.br/bancoderedacoes/redacao/feito-e-a-fazer.jhtm" TargetMode="External"/><Relationship Id="rId1152" Type="http://schemas.openxmlformats.org/officeDocument/2006/relationships/hyperlink" Target="http://educacao.uol.com.br/bancoderedacoes/redacao/carater-que-determina-nossas-escolhas.jhtm" TargetMode="External"/><Relationship Id="rId1597" Type="http://schemas.openxmlformats.org/officeDocument/2006/relationships/hyperlink" Target="http://educacao.uol.com.br/bancoderedacoes/redacao/heranca-ideologica.jhtm" TargetMode="External"/><Relationship Id="rId2203" Type="http://schemas.openxmlformats.org/officeDocument/2006/relationships/hyperlink" Target="https://lucasfelpi.com.br/redamil" TargetMode="External"/><Relationship Id="rId96" Type="http://schemas.openxmlformats.org/officeDocument/2006/relationships/hyperlink" Target="http://educacao.uol.com.br/bancoderedacoes/redacao/ult4657u202.jhtm" TargetMode="External"/><Relationship Id="rId827" Type="http://schemas.openxmlformats.org/officeDocument/2006/relationships/hyperlink" Target="http://educacao.uol.com.br/bancoderedacoes/redacao/uma-lingua-muitas-variacoes.jhtm" TargetMode="External"/><Relationship Id="rId1012" Type="http://schemas.openxmlformats.org/officeDocument/2006/relationships/hyperlink" Target="http://educacao.uol.com.br/bancoderedacoes/redacao/medida-necessaria.jhtm" TargetMode="External"/><Relationship Id="rId1457" Type="http://schemas.openxmlformats.org/officeDocument/2006/relationships/hyperlink" Target="http://educacao.uol.com.br/bancoderedacoes/redacao/automedicacao-o-risco-a-saude-x-saude-precaria.jhtm" TargetMode="External"/><Relationship Id="rId1664" Type="http://schemas.openxmlformats.org/officeDocument/2006/relationships/hyperlink" Target="https://educacao.uol.com.br/bancoderedacoes/redacoes/o-metodo-eficaz-de-melhorar-a-educacao.htm" TargetMode="External"/><Relationship Id="rId1871" Type="http://schemas.openxmlformats.org/officeDocument/2006/relationships/hyperlink" Target="https://educacao.uol.com.br/bancoderedacoes/redacoes/o-criador-luta-contra-o-proprio-engenho.htm" TargetMode="External"/><Relationship Id="rId1317" Type="http://schemas.openxmlformats.org/officeDocument/2006/relationships/hyperlink" Target="http://educacao.uol.com.br/bancoderedacoes/redacao/o-despertar-de-uma-nacao.jhtm" TargetMode="External"/><Relationship Id="rId1524" Type="http://schemas.openxmlformats.org/officeDocument/2006/relationships/hyperlink" Target="http://educacao.uol.com.br/bancoderedacoes/redacao/o-horario-politico-nao-influencia-o-eleitor-em-suas-decisoes.jhtm" TargetMode="External"/><Relationship Id="rId1731" Type="http://schemas.openxmlformats.org/officeDocument/2006/relationships/hyperlink" Target="https://educacao.uol.com.br/bancoderedacoes/redacoes/fatalidade-em-mariana.htm" TargetMode="External"/><Relationship Id="rId1969" Type="http://schemas.openxmlformats.org/officeDocument/2006/relationships/hyperlink" Target="https://educacao.uol.com.br/bancoderedacoes/redacoes/estupro-de-quem-e-a-culpa.htm" TargetMode="External"/><Relationship Id="rId23" Type="http://schemas.openxmlformats.org/officeDocument/2006/relationships/hyperlink" Target="http://educacao.uol.com.br/bancoderedacoes/redacao/ult4657u107.jhtm" TargetMode="External"/><Relationship Id="rId1829" Type="http://schemas.openxmlformats.org/officeDocument/2006/relationships/hyperlink" Target="http://educacao.uol.com.br/bancoderedacoes/redacao/as-acoes-so-virao-quando-a-crise-se-tornar-um-problema-financeiro.jhtm" TargetMode="External"/><Relationship Id="rId2298" Type="http://schemas.openxmlformats.org/officeDocument/2006/relationships/hyperlink" Target="https://lucasfelpi.com.br/redamil" TargetMode="External"/><Relationship Id="rId172" Type="http://schemas.openxmlformats.org/officeDocument/2006/relationships/hyperlink" Target="http://educacao.uol.com.br/bancoderedacoes/redacao/ult4657u319.jhtm" TargetMode="External"/><Relationship Id="rId477" Type="http://schemas.openxmlformats.org/officeDocument/2006/relationships/hyperlink" Target="http://educacao.uol.com.br/bancoderedacoes/redacao/ult4657u388.jhtm" TargetMode="External"/><Relationship Id="rId684" Type="http://schemas.openxmlformats.org/officeDocument/2006/relationships/hyperlink" Target="http://educacao.uol.com.br/bancoderedacoes/redacao/ult4657u791.jhtm" TargetMode="External"/><Relationship Id="rId2060" Type="http://schemas.openxmlformats.org/officeDocument/2006/relationships/hyperlink" Target="https://educacao.uol.com.br/bancoderedacoes/redacoes/a-conjectura-da-verdade.htm" TargetMode="External"/><Relationship Id="rId2158" Type="http://schemas.openxmlformats.org/officeDocument/2006/relationships/hyperlink" Target="https://lucasfelpi.com.br/redamil" TargetMode="External"/><Relationship Id="rId337" Type="http://schemas.openxmlformats.org/officeDocument/2006/relationships/hyperlink" Target="http://educacao.uol.com.br/bancoderedacoes/redacao/ult4657u464.jhtm" TargetMode="External"/><Relationship Id="rId891" Type="http://schemas.openxmlformats.org/officeDocument/2006/relationships/hyperlink" Target="http://educacao.uol.com.br/bancoderedacoes/redacao/brasil-a-unica-melhoria-vai-ser-conquistar-o-hexa.jhtm" TargetMode="External"/><Relationship Id="rId989" Type="http://schemas.openxmlformats.org/officeDocument/2006/relationships/hyperlink" Target="http://educacao.uol.com.br/bancoderedacoes/redacao/humanos-e-animais-seres-de-um-mesmo-reino.jhtm" TargetMode="External"/><Relationship Id="rId2018" Type="http://schemas.openxmlformats.org/officeDocument/2006/relationships/hyperlink" Target="https://educacao.uol.com.br/bancoderedacoes/redacoes/sem-titulo-094.htm" TargetMode="External"/><Relationship Id="rId544" Type="http://schemas.openxmlformats.org/officeDocument/2006/relationships/hyperlink" Target="http://educacao.uol.com.br/bancoderedacoes/redacao/ult4657u820.jhtm" TargetMode="External"/><Relationship Id="rId751" Type="http://schemas.openxmlformats.org/officeDocument/2006/relationships/hyperlink" Target="http://educacao.uol.com.br/bancoderedacoes/redacao/transito-sem-violencia.jhtm" TargetMode="External"/><Relationship Id="rId849" Type="http://schemas.openxmlformats.org/officeDocument/2006/relationships/hyperlink" Target="http://educacao.uol.com.br/bancoderedacoes/redacao/a-decadencia-dos-movimentos-estudantis.jhtm" TargetMode="External"/><Relationship Id="rId1174" Type="http://schemas.openxmlformats.org/officeDocument/2006/relationships/hyperlink" Target="http://educacao.uol.com.br/bancoderedacoes/redacao/biografias-e-suas-responsabilidades.jhtm" TargetMode="External"/><Relationship Id="rId1381" Type="http://schemas.openxmlformats.org/officeDocument/2006/relationships/hyperlink" Target="http://educacao.uol.com.br/bancoderedacoes/redacao/avancar-para-realizar.jhtm" TargetMode="External"/><Relationship Id="rId1479" Type="http://schemas.openxmlformats.org/officeDocument/2006/relationships/hyperlink" Target="http://educacao.uol.com.br/bancoderedacoes/redacao/bicicletas-economicas-e-suntentaveis.jhtm" TargetMode="External"/><Relationship Id="rId1686" Type="http://schemas.openxmlformats.org/officeDocument/2006/relationships/hyperlink" Target="https://educacao.uol.com.br/bancoderedacoes/redacoes/um-samba-enredo-que-esta-por-vir.htm" TargetMode="External"/><Relationship Id="rId2225" Type="http://schemas.openxmlformats.org/officeDocument/2006/relationships/hyperlink" Target="https://lucasfelpi.com.br/redamil" TargetMode="External"/><Relationship Id="rId404" Type="http://schemas.openxmlformats.org/officeDocument/2006/relationships/hyperlink" Target="http://educacao.uol.com.br/bancoderedacoes/redacao/ult4657u574.jhtm" TargetMode="External"/><Relationship Id="rId611" Type="http://schemas.openxmlformats.org/officeDocument/2006/relationships/hyperlink" Target="http://educacao.uol.com.br/bancoderedacoes/redacao/ult4657u772.jhtm" TargetMode="External"/><Relationship Id="rId1034" Type="http://schemas.openxmlformats.org/officeDocument/2006/relationships/hyperlink" Target="http://educacao.uol.com.br/bancoderedacoes/redacao/precaucao-mais-que-solucao.jhtm" TargetMode="External"/><Relationship Id="rId1241" Type="http://schemas.openxmlformats.org/officeDocument/2006/relationships/hyperlink" Target="http://educacao.uol.com.br/bancoderedacoes/redacao/o-individuo-e-responsavel-por-suas-escolhas.jhtm" TargetMode="External"/><Relationship Id="rId1339" Type="http://schemas.openxmlformats.org/officeDocument/2006/relationships/hyperlink" Target="http://educacao.uol.com.br/bancoderedacoes/redacao/sera-que-dessa-desta-vez-vai.jhtm" TargetMode="External"/><Relationship Id="rId1893" Type="http://schemas.openxmlformats.org/officeDocument/2006/relationships/hyperlink" Target="https://educacao.uol.com.br/bancoderedacoes/redacoes/ensino-medio-uma-reforma-significante-para-muitos.htm" TargetMode="External"/><Relationship Id="rId709" Type="http://schemas.openxmlformats.org/officeDocument/2006/relationships/hyperlink" Target="http://educacao.uol.com.br/bancoderedacoes/redacao/ult4657u640.jhtm" TargetMode="External"/><Relationship Id="rId916" Type="http://schemas.openxmlformats.org/officeDocument/2006/relationships/hyperlink" Target="http://educacao.uol.com.br/bancoderedacoes/redacao/o-voto-distrital-como-modelo-mais-justo-de-votacao.jhtm" TargetMode="External"/><Relationship Id="rId1101" Type="http://schemas.openxmlformats.org/officeDocument/2006/relationships/hyperlink" Target="http://educacao.uol.com.br/bancoderedacoes/redacao/medo-do-que.jhtm" TargetMode="External"/><Relationship Id="rId1546" Type="http://schemas.openxmlformats.org/officeDocument/2006/relationships/hyperlink" Target="http://educacao.uol.com.br/bancoderedacoes/redacao/o-papel-do-estado-e-diminuir-e-nao-aumentar-os-problemas-sociais.jhtm" TargetMode="External"/><Relationship Id="rId1753" Type="http://schemas.openxmlformats.org/officeDocument/2006/relationships/hyperlink" Target="http://educacao.uol.com.br/bancoderedacoes/redacao/familia-versos-versus-homossexualismo.jhtm" TargetMode="External"/><Relationship Id="rId1960" Type="http://schemas.openxmlformats.org/officeDocument/2006/relationships/hyperlink" Target="https://educacao.uol.com.br/bancoderedacoes/redacoes/um-passado-que-reflete-o-presente.htm" TargetMode="External"/><Relationship Id="rId45" Type="http://schemas.openxmlformats.org/officeDocument/2006/relationships/hyperlink" Target="http://educacao.uol.com.br/bancoderedacoes/redacao/ult4657u290.jhtm" TargetMode="External"/><Relationship Id="rId1406" Type="http://schemas.openxmlformats.org/officeDocument/2006/relationships/hyperlink" Target="http://educacao.uol.com.br/bancoderedacoes/redacao/mente-fechada-e-achar-que-a-culpa-e-sempre-delas.jhtm" TargetMode="External"/><Relationship Id="rId1613" Type="http://schemas.openxmlformats.org/officeDocument/2006/relationships/hyperlink" Target="http://educacao.uol.com.br/bancoderedacoes/redacao/a-violencia-no-ambito-escolar.jhtm" TargetMode="External"/><Relationship Id="rId1820" Type="http://schemas.openxmlformats.org/officeDocument/2006/relationships/hyperlink" Target="http://educacao.uol.com.br/bancoderedacoes/redacao/trote-violento-retrocesso-social.jhtm" TargetMode="External"/><Relationship Id="rId194" Type="http://schemas.openxmlformats.org/officeDocument/2006/relationships/hyperlink" Target="http://educacao.uol.com.br/bancoderedacoes/redacao/ult4657u341.jhtm" TargetMode="External"/><Relationship Id="rId1918" Type="http://schemas.openxmlformats.org/officeDocument/2006/relationships/hyperlink" Target="https://educacao.uol.com.br/bancoderedacoes/redacoes/um-assunto-para-se-discutir.htm" TargetMode="External"/><Relationship Id="rId2082" Type="http://schemas.openxmlformats.org/officeDocument/2006/relationships/hyperlink" Target="https://educacao.uol.com.br/bancoderedacoes/redacoes/brasileiros-essencialmente-corruptos.htm" TargetMode="External"/><Relationship Id="rId261" Type="http://schemas.openxmlformats.org/officeDocument/2006/relationships/hyperlink" Target="http://educacao.uol.com.br/bancoderedacoes/redacao/ult4657u549.jhtm" TargetMode="External"/><Relationship Id="rId499" Type="http://schemas.openxmlformats.org/officeDocument/2006/relationships/hyperlink" Target="http://educacao.uol.com.br/bancoderedacoes/redacao/ult4657u511.jhtm" TargetMode="External"/><Relationship Id="rId359" Type="http://schemas.openxmlformats.org/officeDocument/2006/relationships/hyperlink" Target="http://educacao.uol.com.br/bancoderedacoes/redacao/ult4657u466.jhtm" TargetMode="External"/><Relationship Id="rId566" Type="http://schemas.openxmlformats.org/officeDocument/2006/relationships/hyperlink" Target="http://educacao.uol.com.br/bancoderedacoes/redacao/ult4657u763.jhtm" TargetMode="External"/><Relationship Id="rId773" Type="http://schemas.openxmlformats.org/officeDocument/2006/relationships/hyperlink" Target="http://educacao.uol.com.br/bancoderedacoes/redacao/a-espera-de-decisoes-sensatas.jhtm" TargetMode="External"/><Relationship Id="rId1196" Type="http://schemas.openxmlformats.org/officeDocument/2006/relationships/hyperlink" Target="http://educacao.uol.com.br/bancoderedacoes/redacao/consumo-com-consciencia.jhtm" TargetMode="External"/><Relationship Id="rId2247" Type="http://schemas.openxmlformats.org/officeDocument/2006/relationships/hyperlink" Target="https://lucasfelpi.com.br/redamil" TargetMode="External"/><Relationship Id="rId121" Type="http://schemas.openxmlformats.org/officeDocument/2006/relationships/hyperlink" Target="http://educacao.uol.com.br/bancoderedacoes/redacao/ult4657u147.jhtm" TargetMode="External"/><Relationship Id="rId219" Type="http://schemas.openxmlformats.org/officeDocument/2006/relationships/hyperlink" Target="http://educacao.uol.com.br/bancoderedacoes/redacao/ult4657u165.jhtm" TargetMode="External"/><Relationship Id="rId426" Type="http://schemas.openxmlformats.org/officeDocument/2006/relationships/hyperlink" Target="http://educacao.uol.com.br/bancoderedacoes/redacao/ult4657u435.jhtm" TargetMode="External"/><Relationship Id="rId633" Type="http://schemas.openxmlformats.org/officeDocument/2006/relationships/hyperlink" Target="http://educacao.uol.com.br/bancoderedacoes/redacao/ult4657u716.jhtm" TargetMode="External"/><Relationship Id="rId980" Type="http://schemas.openxmlformats.org/officeDocument/2006/relationships/hyperlink" Target="http://educacao.uol.com.br/bancoderedacoes/redacao/violencia.jhtm" TargetMode="External"/><Relationship Id="rId1056" Type="http://schemas.openxmlformats.org/officeDocument/2006/relationships/hyperlink" Target="http://educacao.uol.com.br/bancoderedacoes/redacao/a-ma-fama-gerada-pela-ma-interpretacao-de-alguns.jhtm" TargetMode="External"/><Relationship Id="rId1263" Type="http://schemas.openxmlformats.org/officeDocument/2006/relationships/hyperlink" Target="http://educacao.uol.com.br/bancoderedacoes/redacao/protestos-justos-acompanhados-de-vandalismo.jhtm" TargetMode="External"/><Relationship Id="rId2107" Type="http://schemas.openxmlformats.org/officeDocument/2006/relationships/hyperlink" Target="https://educacao.uol.com.br/bancoderedacoes/redacoes/geracao-dos-narcisos.htm" TargetMode="External"/><Relationship Id="rId2314" Type="http://schemas.openxmlformats.org/officeDocument/2006/relationships/hyperlink" Target="https://lucasfelpi.com.br/redamil" TargetMode="External"/><Relationship Id="rId840" Type="http://schemas.openxmlformats.org/officeDocument/2006/relationships/hyperlink" Target="http://educacao.uol.com.br/bancoderedacoes/redacao/futura-ex-geracao-atual.jhtm" TargetMode="External"/><Relationship Id="rId938" Type="http://schemas.openxmlformats.org/officeDocument/2006/relationships/hyperlink" Target="http://educacao.uol.com.br/bancoderedacoes/redacao/traumas-sociais.jhtm" TargetMode="External"/><Relationship Id="rId1470" Type="http://schemas.openxmlformats.org/officeDocument/2006/relationships/hyperlink" Target="http://educacao.uol.com.br/bancoderedacoes/redacao/remediar-a-automedicacao-a-melhor-prevencao.jhtm" TargetMode="External"/><Relationship Id="rId1568" Type="http://schemas.openxmlformats.org/officeDocument/2006/relationships/hyperlink" Target="http://educacao.uol.com.br/bancoderedacoes/redacao/votar-nulo-e-nao-agir.jhtm" TargetMode="External"/><Relationship Id="rId1775" Type="http://schemas.openxmlformats.org/officeDocument/2006/relationships/hyperlink" Target="https://educacao.uol.com.br/bancoderedacoes/redacoes/o-sucesso-como-consequencia-do-presente.htm" TargetMode="External"/><Relationship Id="rId67" Type="http://schemas.openxmlformats.org/officeDocument/2006/relationships/hyperlink" Target="http://educacao.uol.com.br/bancoderedacoes/redacao/ult4657u232.jhtm" TargetMode="External"/><Relationship Id="rId700" Type="http://schemas.openxmlformats.org/officeDocument/2006/relationships/hyperlink" Target="http://educacao.uol.com.br/bancoderedacoes/redacao/ult4657u630.jhtm" TargetMode="External"/><Relationship Id="rId1123" Type="http://schemas.openxmlformats.org/officeDocument/2006/relationships/hyperlink" Target="http://educacao.uol.com.br/bancoderedacoes/redacao/o-pioneirismo-dificulta-a-criacao-de-cidades-sustentaveis.jhtm" TargetMode="External"/><Relationship Id="rId1330" Type="http://schemas.openxmlformats.org/officeDocument/2006/relationships/hyperlink" Target="http://educacao.uol.com.br/bancoderedacoes/redacao/leia-e-descubra-como-o-mundo-vai-acabar.jhtm" TargetMode="External"/><Relationship Id="rId1428" Type="http://schemas.openxmlformats.org/officeDocument/2006/relationships/hyperlink" Target="http://educacao.uol.com.br/bancoderedacoes/redacao/falacia-da-juventude.jhtm" TargetMode="External"/><Relationship Id="rId1635" Type="http://schemas.openxmlformats.org/officeDocument/2006/relationships/hyperlink" Target="https://educacao.uol.com.br/bancoderedacoes/redacoes/bandido-problema-cultural-brasileiro.htm" TargetMode="External"/><Relationship Id="rId1982" Type="http://schemas.openxmlformats.org/officeDocument/2006/relationships/hyperlink" Target="https://educacao.uol.com.br/bancoderedacoes/redacoes/acolher-a-a-filantropia.htm" TargetMode="External"/><Relationship Id="rId1842" Type="http://schemas.openxmlformats.org/officeDocument/2006/relationships/hyperlink" Target="http://educacao.uol.com.br/bancoderedacoes/redacao/a-linguagem-na-literatura-brasileira.jhtm" TargetMode="External"/><Relationship Id="rId1702" Type="http://schemas.openxmlformats.org/officeDocument/2006/relationships/hyperlink" Target="http://educacao.uol.com.br/bancoderedacoes/redacao/res-ponsabilidade-charlie.jhtm" TargetMode="External"/><Relationship Id="rId283" Type="http://schemas.openxmlformats.org/officeDocument/2006/relationships/hyperlink" Target="http://educacao.uol.com.br/bancoderedacoes/redacao/ult4657u490.jhtm" TargetMode="External"/><Relationship Id="rId490" Type="http://schemas.openxmlformats.org/officeDocument/2006/relationships/hyperlink" Target="http://educacao.uol.com.br/bancoderedacoes/redacao/ult4657u401.jhtm" TargetMode="External"/><Relationship Id="rId2171" Type="http://schemas.openxmlformats.org/officeDocument/2006/relationships/hyperlink" Target="https://lucasfelpi.com.br/redamil" TargetMode="External"/><Relationship Id="rId143" Type="http://schemas.openxmlformats.org/officeDocument/2006/relationships/hyperlink" Target="http://educacao.uol.com.br/bancoderedacoes/redacao/ult4657u250.jhtm" TargetMode="External"/><Relationship Id="rId350" Type="http://schemas.openxmlformats.org/officeDocument/2006/relationships/hyperlink" Target="http://educacao.uol.com.br/bancoderedacoes/redacao/ult4657u598.jhtm" TargetMode="External"/><Relationship Id="rId588" Type="http://schemas.openxmlformats.org/officeDocument/2006/relationships/hyperlink" Target="http://educacao.uol.com.br/bancoderedacoes/redacao/span-classtexto-erradobatata-quente-quente-quente-quente-quente-queimo-span.jhtm" TargetMode="External"/><Relationship Id="rId795" Type="http://schemas.openxmlformats.org/officeDocument/2006/relationships/hyperlink" Target="http://educacao.uol.com.br/bancoderedacoes/redacao/a-justica-e-a-vinganca.jhtm" TargetMode="External"/><Relationship Id="rId2031" Type="http://schemas.openxmlformats.org/officeDocument/2006/relationships/hyperlink" Target="https://educacao.uol.com.br/bancoderedacoes/redacoes/laboratorio-humano-ou-tiro-certeiro.htm" TargetMode="External"/><Relationship Id="rId2269" Type="http://schemas.openxmlformats.org/officeDocument/2006/relationships/hyperlink" Target="https://lucasfelpi.com.br/redamil" TargetMode="External"/><Relationship Id="rId9" Type="http://schemas.openxmlformats.org/officeDocument/2006/relationships/hyperlink" Target="http://educacao.uol.com.br/bancoderedacoes/redacao/ult4657u88.jhtm" TargetMode="External"/><Relationship Id="rId210" Type="http://schemas.openxmlformats.org/officeDocument/2006/relationships/hyperlink" Target="http://educacao.uol.com.br/bancoderedacoes/redacao/ult4657u277.jhtm" TargetMode="External"/><Relationship Id="rId448" Type="http://schemas.openxmlformats.org/officeDocument/2006/relationships/hyperlink" Target="http://educacao.uol.com.br/bancoderedacoes/redacao/ult4657u418.jhtm" TargetMode="External"/><Relationship Id="rId655" Type="http://schemas.openxmlformats.org/officeDocument/2006/relationships/hyperlink" Target="http://educacao.uol.com.br/bancoderedacoes/redacao/ult4657u739.jhtm" TargetMode="External"/><Relationship Id="rId862" Type="http://schemas.openxmlformats.org/officeDocument/2006/relationships/hyperlink" Target="http://educacao.uol.com.br/bancoderedacoes/redacao/perdemos-o-foco.jhtm" TargetMode="External"/><Relationship Id="rId1078" Type="http://schemas.openxmlformats.org/officeDocument/2006/relationships/hyperlink" Target="http://educacao.uol.com.br/bancoderedacoes/redacao/aprovado.jhtm" TargetMode="External"/><Relationship Id="rId1285" Type="http://schemas.openxmlformats.org/officeDocument/2006/relationships/hyperlink" Target="http://educacao.uol.com.br/bancoderedacoes/redacao/toda-acao-provoca-uma-reacao.jhtm" TargetMode="External"/><Relationship Id="rId1492" Type="http://schemas.openxmlformats.org/officeDocument/2006/relationships/hyperlink" Target="http://educacao.uol.com.br/bancoderedacoes/redacao/sustenta-transito.jhtm" TargetMode="External"/><Relationship Id="rId2129" Type="http://schemas.openxmlformats.org/officeDocument/2006/relationships/hyperlink" Target="https://lucasfelpi.com.br/redamil" TargetMode="External"/><Relationship Id="rId308" Type="http://schemas.openxmlformats.org/officeDocument/2006/relationships/hyperlink" Target="http://educacao.uol.com.br/bancoderedacoes/redacao/ult4657u355.jhtm" TargetMode="External"/><Relationship Id="rId515" Type="http://schemas.openxmlformats.org/officeDocument/2006/relationships/hyperlink" Target="http://educacao.uol.com.br/bancoderedacoes/redacao/ult4657u649.jhtm" TargetMode="External"/><Relationship Id="rId722" Type="http://schemas.openxmlformats.org/officeDocument/2006/relationships/hyperlink" Target="http://educacao.uol.com.br/bancoderedacoes/redacao/educacao-alimentar.jhtm" TargetMode="External"/><Relationship Id="rId1145" Type="http://schemas.openxmlformats.org/officeDocument/2006/relationships/hyperlink" Target="http://educacao.uol.com.br/bancoderedacoes/redacao/o-segredo-e-aproveitar-se-da-situacao.jhtm" TargetMode="External"/><Relationship Id="rId1352" Type="http://schemas.openxmlformats.org/officeDocument/2006/relationships/hyperlink" Target="http://educacao.uol.com.br/bancoderedacoes/redacao/estudo-a-chave-para-o-futuro.jhtm" TargetMode="External"/><Relationship Id="rId1797" Type="http://schemas.openxmlformats.org/officeDocument/2006/relationships/hyperlink" Target="http://educacao.uol.com.br/bancoderedacoes/redacao/tansgenico-potencial-potencial-para-ser-um-forte-aliado.jhtm" TargetMode="External"/><Relationship Id="rId89" Type="http://schemas.openxmlformats.org/officeDocument/2006/relationships/hyperlink" Target="http://educacao.uol.com.br/bancoderedacoes/redacao/ult4657u195.jhtm" TargetMode="External"/><Relationship Id="rId1005" Type="http://schemas.openxmlformats.org/officeDocument/2006/relationships/hyperlink" Target="http://educacao.uol.com.br/bancoderedacoes/redacao/cotas-uma-solucao-paliativa.jhtm" TargetMode="External"/><Relationship Id="rId1212" Type="http://schemas.openxmlformats.org/officeDocument/2006/relationships/hyperlink" Target="http://educacao.uol.com.br/bancoderedacoes/redacao/deve-se-reduzir-a-maioridade-penal-no-brasil.jhtm" TargetMode="External"/><Relationship Id="rId1657" Type="http://schemas.openxmlformats.org/officeDocument/2006/relationships/hyperlink" Target="https://educacao.uol.com.br/bancoderedacoes/redacoes/em-busca-de-uma-educacao-de-qualidade.htm" TargetMode="External"/><Relationship Id="rId1864" Type="http://schemas.openxmlformats.org/officeDocument/2006/relationships/hyperlink" Target="https://educacao.uol.com.br/bancoderedacoes/redacoes/avanco-tecnologico-ou-crise-mundial.htm" TargetMode="External"/><Relationship Id="rId1517" Type="http://schemas.openxmlformats.org/officeDocument/2006/relationships/hyperlink" Target="http://educacao.uol.com.br/bancoderedacoes/redacao/analise-pense-e-vote.jhtm" TargetMode="External"/><Relationship Id="rId1724" Type="http://schemas.openxmlformats.org/officeDocument/2006/relationships/hyperlink" Target="http://educacao.uol.com.br/bancoderedacoes/redacao/sem-titulo-077.jhtm" TargetMode="External"/><Relationship Id="rId16" Type="http://schemas.openxmlformats.org/officeDocument/2006/relationships/hyperlink" Target="http://educacao.uol.com.br/bancoderedacoes/redacao/ult4657u95.jhtm" TargetMode="External"/><Relationship Id="rId1931" Type="http://schemas.openxmlformats.org/officeDocument/2006/relationships/hyperlink" Target="https://educacao.uol.com.br/bancoderedacoes/redacoes/o-direito-politico-na-sala-de-aula.htm" TargetMode="External"/><Relationship Id="rId2193" Type="http://schemas.openxmlformats.org/officeDocument/2006/relationships/hyperlink" Target="https://lucasfelpi.com.br/redamil" TargetMode="External"/><Relationship Id="rId165" Type="http://schemas.openxmlformats.org/officeDocument/2006/relationships/hyperlink" Target="http://educacao.uol.com.br/bancoderedacoes/redacao/ult4657u312.jhtm" TargetMode="External"/><Relationship Id="rId372" Type="http://schemas.openxmlformats.org/officeDocument/2006/relationships/hyperlink" Target="http://educacao.uol.com.br/bancoderedacoes/redacao/ult4657u479.jhtm" TargetMode="External"/><Relationship Id="rId677" Type="http://schemas.openxmlformats.org/officeDocument/2006/relationships/hyperlink" Target="http://educacao.uol.com.br/bancoderedacoes/redacao/ult4657u682.jhtm" TargetMode="External"/><Relationship Id="rId2053" Type="http://schemas.openxmlformats.org/officeDocument/2006/relationships/hyperlink" Target="https://educacao.uol.com.br/bancoderedacoes/redacoes/problema-coletivo-solucao-coletiva.htm" TargetMode="External"/><Relationship Id="rId2260" Type="http://schemas.openxmlformats.org/officeDocument/2006/relationships/hyperlink" Target="https://lucasfelpi.com.br/redamil" TargetMode="External"/><Relationship Id="rId232" Type="http://schemas.openxmlformats.org/officeDocument/2006/relationships/hyperlink" Target="http://educacao.uol.com.br/bancoderedacoes/redacao/ult4657u178.jhtm" TargetMode="External"/><Relationship Id="rId884" Type="http://schemas.openxmlformats.org/officeDocument/2006/relationships/hyperlink" Target="http://educacao.uol.com.br/bancoderedacoes/redacao/sensato-equilibrio.jhtm" TargetMode="External"/><Relationship Id="rId2120" Type="http://schemas.openxmlformats.org/officeDocument/2006/relationships/hyperlink" Target="https://www.todamateria.com.br/redacao-nota-1000-enem-exemplos/" TargetMode="External"/><Relationship Id="rId537" Type="http://schemas.openxmlformats.org/officeDocument/2006/relationships/hyperlink" Target="http://educacao.uol.com.br/bancoderedacoes/redacao/ult4657u813.jhtm" TargetMode="External"/><Relationship Id="rId744" Type="http://schemas.openxmlformats.org/officeDocument/2006/relationships/hyperlink" Target="http://educacao.uol.com.br/bancoderedacoes/redacao/o-transito-caotico.jhtm" TargetMode="External"/><Relationship Id="rId951" Type="http://schemas.openxmlformats.org/officeDocument/2006/relationships/hyperlink" Target="http://educacao.uol.com.br/bancoderedacoes/redacao/o-lixo-como-solucao.jhtm" TargetMode="External"/><Relationship Id="rId1167" Type="http://schemas.openxmlformats.org/officeDocument/2006/relationships/hyperlink" Target="http://educacao.uol.com.br/bancoderedacoes/redacao/virgindade-qual-seu-valor.jhtm" TargetMode="External"/><Relationship Id="rId1374" Type="http://schemas.openxmlformats.org/officeDocument/2006/relationships/hyperlink" Target="http://educacao.uol.com.br/bancoderedacoes/redacao/sem-titulo-039.jhtm" TargetMode="External"/><Relationship Id="rId1581" Type="http://schemas.openxmlformats.org/officeDocument/2006/relationships/hyperlink" Target="http://educacao.uol.com.br/bancoderedacoes/redacao/o-despertar-do-povo.jhtm" TargetMode="External"/><Relationship Id="rId1679" Type="http://schemas.openxmlformats.org/officeDocument/2006/relationships/hyperlink" Target="https://educacao.uol.com.br/bancoderedacoes/redacoes/narcisismo-sorumbatico.htm" TargetMode="External"/><Relationship Id="rId2218" Type="http://schemas.openxmlformats.org/officeDocument/2006/relationships/hyperlink" Target="https://lucasfelpi.com.br/redamil" TargetMode="External"/><Relationship Id="rId80" Type="http://schemas.openxmlformats.org/officeDocument/2006/relationships/hyperlink" Target="http://educacao.uol.com.br/bancoderedacoes/redacao/ult4657u185.jhtm" TargetMode="External"/><Relationship Id="rId604" Type="http://schemas.openxmlformats.org/officeDocument/2006/relationships/hyperlink" Target="http://educacao.uol.com.br/bancoderedacoes/redacao/ult4657u624.jhtm" TargetMode="External"/><Relationship Id="rId811" Type="http://schemas.openxmlformats.org/officeDocument/2006/relationships/hyperlink" Target="http://educacao.uol.com.br/bancoderedacoes/redacao/a-importancia-do-saber.jhtm" TargetMode="External"/><Relationship Id="rId1027" Type="http://schemas.openxmlformats.org/officeDocument/2006/relationships/hyperlink" Target="http://educacao.uol.com.br/bancoderedacoes/redacao/copa-do-mundo-versus-venda-de-bebidas-alcoolicas-no-brasil.jhtm" TargetMode="External"/><Relationship Id="rId1234" Type="http://schemas.openxmlformats.org/officeDocument/2006/relationships/hyperlink" Target="http://educacao.uol.com.br/bancoderedacoes/redacao/eutanasia-uma-cultura-de-morte.jhtm" TargetMode="External"/><Relationship Id="rId1441" Type="http://schemas.openxmlformats.org/officeDocument/2006/relationships/hyperlink" Target="http://educacao.uol.com.br/bancoderedacoes/redacao/despreparacao.jhtm" TargetMode="External"/><Relationship Id="rId1886" Type="http://schemas.openxmlformats.org/officeDocument/2006/relationships/hyperlink" Target="https://educacao.uol.com.br/bancoderedacoes/redacoes/de-obrigatorio-passa-ser-facultativo.htm" TargetMode="External"/><Relationship Id="rId909" Type="http://schemas.openxmlformats.org/officeDocument/2006/relationships/hyperlink" Target="http://educacao.uol.com.br/bancoderedacoes/redacao/brasil---para-ideias-diferentes.jhtm" TargetMode="External"/><Relationship Id="rId1301" Type="http://schemas.openxmlformats.org/officeDocument/2006/relationships/hyperlink" Target="http://educacao.uol.com.br/bancoderedacoes/redacao/sem-meias-verdades.jhtm" TargetMode="External"/><Relationship Id="rId1539" Type="http://schemas.openxmlformats.org/officeDocument/2006/relationships/hyperlink" Target="http://educacao.uol.com.br/bancoderedacoes/redacao/estado-provedor-de-ferramentas.jhtm" TargetMode="External"/><Relationship Id="rId1746" Type="http://schemas.openxmlformats.org/officeDocument/2006/relationships/hyperlink" Target="https://educacao.uol.com.br/bancoderedacoes/redacoes/sem-titulo-088.htm" TargetMode="External"/><Relationship Id="rId1953" Type="http://schemas.openxmlformats.org/officeDocument/2006/relationships/hyperlink" Target="https://educacao.uol.com.br/bancoderedacoes/redacoes/liberdade-liberdade-abre-as-asas-sobre-nos.htm" TargetMode="External"/><Relationship Id="rId38" Type="http://schemas.openxmlformats.org/officeDocument/2006/relationships/hyperlink" Target="http://educacao.uol.com.br/bancoderedacoes/redacao/ult4657u122.jhtm" TargetMode="External"/><Relationship Id="rId1606" Type="http://schemas.openxmlformats.org/officeDocument/2006/relationships/hyperlink" Target="http://educacao.uol.com.br/bancoderedacoes/redacao/sobrevivencia-do-racismo-no-seculo-xx.jhtm" TargetMode="External"/><Relationship Id="rId1813" Type="http://schemas.openxmlformats.org/officeDocument/2006/relationships/hyperlink" Target="http://educacao.uol.com.br/bancoderedacoes/redacao/sem-titulo-072.jhtm" TargetMode="External"/><Relationship Id="rId187" Type="http://schemas.openxmlformats.org/officeDocument/2006/relationships/hyperlink" Target="http://educacao.uol.com.br/bancoderedacoes/redacao/ult4657u334.jhtm" TargetMode="External"/><Relationship Id="rId394" Type="http://schemas.openxmlformats.org/officeDocument/2006/relationships/hyperlink" Target="http://educacao.uol.com.br/bancoderedacoes/redacao/ult4657u544.jhtm" TargetMode="External"/><Relationship Id="rId2075" Type="http://schemas.openxmlformats.org/officeDocument/2006/relationships/hyperlink" Target="https://educacao.uol.com.br/bancoderedacoes/redacoes/verdade-absoluta-ja.htm" TargetMode="External"/><Relationship Id="rId2282" Type="http://schemas.openxmlformats.org/officeDocument/2006/relationships/hyperlink" Target="https://lucasfelpi.com.br/redamil" TargetMode="External"/><Relationship Id="rId254" Type="http://schemas.openxmlformats.org/officeDocument/2006/relationships/hyperlink" Target="http://educacao.uol.com.br/bancoderedacoes/redacao/ult4657u140.jhtm" TargetMode="External"/><Relationship Id="rId699" Type="http://schemas.openxmlformats.org/officeDocument/2006/relationships/hyperlink" Target="http://educacao.uol.com.br/bancoderedacoes/redacao/ult4657u629.jhtm" TargetMode="External"/><Relationship Id="rId1091" Type="http://schemas.openxmlformats.org/officeDocument/2006/relationships/hyperlink" Target="http://educacao.uol.com.br/bancoderedacoes/redacao/sem-titulo-023.jhtm" TargetMode="External"/><Relationship Id="rId114" Type="http://schemas.openxmlformats.org/officeDocument/2006/relationships/hyperlink" Target="http://educacao.uol.com.br/bancoderedacoes/redacao/ult4657u220.jhtm" TargetMode="External"/><Relationship Id="rId461" Type="http://schemas.openxmlformats.org/officeDocument/2006/relationships/hyperlink" Target="http://educacao.uol.com.br/bancoderedacoes/redacao/ult4657u372.jhtm" TargetMode="External"/><Relationship Id="rId559" Type="http://schemas.openxmlformats.org/officeDocument/2006/relationships/hyperlink" Target="http://educacao.uol.com.br/bancoderedacoes/redacao/ult4657u756.jhtm" TargetMode="External"/><Relationship Id="rId766" Type="http://schemas.openxmlformats.org/officeDocument/2006/relationships/hyperlink" Target="http://educacao.uol.com.br/bancoderedacoes/redacao/o-menor-uma-questao-maior.jhtm" TargetMode="External"/><Relationship Id="rId1189" Type="http://schemas.openxmlformats.org/officeDocument/2006/relationships/hyperlink" Target="http://educacao.uol.com.br/bancoderedacoes/redacao/a-engrenagem-do-capitalismo.jhtm" TargetMode="External"/><Relationship Id="rId1396" Type="http://schemas.openxmlformats.org/officeDocument/2006/relationships/hyperlink" Target="http://educacao.uol.com.br/bancoderedacoes/redacao/terra-ou-marte-deixar-o-certo-pelo-duvidoso.jhtm" TargetMode="External"/><Relationship Id="rId2142" Type="http://schemas.openxmlformats.org/officeDocument/2006/relationships/hyperlink" Target="https://lucasfelpi.com.br/redamil" TargetMode="External"/><Relationship Id="rId321" Type="http://schemas.openxmlformats.org/officeDocument/2006/relationships/hyperlink" Target="http://educacao.uol.com.br/bancoderedacoes/redacao/ult4657u448.jhtm" TargetMode="External"/><Relationship Id="rId419" Type="http://schemas.openxmlformats.org/officeDocument/2006/relationships/hyperlink" Target="http://educacao.uol.com.br/bancoderedacoes/redacao/ult4657u428.jhtm" TargetMode="External"/><Relationship Id="rId626" Type="http://schemas.openxmlformats.org/officeDocument/2006/relationships/hyperlink" Target="http://educacao.uol.com.br/bancoderedacoes/redacao/ult4657u708.jhtm" TargetMode="External"/><Relationship Id="rId973" Type="http://schemas.openxmlformats.org/officeDocument/2006/relationships/hyperlink" Target="http://educacao.uol.com.br/bancoderedacoes/redacao/sem-titulo-030.jhtm" TargetMode="External"/><Relationship Id="rId1049" Type="http://schemas.openxmlformats.org/officeDocument/2006/relationships/hyperlink" Target="http://educacao.uol.com.br/bancoderedacoes/redacao/programacoes-indesejadas.jhtm" TargetMode="External"/><Relationship Id="rId1256" Type="http://schemas.openxmlformats.org/officeDocument/2006/relationships/hyperlink" Target="http://educacao.uol.com.br/bancoderedacoes/redacao/manifestacoes-e-a-participacao-de-animais-na-pesquisa-cientifica.jhtm" TargetMode="External"/><Relationship Id="rId2002" Type="http://schemas.openxmlformats.org/officeDocument/2006/relationships/hyperlink" Target="https://educacao.uol.com.br/bancoderedacoes/redacoes/a-validade-do-impeachment.htm" TargetMode="External"/><Relationship Id="rId2307" Type="http://schemas.openxmlformats.org/officeDocument/2006/relationships/hyperlink" Target="https://lucasfelpi.com.br/redamil" TargetMode="External"/><Relationship Id="rId833" Type="http://schemas.openxmlformats.org/officeDocument/2006/relationships/hyperlink" Target="http://educacao.uol.com.br/bancoderedacoes/redacao/como-aliar-diferencas.jhtm" TargetMode="External"/><Relationship Id="rId1116" Type="http://schemas.openxmlformats.org/officeDocument/2006/relationships/hyperlink" Target="http://educacao.uol.com.br/bancoderedacoes/redacao/altos-e-baixos.jhtm" TargetMode="External"/><Relationship Id="rId1463" Type="http://schemas.openxmlformats.org/officeDocument/2006/relationships/hyperlink" Target="http://educacao.uol.com.br/bancoderedacoes/redacao/o-costume-brasileiro.jhtm" TargetMode="External"/><Relationship Id="rId1670" Type="http://schemas.openxmlformats.org/officeDocument/2006/relationships/hyperlink" Target="https://educacao.uol.com.br/bancoderedacoes/redacoes/a-busca-pela-boa-forma-tem-seu-preco.htm" TargetMode="External"/><Relationship Id="rId1768" Type="http://schemas.openxmlformats.org/officeDocument/2006/relationships/hyperlink" Target="https://educacao.uol.com.br/bancoderedacoes/redacoes/compromisso-com-a-educacao.htm" TargetMode="External"/><Relationship Id="rId900" Type="http://schemas.openxmlformats.org/officeDocument/2006/relationships/hyperlink" Target="http://educacao.uol.com.br/bancoderedacoes/redacao/o-desafio-desafio.jhtm" TargetMode="External"/><Relationship Id="rId1323" Type="http://schemas.openxmlformats.org/officeDocument/2006/relationships/hyperlink" Target="http://educacao.uol.com.br/bancoderedacoes/redacao/a-contradicao-do-fim-do-mundo.jhtm" TargetMode="External"/><Relationship Id="rId1530" Type="http://schemas.openxmlformats.org/officeDocument/2006/relationships/hyperlink" Target="http://educacao.uol.com.br/bancoderedacoes/redacao/quais-sao-os-verdadeiros-interesses-representados.jhtm" TargetMode="External"/><Relationship Id="rId1628" Type="http://schemas.openxmlformats.org/officeDocument/2006/relationships/hyperlink" Target="http://educacao.uol.com.br/bancoderedacoes/redacao/violencia-violencia-nas-escolas-e-suas-consequencias-consequencias.jhtm" TargetMode="External"/><Relationship Id="rId1975" Type="http://schemas.openxmlformats.org/officeDocument/2006/relationships/hyperlink" Target="https://educacao.uol.com.br/bancoderedacoes/redacoes/o-grande-medo-das-mulheres-no-seculo-xxi.htm" TargetMode="External"/><Relationship Id="rId1835" Type="http://schemas.openxmlformats.org/officeDocument/2006/relationships/hyperlink" Target="http://educacao.uol.com.br/bancoderedacoes/redacao/reeducacao-hidrica.jhtm" TargetMode="External"/><Relationship Id="rId1902" Type="http://schemas.openxmlformats.org/officeDocument/2006/relationships/hyperlink" Target="https://educacao.uol.com.br/bancoderedacoes/redacoes/combate-a-intolerancia.htm" TargetMode="External"/><Relationship Id="rId2097" Type="http://schemas.openxmlformats.org/officeDocument/2006/relationships/hyperlink" Target="https://educacao.uol.com.br/bancoderedacoes/redacoes/sem-titulo-103.htm" TargetMode="External"/><Relationship Id="rId276" Type="http://schemas.openxmlformats.org/officeDocument/2006/relationships/hyperlink" Target="http://educacao.uol.com.br/bancoderedacoes/redacao/ult4657u564.jhtm" TargetMode="External"/><Relationship Id="rId483" Type="http://schemas.openxmlformats.org/officeDocument/2006/relationships/hyperlink" Target="http://educacao.uol.com.br/bancoderedacoes/redacao/ult4657u394.jhtm" TargetMode="External"/><Relationship Id="rId690" Type="http://schemas.openxmlformats.org/officeDocument/2006/relationships/hyperlink" Target="http://educacao.uol.com.br/bancoderedacoes/redacao/ult4657u797.jhtm" TargetMode="External"/><Relationship Id="rId2164" Type="http://schemas.openxmlformats.org/officeDocument/2006/relationships/hyperlink" Target="https://lucasfelpi.com.br/redamil" TargetMode="External"/><Relationship Id="rId136" Type="http://schemas.openxmlformats.org/officeDocument/2006/relationships/hyperlink" Target="http://educacao.uol.com.br/bancoderedacoes/redacao/ult4657u162.jhtm" TargetMode="External"/><Relationship Id="rId343" Type="http://schemas.openxmlformats.org/officeDocument/2006/relationships/hyperlink" Target="http://educacao.uol.com.br/bancoderedacoes/redacao/ult4657u591.jhtm" TargetMode="External"/><Relationship Id="rId550" Type="http://schemas.openxmlformats.org/officeDocument/2006/relationships/hyperlink" Target="http://educacao.uol.com.br/bancoderedacoes/redacao/ult4657u747.jhtm" TargetMode="External"/><Relationship Id="rId788" Type="http://schemas.openxmlformats.org/officeDocument/2006/relationships/hyperlink" Target="http://educacao.uol.com.br/bancoderedacoes/redacao/os-verdadeiros-culpados.jhtm" TargetMode="External"/><Relationship Id="rId995" Type="http://schemas.openxmlformats.org/officeDocument/2006/relationships/hyperlink" Target="http://educacao.uol.com.br/bancoderedacoes/redacao/o-descaso-do-excesso.jhtm" TargetMode="External"/><Relationship Id="rId1180" Type="http://schemas.openxmlformats.org/officeDocument/2006/relationships/hyperlink" Target="http://educacao.uol.com.br/bancoderedacoes/redacao/livro-para-status.jhtm" TargetMode="External"/><Relationship Id="rId2024" Type="http://schemas.openxmlformats.org/officeDocument/2006/relationships/hyperlink" Target="https://educacao.uol.com.br/bancoderedacoes/redacoes/a-pilula-do-cancer-devera-ser-aceita.htm" TargetMode="External"/><Relationship Id="rId2231" Type="http://schemas.openxmlformats.org/officeDocument/2006/relationships/hyperlink" Target="https://lucasfelpi.com.br/redamil" TargetMode="External"/><Relationship Id="rId203" Type="http://schemas.openxmlformats.org/officeDocument/2006/relationships/hyperlink" Target="http://educacao.uol.com.br/bancoderedacoes/redacao/ult4657u270.jhtm" TargetMode="External"/><Relationship Id="rId648" Type="http://schemas.openxmlformats.org/officeDocument/2006/relationships/hyperlink" Target="http://educacao.uol.com.br/bancoderedacoes/redacao/ult4657u732.jhtm" TargetMode="External"/><Relationship Id="rId855" Type="http://schemas.openxmlformats.org/officeDocument/2006/relationships/hyperlink" Target="http://educacao.uol.com.br/bancoderedacoes/redacao/jovens-ou-individuos-de-mesma-idade.jhtm" TargetMode="External"/><Relationship Id="rId1040" Type="http://schemas.openxmlformats.org/officeDocument/2006/relationships/hyperlink" Target="http://educacao.uol.com.br/bancoderedacoes/redacao/exercendo-cidadania.jhtm" TargetMode="External"/><Relationship Id="rId1278" Type="http://schemas.openxmlformats.org/officeDocument/2006/relationships/hyperlink" Target="http://educacao.uol.com.br/bancoderedacoes/redacao/lixo-um-mau-mal-sempre-presente.jhtm" TargetMode="External"/><Relationship Id="rId1485" Type="http://schemas.openxmlformats.org/officeDocument/2006/relationships/hyperlink" Target="http://educacao.uol.com.br/bancoderedacoes/redacao/esta-na-hora-de-evoluir.jhtm" TargetMode="External"/><Relationship Id="rId1692" Type="http://schemas.openxmlformats.org/officeDocument/2006/relationships/hyperlink" Target="http://educacao.uol.com.br/bancoderedacoes/redacao/exercendo-a-liberdade-com-responsabilidade.jhtm" TargetMode="External"/><Relationship Id="rId2329" Type="http://schemas.openxmlformats.org/officeDocument/2006/relationships/hyperlink" Target="http://educacao.uol.com.br/bancoderedacoes/redacao/chega-de-problema-na-sociedade-com-as-criancas.jhtm" TargetMode="External"/><Relationship Id="rId410" Type="http://schemas.openxmlformats.org/officeDocument/2006/relationships/hyperlink" Target="http://educacao.uol.com.br/bancoderedacoes/redacao/ult4657u580.jhtm" TargetMode="External"/><Relationship Id="rId508" Type="http://schemas.openxmlformats.org/officeDocument/2006/relationships/hyperlink" Target="http://educacao.uol.com.br/bancoderedacoes/redacao/ult4657u521.jhtm" TargetMode="External"/><Relationship Id="rId715" Type="http://schemas.openxmlformats.org/officeDocument/2006/relationships/hyperlink" Target="http://educacao.uol.com.br/bancoderedacoes/redacao/ult4657u646.jhtm" TargetMode="External"/><Relationship Id="rId922" Type="http://schemas.openxmlformats.org/officeDocument/2006/relationships/hyperlink" Target="http://educacao.uol.com.br/bancoderedacoes/redacao/se-ninguem-ninguem-reclamar-a-tendencia-tendencia-e-so-piorar.jhtm" TargetMode="External"/><Relationship Id="rId1138" Type="http://schemas.openxmlformats.org/officeDocument/2006/relationships/hyperlink" Target="http://educacao.uol.com.br/bancoderedacoes/redacao/crise-para-uns-oportunidade-para-outros.jhtm" TargetMode="External"/><Relationship Id="rId1345" Type="http://schemas.openxmlformats.org/officeDocument/2006/relationships/hyperlink" Target="http://educacao.uol.com.br/bancoderedacoes/redacao/a-escolha-da-profissao.jhtm" TargetMode="External"/><Relationship Id="rId1552" Type="http://schemas.openxmlformats.org/officeDocument/2006/relationships/hyperlink" Target="http://educacao.uol.com.br/bancoderedacoes/redacao/uma-breve-reflexao-sobre-o-estado-e-a-intervencao-militar.jhtm" TargetMode="External"/><Relationship Id="rId1997" Type="http://schemas.openxmlformats.org/officeDocument/2006/relationships/hyperlink" Target="https://educacao.uol.com.br/bancoderedacoes/redacoes/obrigacao-social.htm" TargetMode="External"/><Relationship Id="rId1205" Type="http://schemas.openxmlformats.org/officeDocument/2006/relationships/hyperlink" Target="http://educacao.uol.com.br/bancoderedacoes/redacao/sociedade-do-consumo.jhtm" TargetMode="External"/><Relationship Id="rId1857" Type="http://schemas.openxmlformats.org/officeDocument/2006/relationships/hyperlink" Target="http://educacao.uol.com.br/bancoderedacoes/redacao/retrocesso-linguistico-brasileiro.jhtm" TargetMode="External"/><Relationship Id="rId51" Type="http://schemas.openxmlformats.org/officeDocument/2006/relationships/hyperlink" Target="http://educacao.uol.com.br/bancoderedacoes/redacao/ult4657u296.jhtm" TargetMode="External"/><Relationship Id="rId1412" Type="http://schemas.openxmlformats.org/officeDocument/2006/relationships/hyperlink" Target="http://educacao.uol.com.br/bancoderedacoes/redacao/pensar-como-um-estuprador.jhtm" TargetMode="External"/><Relationship Id="rId1717" Type="http://schemas.openxmlformats.org/officeDocument/2006/relationships/hyperlink" Target="http://educacao.uol.com.br/bancoderedacoes/redacao/intolerancia-zero.jhtm" TargetMode="External"/><Relationship Id="rId1924" Type="http://schemas.openxmlformats.org/officeDocument/2006/relationships/hyperlink" Target="https://educacao.uol.com.br/bancoderedacoes/redacoes/democracia-falha.htm" TargetMode="External"/><Relationship Id="rId298" Type="http://schemas.openxmlformats.org/officeDocument/2006/relationships/hyperlink" Target="http://educacao.uol.com.br/bancoderedacoes/redacao/ult4657u345.jhtm" TargetMode="External"/><Relationship Id="rId158" Type="http://schemas.openxmlformats.org/officeDocument/2006/relationships/hyperlink" Target="http://educacao.uol.com.br/bancoderedacoes/redacao/ult4657u305.jhtm" TargetMode="External"/><Relationship Id="rId2186" Type="http://schemas.openxmlformats.org/officeDocument/2006/relationships/hyperlink" Target="https://lucasfelpi.com.br/redamil" TargetMode="External"/><Relationship Id="rId365" Type="http://schemas.openxmlformats.org/officeDocument/2006/relationships/hyperlink" Target="http://educacao.uol.com.br/bancoderedacoes/redacao/ult4657u472.jhtm" TargetMode="External"/><Relationship Id="rId572" Type="http://schemas.openxmlformats.org/officeDocument/2006/relationships/hyperlink" Target="http://educacao.uol.com.br/bancoderedacoes/redacao/crescer-de-modo-sustentavel.jhtm" TargetMode="External"/><Relationship Id="rId2046" Type="http://schemas.openxmlformats.org/officeDocument/2006/relationships/hyperlink" Target="https://educacao.uol.com.br/bancoderedacoes/redacoes/falta-de-consciencia.htm" TargetMode="External"/><Relationship Id="rId2253" Type="http://schemas.openxmlformats.org/officeDocument/2006/relationships/hyperlink" Target="https://lucasfelpi.com.br/redamil" TargetMode="External"/><Relationship Id="rId225" Type="http://schemas.openxmlformats.org/officeDocument/2006/relationships/hyperlink" Target="http://educacao.uol.com.br/bancoderedacoes/redacao/ult4657u171.jhtm" TargetMode="External"/><Relationship Id="rId432" Type="http://schemas.openxmlformats.org/officeDocument/2006/relationships/hyperlink" Target="http://educacao.uol.com.br/bancoderedacoes/redacao/ult4657u442.jhtm" TargetMode="External"/><Relationship Id="rId877" Type="http://schemas.openxmlformats.org/officeDocument/2006/relationships/hyperlink" Target="http://educacao.uol.com.br/bancoderedacoes/redacao/mulheres-contra-o-pre-conceito.jhtm" TargetMode="External"/><Relationship Id="rId1062" Type="http://schemas.openxmlformats.org/officeDocument/2006/relationships/hyperlink" Target="http://educacao.uol.com.br/bancoderedacoes/redacao/mma-um-esporte-como-qualquer-outro.jhtm" TargetMode="External"/><Relationship Id="rId2113" Type="http://schemas.openxmlformats.org/officeDocument/2006/relationships/hyperlink" Target="https://educacao.uol.com.br/bancoderedacoes/redacoes/jovens-modernos-e-imodestos.htm" TargetMode="External"/><Relationship Id="rId2320" Type="http://schemas.openxmlformats.org/officeDocument/2006/relationships/hyperlink" Target="https://lucasfelpi.com.br/redamil" TargetMode="External"/><Relationship Id="rId737" Type="http://schemas.openxmlformats.org/officeDocument/2006/relationships/hyperlink" Target="http://educacao.uol.com.br/bancoderedacoes/redacao/conscientizar-e-reduzir.jhtm" TargetMode="External"/><Relationship Id="rId944" Type="http://schemas.openxmlformats.org/officeDocument/2006/relationships/hyperlink" Target="http://educacao.uol.com.br/bancoderedacoes/redacao/a-questao-dos-lixos-na-sociedade-de-consumo.jhtm" TargetMode="External"/><Relationship Id="rId1367" Type="http://schemas.openxmlformats.org/officeDocument/2006/relationships/hyperlink" Target="http://educacao.uol.com.br/bancoderedacoes/redacao/estamos-realmente-preparados.jhtm" TargetMode="External"/><Relationship Id="rId1574" Type="http://schemas.openxmlformats.org/officeDocument/2006/relationships/hyperlink" Target="http://educacao.uol.com.br/bancoderedacoes/redacao/a-realidade-por-tras-do-sonho.jhtm" TargetMode="External"/><Relationship Id="rId1781" Type="http://schemas.openxmlformats.org/officeDocument/2006/relationships/hyperlink" Target="https://educacao.uol.com.br/bancoderedacoes/redacoes/sem-fundamento-escolar-nada-feito.htm" TargetMode="External"/><Relationship Id="rId73" Type="http://schemas.openxmlformats.org/officeDocument/2006/relationships/hyperlink" Target="http://educacao.uol.com.br/bancoderedacoes/redacao/ult4657u239.jhtm" TargetMode="External"/><Relationship Id="rId804" Type="http://schemas.openxmlformats.org/officeDocument/2006/relationships/hyperlink" Target="http://educacao.uol.com.br/bancoderedacoes/redacao/justica-x-vingancauma-questao-de-valores.jhtm" TargetMode="External"/><Relationship Id="rId1227" Type="http://schemas.openxmlformats.org/officeDocument/2006/relationships/hyperlink" Target="http://educacao.uol.com.br/bancoderedacoes/redacao/assassinatos-disfarcados.jhtm" TargetMode="External"/><Relationship Id="rId1434" Type="http://schemas.openxmlformats.org/officeDocument/2006/relationships/hyperlink" Target="http://educacao.uol.com.br/bancoderedacoes/redacao/uma-questao-de-consciencia.jhtm" TargetMode="External"/><Relationship Id="rId1641" Type="http://schemas.openxmlformats.org/officeDocument/2006/relationships/hyperlink" Target="https://educacao.uol.com.br/bancoderedacoes/redacoes/policia-e-bandido-violencia-no-seculo-xxi.htm" TargetMode="External"/><Relationship Id="rId1879" Type="http://schemas.openxmlformats.org/officeDocument/2006/relationships/hyperlink" Target="https://educacao.uol.com.br/bancoderedacoes/redacoes/tecnorobotica-tecnorrobotica-a-disposicao-de-servicos.htm" TargetMode="External"/><Relationship Id="rId1501" Type="http://schemas.openxmlformats.org/officeDocument/2006/relationships/hyperlink" Target="http://educacao.uol.com.br/bancoderedacoes/redacao/lobos-irracionais.jhtm" TargetMode="External"/><Relationship Id="rId1739" Type="http://schemas.openxmlformats.org/officeDocument/2006/relationships/hyperlink" Target="https://educacao.uol.com.br/bancoderedacoes/redacoes/mix-de-negligencias.htm" TargetMode="External"/><Relationship Id="rId1946" Type="http://schemas.openxmlformats.org/officeDocument/2006/relationships/hyperlink" Target="https://educacao.uol.com.br/bancoderedacoes/redacoes/as-correntes-que-se-arrastam-pelos-seculos.htm" TargetMode="External"/><Relationship Id="rId1806" Type="http://schemas.openxmlformats.org/officeDocument/2006/relationships/hyperlink" Target="http://educacao.uol.com.br/bancoderedacoes/redacao/ate-onde-deixa-de-ser-motivo-de-festa.jhtm" TargetMode="External"/><Relationship Id="rId387" Type="http://schemas.openxmlformats.org/officeDocument/2006/relationships/hyperlink" Target="http://educacao.uol.com.br/bancoderedacoes/redacao/ult4657u536.jhtm" TargetMode="External"/><Relationship Id="rId594" Type="http://schemas.openxmlformats.org/officeDocument/2006/relationships/hyperlink" Target="http://educacao.uol.com.br/bancoderedacoes/redacao/ult4657u611.jhtm" TargetMode="External"/><Relationship Id="rId2068" Type="http://schemas.openxmlformats.org/officeDocument/2006/relationships/hyperlink" Target="https://educacao.uol.com.br/bancoderedacoes/redacoes/muros-e-mentes-nao-sao-intransponiveis.htm" TargetMode="External"/><Relationship Id="rId2275" Type="http://schemas.openxmlformats.org/officeDocument/2006/relationships/hyperlink" Target="https://lucasfelpi.com.br/redamil" TargetMode="External"/><Relationship Id="rId247" Type="http://schemas.openxmlformats.org/officeDocument/2006/relationships/hyperlink" Target="http://educacao.uol.com.br/bancoderedacoes/redacao/ult4657u133.jhtm" TargetMode="External"/><Relationship Id="rId899" Type="http://schemas.openxmlformats.org/officeDocument/2006/relationships/hyperlink" Target="http://educacao.uol.com.br/bancoderedacoes/redacao/investindo-certo.jhtm" TargetMode="External"/><Relationship Id="rId1084" Type="http://schemas.openxmlformats.org/officeDocument/2006/relationships/hyperlink" Target="http://educacao.uol.com.br/bancoderedacoes/redacao/liberdade-de-escolha.jhtm" TargetMode="External"/><Relationship Id="rId107" Type="http://schemas.openxmlformats.org/officeDocument/2006/relationships/hyperlink" Target="http://educacao.uol.com.br/bancoderedacoes/redacao/ult4657u213.jhtm" TargetMode="External"/><Relationship Id="rId454" Type="http://schemas.openxmlformats.org/officeDocument/2006/relationships/hyperlink" Target="http://educacao.uol.com.br/bancoderedacoes/redacao/ult4657u365.jhtm" TargetMode="External"/><Relationship Id="rId661" Type="http://schemas.openxmlformats.org/officeDocument/2006/relationships/hyperlink" Target="http://educacao.uol.com.br/bancoderedacoes/redacao/ult4657u745.jhtm" TargetMode="External"/><Relationship Id="rId759" Type="http://schemas.openxmlformats.org/officeDocument/2006/relationships/hyperlink" Target="http://educacao.uol.com.br/bancoderedacoes/redacao/drama-social.jhtm" TargetMode="External"/><Relationship Id="rId966" Type="http://schemas.openxmlformats.org/officeDocument/2006/relationships/hyperlink" Target="http://educacao.uol.com.br/bancoderedacoes/redacao/brasil-x-violencias.jhtm" TargetMode="External"/><Relationship Id="rId1291" Type="http://schemas.openxmlformats.org/officeDocument/2006/relationships/hyperlink" Target="http://educacao.uol.com.br/bancoderedacoes/redacao/dualidade-cultural.jhtm" TargetMode="External"/><Relationship Id="rId1389" Type="http://schemas.openxmlformats.org/officeDocument/2006/relationships/hyperlink" Target="http://educacao.uol.com.br/bancoderedacoes/redacao/os-verdadeiros-marcianos.jhtm" TargetMode="External"/><Relationship Id="rId1596" Type="http://schemas.openxmlformats.org/officeDocument/2006/relationships/hyperlink" Target="http://educacao.uol.com.br/bancoderedacoes/redacao/geracao-da-luz.jhtm" TargetMode="External"/><Relationship Id="rId2135" Type="http://schemas.openxmlformats.org/officeDocument/2006/relationships/hyperlink" Target="https://lucasfelpi.com.br/redamil" TargetMode="External"/><Relationship Id="rId314" Type="http://schemas.openxmlformats.org/officeDocument/2006/relationships/hyperlink" Target="http://educacao.uol.com.br/bancoderedacoes/redacao/ult4657u361.jhtm" TargetMode="External"/><Relationship Id="rId521" Type="http://schemas.openxmlformats.org/officeDocument/2006/relationships/hyperlink" Target="http://educacao.uol.com.br/bancoderedacoes/redacao/ult4657u655.jhtm" TargetMode="External"/><Relationship Id="rId619" Type="http://schemas.openxmlformats.org/officeDocument/2006/relationships/hyperlink" Target="http://educacao.uol.com.br/bancoderedacoes/redacao/ult4657u780.jhtm" TargetMode="External"/><Relationship Id="rId1151" Type="http://schemas.openxmlformats.org/officeDocument/2006/relationships/hyperlink" Target="http://educacao.uol.com.br/bancoderedacoes/redacao/a-virgindade-explorada.jhtm" TargetMode="External"/><Relationship Id="rId1249" Type="http://schemas.openxmlformats.org/officeDocument/2006/relationships/hyperlink" Target="http://educacao.uol.com.br/bancoderedacoes/redacao/afinal-de-quem-e-a-culpa.jhtm" TargetMode="External"/><Relationship Id="rId2202" Type="http://schemas.openxmlformats.org/officeDocument/2006/relationships/hyperlink" Target="https://lucasfelpi.com.br/redamil" TargetMode="External"/><Relationship Id="rId95" Type="http://schemas.openxmlformats.org/officeDocument/2006/relationships/hyperlink" Target="http://educacao.uol.com.br/bancoderedacoes/redacao/ult4657u201.jhtm" TargetMode="External"/><Relationship Id="rId826" Type="http://schemas.openxmlformats.org/officeDocument/2006/relationships/hyperlink" Target="http://educacao.uol.com.br/bancoderedacoes/redacao/um-preparo-para-a-versatilidade.jhtm" TargetMode="External"/><Relationship Id="rId1011" Type="http://schemas.openxmlformats.org/officeDocument/2006/relationships/hyperlink" Target="http://educacao.uol.com.br/bancoderedacoes/redacao/lei-para-todos.jhtm" TargetMode="External"/><Relationship Id="rId1109" Type="http://schemas.openxmlformats.org/officeDocument/2006/relationships/hyperlink" Target="http://educacao.uol.com.br/bancoderedacoes/redacao/sem-titulo-14.jhtm" TargetMode="External"/><Relationship Id="rId1456" Type="http://schemas.openxmlformats.org/officeDocument/2006/relationships/hyperlink" Target="http://educacao.uol.com.br/bancoderedacoes/redacao/automedicacao-amiga-ou-vila.jhtm" TargetMode="External"/><Relationship Id="rId1663" Type="http://schemas.openxmlformats.org/officeDocument/2006/relationships/hyperlink" Target="https://educacao.uol.com.br/bancoderedacoes/redacoes/o-melhor-caminho-para-a-educacao.htm" TargetMode="External"/><Relationship Id="rId1870" Type="http://schemas.openxmlformats.org/officeDocument/2006/relationships/hyperlink" Target="https://educacao.uol.com.br/bancoderedacoes/redacoes/novos-mercados.htm" TargetMode="External"/><Relationship Id="rId1968" Type="http://schemas.openxmlformats.org/officeDocument/2006/relationships/hyperlink" Target="https://educacao.uol.com.br/bancoderedacoes/redacoes/ensine-as-a-se-defender.htm" TargetMode="External"/><Relationship Id="rId1316" Type="http://schemas.openxmlformats.org/officeDocument/2006/relationships/hyperlink" Target="http://educacao.uol.com.br/bancoderedacoes/redacao/o-brasil-nas-ruas.jhtm" TargetMode="External"/><Relationship Id="rId1523" Type="http://schemas.openxmlformats.org/officeDocument/2006/relationships/hyperlink" Target="http://educacao.uol.com.br/bancoderedacoes/redacao/horario-apolitico.jhtm" TargetMode="External"/><Relationship Id="rId1730" Type="http://schemas.openxmlformats.org/officeDocument/2006/relationships/hyperlink" Target="https://educacao.uol.com.br/bancoderedacoes/redacoes/faltou-o-essencial.htm" TargetMode="External"/><Relationship Id="rId22" Type="http://schemas.openxmlformats.org/officeDocument/2006/relationships/hyperlink" Target="http://educacao.uol.com.br/bancoderedacoes/redacao/ult4657u106.jhtm" TargetMode="External"/><Relationship Id="rId1828" Type="http://schemas.openxmlformats.org/officeDocument/2006/relationships/hyperlink" Target="http://educacao.uol.com.br/bancoderedacoes/redacao/agua-um-tesouro-desvalorizado.jhtm" TargetMode="External"/><Relationship Id="rId171" Type="http://schemas.openxmlformats.org/officeDocument/2006/relationships/hyperlink" Target="http://educacao.uol.com.br/bancoderedacoes/redacao/ult4657u318.jhtm" TargetMode="External"/><Relationship Id="rId2297" Type="http://schemas.openxmlformats.org/officeDocument/2006/relationships/hyperlink" Target="https://lucasfelpi.com.br/redamil" TargetMode="External"/><Relationship Id="rId269" Type="http://schemas.openxmlformats.org/officeDocument/2006/relationships/hyperlink" Target="http://educacao.uol.com.br/bancoderedacoes/redacao/ult4657u557.jhtm" TargetMode="External"/><Relationship Id="rId476" Type="http://schemas.openxmlformats.org/officeDocument/2006/relationships/hyperlink" Target="http://educacao.uol.com.br/bancoderedacoes/redacao/ult4657u387.jhtm" TargetMode="External"/><Relationship Id="rId683" Type="http://schemas.openxmlformats.org/officeDocument/2006/relationships/hyperlink" Target="http://educacao.uol.com.br/bancoderedacoes/redacao/ult4657u790.jhtm" TargetMode="External"/><Relationship Id="rId890" Type="http://schemas.openxmlformats.org/officeDocument/2006/relationships/hyperlink" Target="http://educacao.uol.com.br/bancoderedacoes/redacao/bola-e-circo.jhtm" TargetMode="External"/><Relationship Id="rId2157" Type="http://schemas.openxmlformats.org/officeDocument/2006/relationships/hyperlink" Target="https://lucasfelpi.com.br/redamil" TargetMode="External"/><Relationship Id="rId129" Type="http://schemas.openxmlformats.org/officeDocument/2006/relationships/hyperlink" Target="http://educacao.uol.com.br/bancoderedacoes/redacao/ult4657u155.jhtm" TargetMode="External"/><Relationship Id="rId336" Type="http://schemas.openxmlformats.org/officeDocument/2006/relationships/hyperlink" Target="http://educacao.uol.com.br/bancoderedacoes/redacao/ult4657u463.jhtm" TargetMode="External"/><Relationship Id="rId543" Type="http://schemas.openxmlformats.org/officeDocument/2006/relationships/hyperlink" Target="http://educacao.uol.com.br/bancoderedacoes/redacao/ult4657u819.jhtm" TargetMode="External"/><Relationship Id="rId988" Type="http://schemas.openxmlformats.org/officeDocument/2006/relationships/hyperlink" Target="http://educacao.uol.com.br/bancoderedacoes/redacao/ferocidade-insana.jhtm" TargetMode="External"/><Relationship Id="rId1173" Type="http://schemas.openxmlformats.org/officeDocument/2006/relationships/hyperlink" Target="http://educacao.uol.com.br/bancoderedacoes/redacao/biografias-devem-ser-autorizadas-pelos-biografados-.jhtm" TargetMode="External"/><Relationship Id="rId1380" Type="http://schemas.openxmlformats.org/officeDocument/2006/relationships/hyperlink" Target="http://educacao.uol.com.br/bancoderedacoes/redacao/um-pais-onde-impera-a-violencia.jhtm" TargetMode="External"/><Relationship Id="rId2017" Type="http://schemas.openxmlformats.org/officeDocument/2006/relationships/hyperlink" Target="https://educacao.uol.com.br/bancoderedacoes/redacoes/saia-justa-o-novo-look-da-presidente.htm" TargetMode="External"/><Relationship Id="rId2224" Type="http://schemas.openxmlformats.org/officeDocument/2006/relationships/hyperlink" Target="https://lucasfelpi.com.br/redamil" TargetMode="External"/><Relationship Id="rId403" Type="http://schemas.openxmlformats.org/officeDocument/2006/relationships/hyperlink" Target="http://educacao.uol.com.br/bancoderedacoes/redacao/ult4657u573.jhtm" TargetMode="External"/><Relationship Id="rId750" Type="http://schemas.openxmlformats.org/officeDocument/2006/relationships/hyperlink" Target="http://educacao.uol.com.br/bancoderedacoes/redacao/sem-titulo-004.jhtm" TargetMode="External"/><Relationship Id="rId848" Type="http://schemas.openxmlformats.org/officeDocument/2006/relationships/hyperlink" Target="http://educacao.uol.com.br/bancoderedacoes/redacao/relacoes-no-novo-mundo-o-mundo-das-diversidades.jhtm" TargetMode="External"/><Relationship Id="rId1033" Type="http://schemas.openxmlformats.org/officeDocument/2006/relationships/hyperlink" Target="http://educacao.uol.com.br/bancoderedacoes/redacao/o-problema-do-consumo-do-alcool.jhtm" TargetMode="External"/><Relationship Id="rId1478" Type="http://schemas.openxmlformats.org/officeDocument/2006/relationships/hyperlink" Target="http://educacao.uol.com.br/bancoderedacoes/redacao/bicicletas-a-solucao-para-acabar-com-o-stress-do-transito.jhtm" TargetMode="External"/><Relationship Id="rId1685" Type="http://schemas.openxmlformats.org/officeDocument/2006/relationships/hyperlink" Target="https://educacao.uol.com.br/bancoderedacoes/redacoes/sem-titulo-079.htm" TargetMode="External"/><Relationship Id="rId1892" Type="http://schemas.openxmlformats.org/officeDocument/2006/relationships/hyperlink" Target="https://educacao.uol.com.br/bancoderedacoes/redacoes/em-prol-da-saude-e-da-criatividade.htm" TargetMode="External"/><Relationship Id="rId610" Type="http://schemas.openxmlformats.org/officeDocument/2006/relationships/hyperlink" Target="http://educacao.uol.com.br/bancoderedacoes/redacao/ult4657u771.jhtm" TargetMode="External"/><Relationship Id="rId708" Type="http://schemas.openxmlformats.org/officeDocument/2006/relationships/hyperlink" Target="http://educacao.uol.com.br/bancoderedacoes/redacao/ult4657u639.jhtm" TargetMode="External"/><Relationship Id="rId915" Type="http://schemas.openxmlformats.org/officeDocument/2006/relationships/hyperlink" Target="http://educacao.uol.com.br/bancoderedacoes/redacao/o-verdadeiro-voto-democratico.jhtm" TargetMode="External"/><Relationship Id="rId1240" Type="http://schemas.openxmlformats.org/officeDocument/2006/relationships/hyperlink" Target="http://educacao.uol.com.br/bancoderedacoes/redacao/o-direito-de-escolha-de-cada-cidadao.jhtm" TargetMode="External"/><Relationship Id="rId1338" Type="http://schemas.openxmlformats.org/officeDocument/2006/relationships/hyperlink" Target="http://educacao.uol.com.br/bancoderedacoes/redacao/os-homens-perdidos.jhtm" TargetMode="External"/><Relationship Id="rId1545" Type="http://schemas.openxmlformats.org/officeDocument/2006/relationships/hyperlink" Target="http://educacao.uol.com.br/bancoderedacoes/redacao/o-estado-e-nos-cidadaos.jhtm" TargetMode="External"/><Relationship Id="rId1100" Type="http://schemas.openxmlformats.org/officeDocument/2006/relationships/hyperlink" Target="http://educacao.uol.com.br/bancoderedacoes/redacao/homens-e-meninos.jhtm" TargetMode="External"/><Relationship Id="rId1405" Type="http://schemas.openxmlformats.org/officeDocument/2006/relationships/hyperlink" Target="http://educacao.uol.com.br/bancoderedacoes/redacao/estupro-mais-que-fisica-e-uma-dor-psicologica.jhtm" TargetMode="External"/><Relationship Id="rId1752" Type="http://schemas.openxmlformats.org/officeDocument/2006/relationships/hyperlink" Target="http://educacao.uol.com.br/bancoderedacoes/redacao/familia-uma-nova-perspectiva.jhtm" TargetMode="External"/><Relationship Id="rId44" Type="http://schemas.openxmlformats.org/officeDocument/2006/relationships/hyperlink" Target="http://educacao.uol.com.br/bancoderedacoes/redacao/ult4657u289.jhtm" TargetMode="External"/><Relationship Id="rId1612" Type="http://schemas.openxmlformats.org/officeDocument/2006/relationships/hyperlink" Target="http://educacao.uol.com.br/bancoderedacoes/redacao/a-violencia-nas-escolas.jhtm" TargetMode="External"/><Relationship Id="rId1917" Type="http://schemas.openxmlformats.org/officeDocument/2006/relationships/hyperlink" Target="https://educacao.uol.com.br/bancoderedacoes/redacoes/orientacao-indispensavel.htm" TargetMode="External"/><Relationship Id="rId193" Type="http://schemas.openxmlformats.org/officeDocument/2006/relationships/hyperlink" Target="http://educacao.uol.com.br/bancoderedacoes/redacao/ult4657u340.jhtm" TargetMode="External"/><Relationship Id="rId498" Type="http://schemas.openxmlformats.org/officeDocument/2006/relationships/hyperlink" Target="http://educacao.uol.com.br/bancoderedacoes/redacao/ult4657u510.jhtm" TargetMode="External"/><Relationship Id="rId2081" Type="http://schemas.openxmlformats.org/officeDocument/2006/relationships/hyperlink" Target="https://educacao.uol.com.br/bancoderedacoes/redacoes/a-resposta-esta-na-base.htm" TargetMode="External"/><Relationship Id="rId2179" Type="http://schemas.openxmlformats.org/officeDocument/2006/relationships/hyperlink" Target="https://lucasfelpi.com.br/redamil" TargetMode="External"/><Relationship Id="rId260" Type="http://schemas.openxmlformats.org/officeDocument/2006/relationships/hyperlink" Target="http://educacao.uol.com.br/bancoderedacoes/redacao/ult4657u548.jhtm" TargetMode="External"/><Relationship Id="rId120" Type="http://schemas.openxmlformats.org/officeDocument/2006/relationships/hyperlink" Target="http://educacao.uol.com.br/bancoderedacoes/redacao/ult4657u146.jhtm" TargetMode="External"/><Relationship Id="rId358" Type="http://schemas.openxmlformats.org/officeDocument/2006/relationships/hyperlink" Target="http://educacao.uol.com.br/bancoderedacoes/redacao/ult4657u465.jhtm" TargetMode="External"/><Relationship Id="rId565" Type="http://schemas.openxmlformats.org/officeDocument/2006/relationships/hyperlink" Target="http://educacao.uol.com.br/bancoderedacoes/redacao/ult4657u762.jhtm" TargetMode="External"/><Relationship Id="rId772" Type="http://schemas.openxmlformats.org/officeDocument/2006/relationships/hyperlink" Target="http://educacao.uol.com.br/bancoderedacoes/redacao/a-conscientizacao-e-fundamental.jhtm" TargetMode="External"/><Relationship Id="rId1195" Type="http://schemas.openxmlformats.org/officeDocument/2006/relationships/hyperlink" Target="http://educacao.uol.com.br/bancoderedacoes/redacao/consumismo-exacerbado-opcao-ou-destino.jhtm" TargetMode="External"/><Relationship Id="rId2039" Type="http://schemas.openxmlformats.org/officeDocument/2006/relationships/hyperlink" Target="https://educacao.uol.com.br/bancoderedacoes/redacoes/tratamento-que-cura.htm" TargetMode="External"/><Relationship Id="rId2246" Type="http://schemas.openxmlformats.org/officeDocument/2006/relationships/hyperlink" Target="https://lucasfelpi.com.br/redamil" TargetMode="External"/><Relationship Id="rId218" Type="http://schemas.openxmlformats.org/officeDocument/2006/relationships/hyperlink" Target="http://educacao.uol.com.br/bancoderedacoes/redacao/ult4657u164.jhtm" TargetMode="External"/><Relationship Id="rId425" Type="http://schemas.openxmlformats.org/officeDocument/2006/relationships/hyperlink" Target="http://educacao.uol.com.br/bancoderedacoes/redacao/ult4657u434.jhtm" TargetMode="External"/><Relationship Id="rId632" Type="http://schemas.openxmlformats.org/officeDocument/2006/relationships/hyperlink" Target="http://educacao.uol.com.br/bancoderedacoes/redacao/ult4657u714.jhtm" TargetMode="External"/><Relationship Id="rId1055" Type="http://schemas.openxmlformats.org/officeDocument/2006/relationships/hyperlink" Target="http://educacao.uol.com.br/bancoderedacoes/redacao/a-inviabilidade-do-mma.jhtm" TargetMode="External"/><Relationship Id="rId1262" Type="http://schemas.openxmlformats.org/officeDocument/2006/relationships/hyperlink" Target="http://educacao.uol.com.br/bancoderedacoes/redacao/passado-presente.jhtm" TargetMode="External"/><Relationship Id="rId2106" Type="http://schemas.openxmlformats.org/officeDocument/2006/relationships/hyperlink" Target="https://educacao.uol.com.br/bancoderedacoes/redacoes/geracao-da-auto-estima-inflamda-autoestima-inflamada.htm" TargetMode="External"/><Relationship Id="rId2313" Type="http://schemas.openxmlformats.org/officeDocument/2006/relationships/hyperlink" Target="https://lucasfelpi.com.br/redamil" TargetMode="External"/><Relationship Id="rId937" Type="http://schemas.openxmlformats.org/officeDocument/2006/relationships/hyperlink" Target="http://educacao.uol.com.br/bancoderedacoes/redacao/o-catastrofico-resultado-da-previsao-sobre-a-prevencao.jhtm" TargetMode="External"/><Relationship Id="rId1122" Type="http://schemas.openxmlformats.org/officeDocument/2006/relationships/hyperlink" Target="http://educacao.uol.com.br/bancoderedacoes/redacao/mulitelateralismo-multilateralismo-em-prol-do-desenvolvimento-sustentavel.jhtm" TargetMode="External"/><Relationship Id="rId1567" Type="http://schemas.openxmlformats.org/officeDocument/2006/relationships/hyperlink" Target="http://educacao.uol.com.br/bancoderedacoes/redacao/valido-sim-racional-nao.jhtm" TargetMode="External"/><Relationship Id="rId1774" Type="http://schemas.openxmlformats.org/officeDocument/2006/relationships/hyperlink" Target="https://educacao.uol.com.br/bancoderedacoes/redacoes/em-busca-do-sucesso.htm" TargetMode="External"/><Relationship Id="rId1981" Type="http://schemas.openxmlformats.org/officeDocument/2006/relationships/hyperlink" Target="https://educacao.uol.com.br/bancoderedacoes/redacoes/a-diferenca-entre-a-boa-acao-e-a-autopromocao.htm" TargetMode="External"/><Relationship Id="rId66" Type="http://schemas.openxmlformats.org/officeDocument/2006/relationships/hyperlink" Target="http://educacao.uol.com.br/bancoderedacoes/redacao/ult4657u231.jhtm" TargetMode="External"/><Relationship Id="rId1427" Type="http://schemas.openxmlformats.org/officeDocument/2006/relationships/hyperlink" Target="http://educacao.uol.com.br/bancoderedacoes/redacao/convivendo-com-a-aids.jhtm" TargetMode="External"/><Relationship Id="rId1634" Type="http://schemas.openxmlformats.org/officeDocument/2006/relationships/hyperlink" Target="https://educacao.uol.com.br/bancoderedacoes/redacoes/bandido-bom-e-bandido-recuperado.htm" TargetMode="External"/><Relationship Id="rId1841" Type="http://schemas.openxmlformats.org/officeDocument/2006/relationships/hyperlink" Target="http://educacao.uol.com.br/bancoderedacoes/redacao/a-evolucao-dos-livros-classicos.jhtm" TargetMode="External"/><Relationship Id="rId1939" Type="http://schemas.openxmlformats.org/officeDocument/2006/relationships/hyperlink" Target="https://educacao.uol.com.br/bancoderedacoes/redacoes/um-brasil-democratico-ainda-com-marcas-da-ditadura.htm" TargetMode="External"/><Relationship Id="rId1701" Type="http://schemas.openxmlformats.org/officeDocument/2006/relationships/hyperlink" Target="http://educacao.uol.com.br/bancoderedacoes/redacao/o-limite-da-liberdade.jhtm" TargetMode="External"/><Relationship Id="rId282" Type="http://schemas.openxmlformats.org/officeDocument/2006/relationships/hyperlink" Target="http://educacao.uol.com.br/bancoderedacoes/redacao/ult4657u489.jhtm" TargetMode="External"/><Relationship Id="rId587" Type="http://schemas.openxmlformats.org/officeDocument/2006/relationships/hyperlink" Target="http://educacao.uol.com.br/bancoderedacoes/redacao/progresso-e-preservacao.jhtm" TargetMode="External"/><Relationship Id="rId2170" Type="http://schemas.openxmlformats.org/officeDocument/2006/relationships/hyperlink" Target="https://lucasfelpi.com.br/redamil" TargetMode="External"/><Relationship Id="rId2268" Type="http://schemas.openxmlformats.org/officeDocument/2006/relationships/hyperlink" Target="https://lucasfelpi.com.br/redamil" TargetMode="External"/><Relationship Id="rId8" Type="http://schemas.openxmlformats.org/officeDocument/2006/relationships/hyperlink" Target="http://educacao.uol.com.br/bancoderedacoes/redacao/ult4657u87.jhtm" TargetMode="External"/><Relationship Id="rId142" Type="http://schemas.openxmlformats.org/officeDocument/2006/relationships/hyperlink" Target="http://educacao.uol.com.br/bancoderedacoes/redacao/ult4657u249.jhtm" TargetMode="External"/><Relationship Id="rId447" Type="http://schemas.openxmlformats.org/officeDocument/2006/relationships/hyperlink" Target="http://educacao.uol.com.br/bancoderedacoes/redacao/ult4657u417.jhtm" TargetMode="External"/><Relationship Id="rId794" Type="http://schemas.openxmlformats.org/officeDocument/2006/relationships/hyperlink" Target="http://educacao.uol.com.br/bancoderedacoes/redacao/a-justica-e-a-lei.jhtm" TargetMode="External"/><Relationship Id="rId1077" Type="http://schemas.openxmlformats.org/officeDocument/2006/relationships/hyperlink" Target="http://educacao.uol.com.br/bancoderedacoes/redacao/anencefalos-polemica-decisao-do-supremo-tribunal-federal.jhtm" TargetMode="External"/><Relationship Id="rId2030" Type="http://schemas.openxmlformats.org/officeDocument/2006/relationships/hyperlink" Target="https://educacao.uol.com.br/bancoderedacoes/redacoes/esperanca-renovada.htm" TargetMode="External"/><Relationship Id="rId2128" Type="http://schemas.openxmlformats.org/officeDocument/2006/relationships/hyperlink" Target="https://lucasfelpi.com.br/redamil" TargetMode="External"/><Relationship Id="rId654" Type="http://schemas.openxmlformats.org/officeDocument/2006/relationships/hyperlink" Target="http://educacao.uol.com.br/bancoderedacoes/redacao/ult4657u738.jhtm" TargetMode="External"/><Relationship Id="rId861" Type="http://schemas.openxmlformats.org/officeDocument/2006/relationships/hyperlink" Target="http://educacao.uol.com.br/bancoderedacoes/redacao/pais-ativo-e-integrado.jhtm" TargetMode="External"/><Relationship Id="rId959" Type="http://schemas.openxmlformats.org/officeDocument/2006/relationships/hyperlink" Target="http://educacao.uol.com.br/bancoderedacoes/redacao/sem-titulo-016.jhtm" TargetMode="External"/><Relationship Id="rId1284" Type="http://schemas.openxmlformats.org/officeDocument/2006/relationships/hyperlink" Target="http://educacao.uol.com.br/bancoderedacoes/redacao/sem-titulo-044.jhtm" TargetMode="External"/><Relationship Id="rId1491" Type="http://schemas.openxmlformats.org/officeDocument/2006/relationships/hyperlink" Target="http://educacao.uol.com.br/bancoderedacoes/redacao/sociedade-sustentavel.jhtm" TargetMode="External"/><Relationship Id="rId1589" Type="http://schemas.openxmlformats.org/officeDocument/2006/relationships/hyperlink" Target="http://educacao.uol.com.br/bancoderedacoes/redacao/ser-sede-da-copa-do-mundo-da-fifa-de-2014-foi-a-melhor-das-escolhas.jhtm" TargetMode="External"/><Relationship Id="rId307" Type="http://schemas.openxmlformats.org/officeDocument/2006/relationships/hyperlink" Target="http://educacao.uol.com.br/bancoderedacoes/redacao/ult4657u354.jhtm" TargetMode="External"/><Relationship Id="rId514" Type="http://schemas.openxmlformats.org/officeDocument/2006/relationships/hyperlink" Target="http://educacao.uol.com.br/bancoderedacoes/redacao/ult4657u648.jhtm" TargetMode="External"/><Relationship Id="rId721" Type="http://schemas.openxmlformats.org/officeDocument/2006/relationships/hyperlink" Target="http://educacao.uol.com.br/bancoderedacoes/redacao/e-tempo-da-reeducacao-alimentar.jhtm" TargetMode="External"/><Relationship Id="rId1144" Type="http://schemas.openxmlformats.org/officeDocument/2006/relationships/hyperlink" Target="http://educacao.uol.com.br/bancoderedacoes/redacao/o-fim-do-eurocentrismo.jhtm" TargetMode="External"/><Relationship Id="rId1351" Type="http://schemas.openxmlformats.org/officeDocument/2006/relationships/hyperlink" Target="http://educacao.uol.com.br/bancoderedacoes/redacao/estudar-e-vantajoso.jhtm" TargetMode="External"/><Relationship Id="rId1449" Type="http://schemas.openxmlformats.org/officeDocument/2006/relationships/hyperlink" Target="http://educacao.uol.com.br/bancoderedacoes/redacao/sem-titulo-051.jhtm" TargetMode="External"/><Relationship Id="rId1796" Type="http://schemas.openxmlformats.org/officeDocument/2006/relationships/hyperlink" Target="http://educacao.uol.com.br/bancoderedacoes/redacao/sem-titulo-075.jhtm" TargetMode="External"/><Relationship Id="rId88" Type="http://schemas.openxmlformats.org/officeDocument/2006/relationships/hyperlink" Target="http://educacao.uol.com.br/bancoderedacoes/redacao/ult4657u194.jhtm" TargetMode="External"/><Relationship Id="rId819" Type="http://schemas.openxmlformats.org/officeDocument/2006/relationships/hyperlink" Target="http://educacao.uol.com.br/bancoderedacoes/redacao/falar-nao-e-sinonimo-de-saber.jhtm" TargetMode="External"/><Relationship Id="rId1004" Type="http://schemas.openxmlformats.org/officeDocument/2006/relationships/hyperlink" Target="http://educacao.uol.com.br/bancoderedacoes/redacao/cotas-consequencia-do-descaso-educacional.jhtm" TargetMode="External"/><Relationship Id="rId1211" Type="http://schemas.openxmlformats.org/officeDocument/2006/relationships/hyperlink" Target="http://educacao.uol.com.br/bancoderedacoes/redacao/criancas-e-jovens-responsabilidade-do-estado.jhtm" TargetMode="External"/><Relationship Id="rId1656" Type="http://schemas.openxmlformats.org/officeDocument/2006/relationships/hyperlink" Target="https://educacao.uol.com.br/bancoderedacoes/redacoes/educacao-vem-de-casa.htm" TargetMode="External"/><Relationship Id="rId1863" Type="http://schemas.openxmlformats.org/officeDocument/2006/relationships/hyperlink" Target="https://educacao.uol.com.br/bancoderedacoes/redacoes/alteracao-dos-quadros-de-empregos.htm" TargetMode="External"/><Relationship Id="rId1309" Type="http://schemas.openxmlformats.org/officeDocument/2006/relationships/hyperlink" Target="http://educacao.uol.com.br/bancoderedacoes/redacao/brasil-em-progresso.jhtm" TargetMode="External"/><Relationship Id="rId1516" Type="http://schemas.openxmlformats.org/officeDocument/2006/relationships/hyperlink" Target="http://educacao.uol.com.br/bancoderedacoes/redacao/a-midia-nao-decide-o-futuro-do-pais.jhtm" TargetMode="External"/><Relationship Id="rId1723" Type="http://schemas.openxmlformats.org/officeDocument/2006/relationships/hyperlink" Target="http://educacao.uol.com.br/bancoderedacoes/redacao/sem-titulo-076.jhtm" TargetMode="External"/><Relationship Id="rId1930" Type="http://schemas.openxmlformats.org/officeDocument/2006/relationships/hyperlink" Target="https://educacao.uol.com.br/bancoderedacoes/redacoes/nao-existem-esquerda-e-direita-na-politica-moderna.htm" TargetMode="External"/><Relationship Id="rId15" Type="http://schemas.openxmlformats.org/officeDocument/2006/relationships/hyperlink" Target="http://educacao.uol.com.br/bancoderedacoes/redacao/ult4657u94.jhtm" TargetMode="External"/><Relationship Id="rId2192" Type="http://schemas.openxmlformats.org/officeDocument/2006/relationships/hyperlink" Target="https://lucasfelpi.com.br/redamil" TargetMode="External"/><Relationship Id="rId164" Type="http://schemas.openxmlformats.org/officeDocument/2006/relationships/hyperlink" Target="http://educacao.uol.com.br/bancoderedacoes/redacao/ult4657u311.jhtm" TargetMode="External"/><Relationship Id="rId371" Type="http://schemas.openxmlformats.org/officeDocument/2006/relationships/hyperlink" Target="http://educacao.uol.com.br/bancoderedacoes/redacao/ult4657u478.jhtm" TargetMode="External"/><Relationship Id="rId2052" Type="http://schemas.openxmlformats.org/officeDocument/2006/relationships/hyperlink" Target="https://educacao.uol.com.br/bancoderedacoes/redacoes/prevencao-o-melhor-caminho.htm" TargetMode="External"/><Relationship Id="rId469" Type="http://schemas.openxmlformats.org/officeDocument/2006/relationships/hyperlink" Target="http://educacao.uol.com.br/bancoderedacoes/redacao/ult4657u380.jhtm" TargetMode="External"/><Relationship Id="rId676" Type="http://schemas.openxmlformats.org/officeDocument/2006/relationships/hyperlink" Target="http://educacao.uol.com.br/bancoderedacoes/redacao/ult4657u681.jhtm" TargetMode="External"/><Relationship Id="rId883" Type="http://schemas.openxmlformats.org/officeDocument/2006/relationships/hyperlink" Target="http://educacao.uol.com.br/bancoderedacoes/redacao/por-um-pais-sem-desigualdade-entre-os-sexos.jhtm" TargetMode="External"/><Relationship Id="rId1099" Type="http://schemas.openxmlformats.org/officeDocument/2006/relationships/hyperlink" Target="http://educacao.uol.com.br/bancoderedacoes/redacao/etica-ao-brasileiro.jhtm" TargetMode="External"/><Relationship Id="rId231" Type="http://schemas.openxmlformats.org/officeDocument/2006/relationships/hyperlink" Target="http://educacao.uol.com.br/bancoderedacoes/redacao/ult4657u177.jhtm" TargetMode="External"/><Relationship Id="rId329" Type="http://schemas.openxmlformats.org/officeDocument/2006/relationships/hyperlink" Target="http://educacao.uol.com.br/bancoderedacoes/redacao/ult4657u456.jhtm" TargetMode="External"/><Relationship Id="rId536" Type="http://schemas.openxmlformats.org/officeDocument/2006/relationships/hyperlink" Target="http://educacao.uol.com.br/bancoderedacoes/redacao/ult4657u812.jhtm" TargetMode="External"/><Relationship Id="rId1166" Type="http://schemas.openxmlformats.org/officeDocument/2006/relationships/hyperlink" Target="http://educacao.uol.com.br/bancoderedacoes/redacao/sociedade-hipocrita.jhtm" TargetMode="External"/><Relationship Id="rId1373" Type="http://schemas.openxmlformats.org/officeDocument/2006/relationships/hyperlink" Target="http://educacao.uol.com.br/bancoderedacoes/redacao/prevencao-e-acusacao.jhtm" TargetMode="External"/><Relationship Id="rId2217" Type="http://schemas.openxmlformats.org/officeDocument/2006/relationships/hyperlink" Target="https://lucasfelpi.com.br/redamil" TargetMode="External"/><Relationship Id="rId743" Type="http://schemas.openxmlformats.org/officeDocument/2006/relationships/hyperlink" Target="http://educacao.uol.com.br/bancoderedacoes/redacao/o-transito-brasileiro-uma-problematica-a-ser-resolvida.jhtm" TargetMode="External"/><Relationship Id="rId950" Type="http://schemas.openxmlformats.org/officeDocument/2006/relationships/hyperlink" Target="http://educacao.uol.com.br/bancoderedacoes/redacao/o-lixo-como-produto-do-consumo-alienado.jhtm" TargetMode="External"/><Relationship Id="rId1026" Type="http://schemas.openxmlformats.org/officeDocument/2006/relationships/hyperlink" Target="http://educacao.uol.com.br/bancoderedacoes/redacao/controle-e-a-chave.jhtm" TargetMode="External"/><Relationship Id="rId1580" Type="http://schemas.openxmlformats.org/officeDocument/2006/relationships/hyperlink" Target="http://educacao.uol.com.br/bancoderedacoes/redacao/nao-se-faz-copa-sem-estadios.jhtm" TargetMode="External"/><Relationship Id="rId1678" Type="http://schemas.openxmlformats.org/officeDocument/2006/relationships/hyperlink" Target="https://educacao.uol.com.br/bancoderedacoes/redacoes/estetica-e-seu-verdadeiro-significado.htm" TargetMode="External"/><Relationship Id="rId1885" Type="http://schemas.openxmlformats.org/officeDocument/2006/relationships/hyperlink" Target="https://educacao.uol.com.br/bancoderedacoes/redacoes/cultura-e-saude-ja.htm" TargetMode="External"/><Relationship Id="rId603" Type="http://schemas.openxmlformats.org/officeDocument/2006/relationships/hyperlink" Target="http://educacao.uol.com.br/bancoderedacoes/redacao/ult4657u623.jhtm" TargetMode="External"/><Relationship Id="rId810" Type="http://schemas.openxmlformats.org/officeDocument/2006/relationships/hyperlink" Target="http://educacao.uol.com.br/bancoderedacoes/redacao/a-aversao-a-variacoes-linguisticas.jhtm" TargetMode="External"/><Relationship Id="rId908" Type="http://schemas.openxmlformats.org/officeDocument/2006/relationships/hyperlink" Target="http://educacao.uol.com.br/bancoderedacoes/redacao/a-ineficiencia-da-escolha-do-modo-eleitoral-brasileiro.jhtm" TargetMode="External"/><Relationship Id="rId1233" Type="http://schemas.openxmlformats.org/officeDocument/2006/relationships/hyperlink" Target="http://educacao.uol.com.br/bancoderedacoes/redacao/eutanasia-quem-decide-a-hora-certa-de-morrer.jhtm" TargetMode="External"/><Relationship Id="rId1440" Type="http://schemas.openxmlformats.org/officeDocument/2006/relationships/hyperlink" Target="http://educacao.uol.com.br/bancoderedacoes/redacao/desmilitarizacao-ja.jhtm" TargetMode="External"/><Relationship Id="rId1538" Type="http://schemas.openxmlformats.org/officeDocument/2006/relationships/hyperlink" Target="http://educacao.uol.com.br/bancoderedacoes/redacao/estado-a-autoridade-maxima.jhtm" TargetMode="External"/><Relationship Id="rId1300" Type="http://schemas.openxmlformats.org/officeDocument/2006/relationships/hyperlink" Target="http://educacao.uol.com.br/bancoderedacoes/redacao/meia-entrada-regulamentacao-ja.jhtm" TargetMode="External"/><Relationship Id="rId1745" Type="http://schemas.openxmlformats.org/officeDocument/2006/relationships/hyperlink" Target="https://educacao.uol.com.br/bancoderedacoes/redacoes/sem-titulo-087.htm" TargetMode="External"/><Relationship Id="rId1952" Type="http://schemas.openxmlformats.org/officeDocument/2006/relationships/hyperlink" Target="https://educacao.uol.com.br/bancoderedacoes/redacoes/escravizar-um-ato-desumano.htm" TargetMode="External"/><Relationship Id="rId37" Type="http://schemas.openxmlformats.org/officeDocument/2006/relationships/hyperlink" Target="http://educacao.uol.com.br/bancoderedacoes/redacao/ult4657u121.jhtm" TargetMode="External"/><Relationship Id="rId1605" Type="http://schemas.openxmlformats.org/officeDocument/2006/relationships/hyperlink" Target="http://educacao.uol.com.br/bancoderedacoes/redacao/sem-titulo-060.jhtm" TargetMode="External"/><Relationship Id="rId1812" Type="http://schemas.openxmlformats.org/officeDocument/2006/relationships/hyperlink" Target="http://educacao.uol.com.br/bancoderedacoes/redacao/os-trotes-universitarios-nos-oferecem-riscos.jhtm" TargetMode="External"/><Relationship Id="rId186" Type="http://schemas.openxmlformats.org/officeDocument/2006/relationships/hyperlink" Target="http://educacao.uol.com.br/bancoderedacoes/redacao/ult4657u333.jhtm" TargetMode="External"/><Relationship Id="rId393" Type="http://schemas.openxmlformats.org/officeDocument/2006/relationships/hyperlink" Target="http://educacao.uol.com.br/bancoderedacoes/redacao/ult4657u543.jhtm" TargetMode="External"/><Relationship Id="rId2074" Type="http://schemas.openxmlformats.org/officeDocument/2006/relationships/hyperlink" Target="https://educacao.uol.com.br/bancoderedacoes/redacoes/significado-de-democracia-e-governo-do-povo.htm" TargetMode="External"/><Relationship Id="rId2281" Type="http://schemas.openxmlformats.org/officeDocument/2006/relationships/hyperlink" Target="https://lucasfelpi.com.br/redamil" TargetMode="External"/><Relationship Id="rId253" Type="http://schemas.openxmlformats.org/officeDocument/2006/relationships/hyperlink" Target="http://educacao.uol.com.br/bancoderedacoes/redacao/ult4657u139.jhtm" TargetMode="External"/><Relationship Id="rId460" Type="http://schemas.openxmlformats.org/officeDocument/2006/relationships/hyperlink" Target="http://educacao.uol.com.br/bancoderedacoes/redacao/ult4657u371.jhtm" TargetMode="External"/><Relationship Id="rId698" Type="http://schemas.openxmlformats.org/officeDocument/2006/relationships/hyperlink" Target="http://educacao.uol.com.br/bancoderedacoes/redacao/ult4657u627.jhtm" TargetMode="External"/><Relationship Id="rId1090" Type="http://schemas.openxmlformats.org/officeDocument/2006/relationships/hyperlink" Target="http://educacao.uol.com.br/bancoderedacoes/redacao/se-nao-penso-nao-existo.jhtm" TargetMode="External"/><Relationship Id="rId2141" Type="http://schemas.openxmlformats.org/officeDocument/2006/relationships/hyperlink" Target="https://lucasfelpi.com.br/redamil" TargetMode="External"/><Relationship Id="rId113" Type="http://schemas.openxmlformats.org/officeDocument/2006/relationships/hyperlink" Target="http://educacao.uol.com.br/bancoderedacoes/redacao/ult4657u219.jhtm" TargetMode="External"/><Relationship Id="rId320" Type="http://schemas.openxmlformats.org/officeDocument/2006/relationships/hyperlink" Target="http://educacao.uol.com.br/bancoderedacoes/redacao/ult4657u447.jhtm" TargetMode="External"/><Relationship Id="rId558" Type="http://schemas.openxmlformats.org/officeDocument/2006/relationships/hyperlink" Target="http://educacao.uol.com.br/bancoderedacoes/redacao/ult4657u755.jhtm" TargetMode="External"/><Relationship Id="rId765" Type="http://schemas.openxmlformats.org/officeDocument/2006/relationships/hyperlink" Target="http://educacao.uol.com.br/bancoderedacoes/redacao/o-mais-importante-aliado-da-triplice-alianca.jhtm" TargetMode="External"/><Relationship Id="rId972" Type="http://schemas.openxmlformats.org/officeDocument/2006/relationships/hyperlink" Target="http://educacao.uol.com.br/bancoderedacoes/redacao/sem-titulo-029.jhtm" TargetMode="External"/><Relationship Id="rId1188" Type="http://schemas.openxmlformats.org/officeDocument/2006/relationships/hyperlink" Target="http://educacao.uol.com.br/bancoderedacoes/redacao/a-cultura-do-consumismo-na-sociedade-brasileira.jhtm" TargetMode="External"/><Relationship Id="rId1395" Type="http://schemas.openxmlformats.org/officeDocument/2006/relationships/hyperlink" Target="http://educacao.uol.com.br/bancoderedacoes/redacao/tapando-o-sol-com-a-peneira.jhtm" TargetMode="External"/><Relationship Id="rId2001" Type="http://schemas.openxmlformats.org/officeDocument/2006/relationships/hyperlink" Target="https://educacao.uol.com.br/bancoderedacoes/redacoes/a-justica-e-o-povo.htm" TargetMode="External"/><Relationship Id="rId2239" Type="http://schemas.openxmlformats.org/officeDocument/2006/relationships/hyperlink" Target="https://lucasfelpi.com.br/redamil" TargetMode="External"/><Relationship Id="rId418" Type="http://schemas.openxmlformats.org/officeDocument/2006/relationships/hyperlink" Target="http://educacao.uol.com.br/bancoderedacoes/redacao/ult4657u427.jhtm" TargetMode="External"/><Relationship Id="rId625" Type="http://schemas.openxmlformats.org/officeDocument/2006/relationships/hyperlink" Target="http://educacao.uol.com.br/bancoderedacoes/redacao/ult4657u707.jhtm" TargetMode="External"/><Relationship Id="rId832" Type="http://schemas.openxmlformats.org/officeDocument/2006/relationships/hyperlink" Target="http://educacao.uol.com.br/bancoderedacoes/redacao/antiga-geracao-os-olhos-do-mundo.jhtm" TargetMode="External"/><Relationship Id="rId1048" Type="http://schemas.openxmlformats.org/officeDocument/2006/relationships/hyperlink" Target="http://educacao.uol.com.br/bancoderedacoes/redacao/por-tras-do-horario-politico-gratuito.jhtm" TargetMode="External"/><Relationship Id="rId1255" Type="http://schemas.openxmlformats.org/officeDocument/2006/relationships/hyperlink" Target="http://educacao.uol.com.br/bancoderedacoes/redacao/intolerancia.jhtm" TargetMode="External"/><Relationship Id="rId1462" Type="http://schemas.openxmlformats.org/officeDocument/2006/relationships/hyperlink" Target="http://educacao.uol.com.br/bancoderedacoes/redacao/automedicacao.jhtm" TargetMode="External"/><Relationship Id="rId2306" Type="http://schemas.openxmlformats.org/officeDocument/2006/relationships/hyperlink" Target="https://lucasfelpi.com.br/redamil" TargetMode="External"/><Relationship Id="rId1115" Type="http://schemas.openxmlformats.org/officeDocument/2006/relationships/hyperlink" Target="http://educacao.uol.com.br/bancoderedacoes/redacao/alem-da-midia.jhtm" TargetMode="External"/><Relationship Id="rId1322" Type="http://schemas.openxmlformats.org/officeDocument/2006/relationships/hyperlink" Target="http://educacao.uol.com.br/bancoderedacoes/redacao/um-novo-brasil.jhtm" TargetMode="External"/><Relationship Id="rId1767" Type="http://schemas.openxmlformats.org/officeDocument/2006/relationships/hyperlink" Target="https://educacao.uol.com.br/bancoderedacoes/redacoes/comprometimento-escolar-e-individual.htm" TargetMode="External"/><Relationship Id="rId1974" Type="http://schemas.openxmlformats.org/officeDocument/2006/relationships/hyperlink" Target="https://educacao.uol.com.br/bancoderedacoes/redacoes/medo-x-protecao.htm" TargetMode="External"/><Relationship Id="rId59" Type="http://schemas.openxmlformats.org/officeDocument/2006/relationships/hyperlink" Target="http://educacao.uol.com.br/bancoderedacoes/redacao/ult4657u304.jhtm" TargetMode="External"/><Relationship Id="rId1627" Type="http://schemas.openxmlformats.org/officeDocument/2006/relationships/hyperlink" Target="http://educacao.uol.com.br/bancoderedacoes/redacao/violencia-no-ambiente-escolar.jhtm" TargetMode="External"/><Relationship Id="rId1834" Type="http://schemas.openxmlformats.org/officeDocument/2006/relationships/hyperlink" Target="http://educacao.uol.com.br/bancoderedacoes/redacao/olhando-o-presente-e-planejando-o-futuro.jhtm" TargetMode="External"/><Relationship Id="rId2096" Type="http://schemas.openxmlformats.org/officeDocument/2006/relationships/hyperlink" Target="https://educacao.uol.com.br/bancoderedacoes/redacoes/se-somos-todos-corruptos.htm" TargetMode="External"/><Relationship Id="rId1901" Type="http://schemas.openxmlformats.org/officeDocument/2006/relationships/hyperlink" Target="https://educacao.uol.com.br/bancoderedacoes/redacoes/a-descriminacao-discriminacao-nas-escolas.htm" TargetMode="External"/><Relationship Id="rId275" Type="http://schemas.openxmlformats.org/officeDocument/2006/relationships/hyperlink" Target="http://educacao.uol.com.br/bancoderedacoes/redacao/ult4657u563.jhtm" TargetMode="External"/><Relationship Id="rId482" Type="http://schemas.openxmlformats.org/officeDocument/2006/relationships/hyperlink" Target="http://educacao.uol.com.br/bancoderedacoes/redacao/ult4657u393.jhtm" TargetMode="External"/><Relationship Id="rId2163" Type="http://schemas.openxmlformats.org/officeDocument/2006/relationships/hyperlink" Target="https://lucasfelpi.com.br/redamil" TargetMode="External"/><Relationship Id="rId135" Type="http://schemas.openxmlformats.org/officeDocument/2006/relationships/hyperlink" Target="http://educacao.uol.com.br/bancoderedacoes/redacao/ult4657u161.jhtm" TargetMode="External"/><Relationship Id="rId342" Type="http://schemas.openxmlformats.org/officeDocument/2006/relationships/hyperlink" Target="http://educacao.uol.com.br/bancoderedacoes/redacao/ult4657u590.jhtm" TargetMode="External"/><Relationship Id="rId787" Type="http://schemas.openxmlformats.org/officeDocument/2006/relationships/hyperlink" Target="http://educacao.uol.com.br/bancoderedacoes/redacao/os-desastres-de-janeiro.jhtm" TargetMode="External"/><Relationship Id="rId994" Type="http://schemas.openxmlformats.org/officeDocument/2006/relationships/hyperlink" Target="http://educacao.uol.com.br/bancoderedacoes/redacao/luxo-x-miseria.jhtm" TargetMode="External"/><Relationship Id="rId2023" Type="http://schemas.openxmlformats.org/officeDocument/2006/relationships/hyperlink" Target="https://educacao.uol.com.br/bancoderedacoes/redacoes/a-liberacao-da-fosfoetanolamina.htm" TargetMode="External"/><Relationship Id="rId2230" Type="http://schemas.openxmlformats.org/officeDocument/2006/relationships/hyperlink" Target="https://lucasfelpi.com.br/redamil" TargetMode="External"/><Relationship Id="rId202" Type="http://schemas.openxmlformats.org/officeDocument/2006/relationships/hyperlink" Target="http://educacao.uol.com.br/bancoderedacoes/redacao/ult4657u269.jhtm" TargetMode="External"/><Relationship Id="rId647" Type="http://schemas.openxmlformats.org/officeDocument/2006/relationships/hyperlink" Target="http://educacao.uol.com.br/bancoderedacoes/redacao/ult4657u731.jhtm" TargetMode="External"/><Relationship Id="rId854" Type="http://schemas.openxmlformats.org/officeDocument/2006/relationships/hyperlink" Target="http://educacao.uol.com.br/bancoderedacoes/redacao/engajados-por-um-mundo-melhor.jhtm" TargetMode="External"/><Relationship Id="rId1277" Type="http://schemas.openxmlformats.org/officeDocument/2006/relationships/hyperlink" Target="http://educacao.uol.com.br/bancoderedacoes/redacao/lixo-reciclar-poque-por-que-nao-reutilizar.jhtm" TargetMode="External"/><Relationship Id="rId1484" Type="http://schemas.openxmlformats.org/officeDocument/2006/relationships/hyperlink" Target="http://educacao.uol.com.br/bancoderedacoes/redacao/cultura-do-desrespeito.jhtm" TargetMode="External"/><Relationship Id="rId1691" Type="http://schemas.openxmlformats.org/officeDocument/2006/relationships/hyperlink" Target="http://educacao.uol.com.br/bancoderedacoes/redacao/eu-sou-a-favor-da-liberdade-de-expressao.jhtm" TargetMode="External"/><Relationship Id="rId2328" Type="http://schemas.openxmlformats.org/officeDocument/2006/relationships/hyperlink" Target="http://educacao.uol.com.br/bancoderedacoes/redacao/vinganca-nao-e-justica.jhtm" TargetMode="External"/><Relationship Id="rId507" Type="http://schemas.openxmlformats.org/officeDocument/2006/relationships/hyperlink" Target="http://educacao.uol.com.br/bancoderedacoes/redacao/ult4657u520.jhtm" TargetMode="External"/><Relationship Id="rId714" Type="http://schemas.openxmlformats.org/officeDocument/2006/relationships/hyperlink" Target="http://educacao.uol.com.br/bancoderedacoes/redacao/ult4657u645.jhtm" TargetMode="External"/><Relationship Id="rId921" Type="http://schemas.openxmlformats.org/officeDocument/2006/relationships/hyperlink" Target="http://educacao.uol.com.br/bancoderedacoes/redacao/reforma-politica-uma-acao-necessaria.jhtm" TargetMode="External"/><Relationship Id="rId1137" Type="http://schemas.openxmlformats.org/officeDocument/2006/relationships/hyperlink" Target="http://educacao.uol.com.br/bancoderedacoes/redacao/crise-oportunidade-para-mudanca.jhtm" TargetMode="External"/><Relationship Id="rId1344" Type="http://schemas.openxmlformats.org/officeDocument/2006/relationships/hyperlink" Target="http://educacao.uol.com.br/bancoderedacoes/redacao/a-educacao-como-base-de-uma-vida-qualificada.jhtm" TargetMode="External"/><Relationship Id="rId1551" Type="http://schemas.openxmlformats.org/officeDocument/2006/relationships/hyperlink" Target="http://educacao.uol.com.br/bancoderedacoes/redacao/sem-titulo-069.jhtm" TargetMode="External"/><Relationship Id="rId1789" Type="http://schemas.openxmlformats.org/officeDocument/2006/relationships/hyperlink" Target="http://educacao.uol.com.br/bancoderedacoes/redacao/o-problema-da-solucao.jhtm" TargetMode="External"/><Relationship Id="rId1996" Type="http://schemas.openxmlformats.org/officeDocument/2006/relationships/hyperlink" Target="https://educacao.uol.com.br/bancoderedacoes/redacoes/importancia-da-filantropia-para-as-classes-sociais.htm" TargetMode="External"/><Relationship Id="rId50" Type="http://schemas.openxmlformats.org/officeDocument/2006/relationships/hyperlink" Target="http://educacao.uol.com.br/bancoderedacoes/redacao/ult4657u295.jhtm" TargetMode="External"/><Relationship Id="rId1204" Type="http://schemas.openxmlformats.org/officeDocument/2006/relationships/hyperlink" Target="http://educacao.uol.com.br/bancoderedacoes/redacao/sim-ao-consumo-consciente.jhtm" TargetMode="External"/><Relationship Id="rId1411" Type="http://schemas.openxmlformats.org/officeDocument/2006/relationships/hyperlink" Target="http://educacao.uol.com.br/bancoderedacoes/redacao/o-motivo-para-ser-estuprado.jhtm" TargetMode="External"/><Relationship Id="rId1649" Type="http://schemas.openxmlformats.org/officeDocument/2006/relationships/hyperlink" Target="https://educacao.uol.com.br/bancoderedacoes/redacoes/a-educacao-militar-e-o-respeito-a-individualidade.htm" TargetMode="External"/><Relationship Id="rId1856" Type="http://schemas.openxmlformats.org/officeDocument/2006/relationships/hyperlink" Target="http://educacao.uol.com.br/bancoderedacoes/redacao/o-que-machado-de-assis-diria.jhtm" TargetMode="External"/><Relationship Id="rId1509" Type="http://schemas.openxmlformats.org/officeDocument/2006/relationships/hyperlink" Target="http://educacao.uol.com.br/bancoderedacoes/redacao/paz-no-mundo-das-drogas.jhtm" TargetMode="External"/><Relationship Id="rId1716" Type="http://schemas.openxmlformats.org/officeDocument/2006/relationships/hyperlink" Target="http://educacao.uol.com.br/bancoderedacoes/redacao/intolerancia-religiosa.jhtm" TargetMode="External"/><Relationship Id="rId1923" Type="http://schemas.openxmlformats.org/officeDocument/2006/relationships/hyperlink" Target="https://educacao.uol.com.br/bancoderedacoes/redacoes/a-velha-censura-ataca-novamente.htm" TargetMode="External"/><Relationship Id="rId297" Type="http://schemas.openxmlformats.org/officeDocument/2006/relationships/hyperlink" Target="http://educacao.uol.com.br/bancoderedacoes/redacao/ult4657u504.jhtm" TargetMode="External"/><Relationship Id="rId2185" Type="http://schemas.openxmlformats.org/officeDocument/2006/relationships/hyperlink" Target="https://lucasfelpi.com.br/redamil" TargetMode="External"/><Relationship Id="rId157" Type="http://schemas.openxmlformats.org/officeDocument/2006/relationships/hyperlink" Target="http://educacao.uol.com.br/bancoderedacoes/redacao/ult4657u264.jhtm" TargetMode="External"/><Relationship Id="rId364" Type="http://schemas.openxmlformats.org/officeDocument/2006/relationships/hyperlink" Target="http://educacao.uol.com.br/bancoderedacoes/redacao/ult4657u471.jhtm" TargetMode="External"/><Relationship Id="rId2045" Type="http://schemas.openxmlformats.org/officeDocument/2006/relationships/hyperlink" Target="https://educacao.uol.com.br/bancoderedacoes/redacoes/e-so-um-mosquito.htm" TargetMode="External"/><Relationship Id="rId571" Type="http://schemas.openxmlformats.org/officeDocument/2006/relationships/hyperlink" Target="http://educacao.uol.com.br/bancoderedacoes/redacao/brasil-sem-controle-total-no-clima.jhtm" TargetMode="External"/><Relationship Id="rId669" Type="http://schemas.openxmlformats.org/officeDocument/2006/relationships/hyperlink" Target="http://educacao.uol.com.br/bancoderedacoes/redacao/ult4657u673.jhtm" TargetMode="External"/><Relationship Id="rId876" Type="http://schemas.openxmlformats.org/officeDocument/2006/relationships/hyperlink" Target="http://educacao.uol.com.br/bancoderedacoes/redacao/mulher-conquistas.jhtm" TargetMode="External"/><Relationship Id="rId1299" Type="http://schemas.openxmlformats.org/officeDocument/2006/relationships/hyperlink" Target="http://educacao.uol.com.br/bancoderedacoes/redacao/meia-entrada-o-outro-lado-da-moeda.jhtm" TargetMode="External"/><Relationship Id="rId2252" Type="http://schemas.openxmlformats.org/officeDocument/2006/relationships/hyperlink" Target="https://lucasfelpi.com.br/redamil" TargetMode="External"/><Relationship Id="rId224" Type="http://schemas.openxmlformats.org/officeDocument/2006/relationships/hyperlink" Target="http://educacao.uol.com.br/bancoderedacoes/redacao/ult4657u170.jhtm" TargetMode="External"/><Relationship Id="rId431" Type="http://schemas.openxmlformats.org/officeDocument/2006/relationships/hyperlink" Target="http://educacao.uol.com.br/bancoderedacoes/redacao/ult4657u441.jhtm" TargetMode="External"/><Relationship Id="rId529" Type="http://schemas.openxmlformats.org/officeDocument/2006/relationships/hyperlink" Target="http://educacao.uol.com.br/bancoderedacoes/redacao/ult4657u665.jhtm" TargetMode="External"/><Relationship Id="rId736" Type="http://schemas.openxmlformats.org/officeDocument/2006/relationships/hyperlink" Target="http://educacao.uol.com.br/bancoderedacoes/redacao/caos-nas-ruas.jhtm" TargetMode="External"/><Relationship Id="rId1061" Type="http://schemas.openxmlformats.org/officeDocument/2006/relationships/hyperlink" Target="http://educacao.uol.com.br/bancoderedacoes/redacao/mma-o-esporte-polemico.jhtm" TargetMode="External"/><Relationship Id="rId1159" Type="http://schemas.openxmlformats.org/officeDocument/2006/relationships/hyperlink" Target="http://educacao.uol.com.br/bancoderedacoes/redacao/mulheres-da-caverna-no-seculo-xxi.jhtm" TargetMode="External"/><Relationship Id="rId1366" Type="http://schemas.openxmlformats.org/officeDocument/2006/relationships/hyperlink" Target="http://educacao.uol.com.br/bancoderedacoes/redacao/e-preciso-prudencia.jhtm" TargetMode="External"/><Relationship Id="rId2112" Type="http://schemas.openxmlformats.org/officeDocument/2006/relationships/hyperlink" Target="https://educacao.uol.com.br/bancoderedacoes/redacoes/inexistencia-do-super-ego-superego.htm" TargetMode="External"/><Relationship Id="rId943" Type="http://schemas.openxmlformats.org/officeDocument/2006/relationships/hyperlink" Target="http://educacao.uol.com.br/bancoderedacoes/redacao/a-necessidade-de-superacao-do-problema-do-lixo.jhtm" TargetMode="External"/><Relationship Id="rId1019" Type="http://schemas.openxmlformats.org/officeDocument/2006/relationships/hyperlink" Target="http://educacao.uol.com.br/bancoderedacoes/redacao/a-bebida-alcoolica-e-a-legislacao-que-a-rege-no-brasil.jhtm" TargetMode="External"/><Relationship Id="rId1573" Type="http://schemas.openxmlformats.org/officeDocument/2006/relationships/hyperlink" Target="http://educacao.uol.com.br/bancoderedacoes/redacao/a-copa-da-mudanca.jhtm" TargetMode="External"/><Relationship Id="rId1780" Type="http://schemas.openxmlformats.org/officeDocument/2006/relationships/hyperlink" Target="https://educacao.uol.com.br/bancoderedacoes/redacoes/responsaveis-pelo-proprio-sucesso.htm" TargetMode="External"/><Relationship Id="rId1878" Type="http://schemas.openxmlformats.org/officeDocument/2006/relationships/hyperlink" Target="https://educacao.uol.com.br/bancoderedacoes/redacoes/tecnologia-versus-humanidade.htm" TargetMode="External"/><Relationship Id="rId72" Type="http://schemas.openxmlformats.org/officeDocument/2006/relationships/hyperlink" Target="http://educacao.uol.com.br/bancoderedacoes/redacao/ult4657u238.jhtm" TargetMode="External"/><Relationship Id="rId803" Type="http://schemas.openxmlformats.org/officeDocument/2006/relationships/hyperlink" Target="http://educacao.uol.com.br/bancoderedacoes/redacao/justica-x-vinganca.jhtm" TargetMode="External"/><Relationship Id="rId1226" Type="http://schemas.openxmlformats.org/officeDocument/2006/relationships/hyperlink" Target="http://educacao.uol.com.br/bancoderedacoes/redacao/a-tortura-em-um-leito-de-hospital.jhtm" TargetMode="External"/><Relationship Id="rId1433" Type="http://schemas.openxmlformats.org/officeDocument/2006/relationships/hyperlink" Target="http://educacao.uol.com.br/bancoderedacoes/redacao/sexo-versos-versus-descuido-fatalidades.jhtm" TargetMode="External"/><Relationship Id="rId1640" Type="http://schemas.openxmlformats.org/officeDocument/2006/relationships/hyperlink" Target="https://educacao.uol.com.br/bancoderedacoes/redacoes/osso-duro-de-roer.htm" TargetMode="External"/><Relationship Id="rId1738" Type="http://schemas.openxmlformats.org/officeDocument/2006/relationships/hyperlink" Target="https://educacao.uol.com.br/bancoderedacoes/redacoes/mariana-um-desastre-muitos-culpados.htm" TargetMode="External"/><Relationship Id="rId1500" Type="http://schemas.openxmlformats.org/officeDocument/2006/relationships/hyperlink" Target="http://educacao.uol.com.br/bancoderedacoes/redacao/legalizar-jamais.jhtm" TargetMode="External"/><Relationship Id="rId1945" Type="http://schemas.openxmlformats.org/officeDocument/2006/relationships/hyperlink" Target="https://educacao.uol.com.br/bancoderedacoes/redacoes/aquele-velho-crime.htm" TargetMode="External"/><Relationship Id="rId1805" Type="http://schemas.openxmlformats.org/officeDocument/2006/relationships/hyperlink" Target="http://educacao.uol.com.br/bancoderedacoes/redacao/as-universidades-os-universitarios-e-o-trote.jhtm" TargetMode="External"/><Relationship Id="rId179" Type="http://schemas.openxmlformats.org/officeDocument/2006/relationships/hyperlink" Target="http://educacao.uol.com.br/bancoderedacoes/redacao/ult4657u326.jhtm" TargetMode="External"/><Relationship Id="rId386" Type="http://schemas.openxmlformats.org/officeDocument/2006/relationships/hyperlink" Target="http://educacao.uol.com.br/bancoderedacoes/redacao/ult4657u535.jhtm" TargetMode="External"/><Relationship Id="rId593" Type="http://schemas.openxmlformats.org/officeDocument/2006/relationships/hyperlink" Target="http://educacao.uol.com.br/bancoderedacoes/redacao/ult4657u610.jhtm" TargetMode="External"/><Relationship Id="rId2067" Type="http://schemas.openxmlformats.org/officeDocument/2006/relationships/hyperlink" Target="https://educacao.uol.com.br/bancoderedacoes/redacoes/manipulacao-mundial-de-informacoes.htm" TargetMode="External"/><Relationship Id="rId2274" Type="http://schemas.openxmlformats.org/officeDocument/2006/relationships/hyperlink" Target="https://lucasfelpi.com.br/redamil" TargetMode="External"/><Relationship Id="rId246" Type="http://schemas.openxmlformats.org/officeDocument/2006/relationships/hyperlink" Target="http://educacao.uol.com.br/bancoderedacoes/redacao/ult4657u132.jhtm" TargetMode="External"/><Relationship Id="rId453" Type="http://schemas.openxmlformats.org/officeDocument/2006/relationships/hyperlink" Target="http://educacao.uol.com.br/bancoderedacoes/redacao/ult4657u424.jhtm" TargetMode="External"/><Relationship Id="rId660" Type="http://schemas.openxmlformats.org/officeDocument/2006/relationships/hyperlink" Target="http://educacao.uol.com.br/bancoderedacoes/redacao/ult4657u744.jhtm" TargetMode="External"/><Relationship Id="rId898" Type="http://schemas.openxmlformats.org/officeDocument/2006/relationships/hyperlink" Target="http://educacao.uol.com.br/bancoderedacoes/redacao/estamos-preparados.jhtm" TargetMode="External"/><Relationship Id="rId1083" Type="http://schemas.openxmlformats.org/officeDocument/2006/relationships/hyperlink" Target="http://educacao.uol.com.br/bancoderedacoes/redacao/isso-nao-e-uma-questao-de-religiao.jhtm" TargetMode="External"/><Relationship Id="rId1290" Type="http://schemas.openxmlformats.org/officeDocument/2006/relationships/hyperlink" Target="http://educacao.uol.com.br/bancoderedacoes/redacao/democratizar-a-cultura-e-o-lazer.jhtm" TargetMode="External"/><Relationship Id="rId2134" Type="http://schemas.openxmlformats.org/officeDocument/2006/relationships/hyperlink" Target="https://lucasfelpi.com.br/redamil" TargetMode="External"/><Relationship Id="rId106" Type="http://schemas.openxmlformats.org/officeDocument/2006/relationships/hyperlink" Target="http://educacao.uol.com.br/bancoderedacoes/redacao/ult4657u212.jhtm" TargetMode="External"/><Relationship Id="rId313" Type="http://schemas.openxmlformats.org/officeDocument/2006/relationships/hyperlink" Target="http://educacao.uol.com.br/bancoderedacoes/redacao/ult4657u360.jhtm" TargetMode="External"/><Relationship Id="rId758" Type="http://schemas.openxmlformats.org/officeDocument/2006/relationships/hyperlink" Target="http://educacao.uol.com.br/bancoderedacoes/redacao/criminalidade-infantil.jhtm" TargetMode="External"/><Relationship Id="rId965" Type="http://schemas.openxmlformats.org/officeDocument/2006/relationships/hyperlink" Target="http://educacao.uol.com.br/bancoderedacoes/redacao/brasil-um-guerrilheiro-recuado.jhtm" TargetMode="External"/><Relationship Id="rId1150" Type="http://schemas.openxmlformats.org/officeDocument/2006/relationships/hyperlink" Target="http://educacao.uol.com.br/bancoderedacoes/redacao/a-venda-da-pureza.jhtm" TargetMode="External"/><Relationship Id="rId1388" Type="http://schemas.openxmlformats.org/officeDocument/2006/relationships/hyperlink" Target="http://educacao.uol.com.br/bancoderedacoes/redacao/medo-de-pisar-nao-andaras.jhtm" TargetMode="External"/><Relationship Id="rId1595" Type="http://schemas.openxmlformats.org/officeDocument/2006/relationships/hyperlink" Target="http://educacao.uol.com.br/bancoderedacoes/redacao/educacao-caminho-para-o-fim-do-racismo.jhtm" TargetMode="External"/><Relationship Id="rId94" Type="http://schemas.openxmlformats.org/officeDocument/2006/relationships/hyperlink" Target="http://educacao.uol.com.br/bancoderedacoes/redacao/ult4657u200.jhtm" TargetMode="External"/><Relationship Id="rId520" Type="http://schemas.openxmlformats.org/officeDocument/2006/relationships/hyperlink" Target="http://educacao.uol.com.br/bancoderedacoes/redacao/ult4657u654.jhtm" TargetMode="External"/><Relationship Id="rId618" Type="http://schemas.openxmlformats.org/officeDocument/2006/relationships/hyperlink" Target="http://educacao.uol.com.br/bancoderedacoes/redacao/ult4657u779.jhtm" TargetMode="External"/><Relationship Id="rId825" Type="http://schemas.openxmlformats.org/officeDocument/2006/relationships/hyperlink" Target="http://educacao.uol.com.br/bancoderedacoes/redacao/um-padrao-para-o-portugues.jhtm" TargetMode="External"/><Relationship Id="rId1248" Type="http://schemas.openxmlformats.org/officeDocument/2006/relationships/hyperlink" Target="http://educacao.uol.com.br/bancoderedacoes/redacao/abusados-pela-razao.jhtm" TargetMode="External"/><Relationship Id="rId1455" Type="http://schemas.openxmlformats.org/officeDocument/2006/relationships/hyperlink" Target="http://educacao.uol.com.br/bancoderedacoes/redacao/auto-medicacao-automedicacao.jhtm" TargetMode="External"/><Relationship Id="rId1662" Type="http://schemas.openxmlformats.org/officeDocument/2006/relationships/hyperlink" Target="https://educacao.uol.com.br/bancoderedacoes/redacoes/o-caminho-certo-para-uma-educacao-de-qualidade.htm" TargetMode="External"/><Relationship Id="rId2201" Type="http://schemas.openxmlformats.org/officeDocument/2006/relationships/hyperlink" Target="https://lucasfelpi.com.br/redamil" TargetMode="External"/><Relationship Id="rId1010" Type="http://schemas.openxmlformats.org/officeDocument/2006/relationships/hyperlink" Target="http://educacao.uol.com.br/bancoderedacoes/redacao/julgar-a-idoneidade-dos-alunos-publicos-e-preconceito.jhtm" TargetMode="External"/><Relationship Id="rId1108" Type="http://schemas.openxmlformats.org/officeDocument/2006/relationships/hyperlink" Target="http://educacao.uol.com.br/bancoderedacoes/redacao/responsabilidade-carater-e-coragem-elementos-fundamentais-para-a-sociedade.jhtm" TargetMode="External"/><Relationship Id="rId1315" Type="http://schemas.openxmlformats.org/officeDocument/2006/relationships/hyperlink" Target="http://educacao.uol.com.br/bancoderedacoes/redacao/o-brasil-acordou.jhtm" TargetMode="External"/><Relationship Id="rId1967" Type="http://schemas.openxmlformats.org/officeDocument/2006/relationships/hyperlink" Target="https://educacao.uol.com.br/bancoderedacoes/redacoes/denuncie-o-estupro.htm" TargetMode="External"/><Relationship Id="rId1522" Type="http://schemas.openxmlformats.org/officeDocument/2006/relationships/hyperlink" Target="http://educacao.uol.com.br/bancoderedacoes/redacao/espaco-reservado-a-reflexao-gratuita.jhtm" TargetMode="External"/><Relationship Id="rId21" Type="http://schemas.openxmlformats.org/officeDocument/2006/relationships/hyperlink" Target="http://educacao.uol.com.br/bancoderedacoes/redacao/ult4657u105.jhtm" TargetMode="External"/><Relationship Id="rId2089" Type="http://schemas.openxmlformats.org/officeDocument/2006/relationships/hyperlink" Target="https://educacao.uol.com.br/bancoderedacoes/redacoes/egoismo-gera-corrupcao.htm" TargetMode="External"/><Relationship Id="rId2296" Type="http://schemas.openxmlformats.org/officeDocument/2006/relationships/hyperlink" Target="https://lucasfelpi.com.br/redamil" TargetMode="External"/><Relationship Id="rId268" Type="http://schemas.openxmlformats.org/officeDocument/2006/relationships/hyperlink" Target="http://educacao.uol.com.br/bancoderedacoes/redacao/ult4657u556.jhtm" TargetMode="External"/><Relationship Id="rId475" Type="http://schemas.openxmlformats.org/officeDocument/2006/relationships/hyperlink" Target="http://educacao.uol.com.br/bancoderedacoes/redacao/ult4657u386.jhtm" TargetMode="External"/><Relationship Id="rId682" Type="http://schemas.openxmlformats.org/officeDocument/2006/relationships/hyperlink" Target="http://educacao.uol.com.br/bancoderedacoes/redacao/ult4657u789.jhtm" TargetMode="External"/><Relationship Id="rId2156" Type="http://schemas.openxmlformats.org/officeDocument/2006/relationships/hyperlink" Target="https://lucasfelpi.com.br/redamil" TargetMode="External"/><Relationship Id="rId128" Type="http://schemas.openxmlformats.org/officeDocument/2006/relationships/hyperlink" Target="http://educacao.uol.com.br/bancoderedacoes/redacao/ult4657u154.jhtm" TargetMode="External"/><Relationship Id="rId335" Type="http://schemas.openxmlformats.org/officeDocument/2006/relationships/hyperlink" Target="http://educacao.uol.com.br/bancoderedacoes/redacao/ult4657u462.jhtm" TargetMode="External"/><Relationship Id="rId542" Type="http://schemas.openxmlformats.org/officeDocument/2006/relationships/hyperlink" Target="http://educacao.uol.com.br/bancoderedacoes/redacao/ult4657u818.jhtm" TargetMode="External"/><Relationship Id="rId1172" Type="http://schemas.openxmlformats.org/officeDocument/2006/relationships/hyperlink" Target="http://educacao.uol.com.br/bancoderedacoes/redacao/biografia-intimidade-exposta.jhtm" TargetMode="External"/><Relationship Id="rId2016" Type="http://schemas.openxmlformats.org/officeDocument/2006/relationships/hyperlink" Target="https://educacao.uol.com.br/bancoderedacoes/redacoes/quem-atira-a-primeira-pedra.htm" TargetMode="External"/><Relationship Id="rId2223" Type="http://schemas.openxmlformats.org/officeDocument/2006/relationships/hyperlink" Target="https://lucasfelpi.com.br/redamil" TargetMode="External"/><Relationship Id="rId402" Type="http://schemas.openxmlformats.org/officeDocument/2006/relationships/hyperlink" Target="http://educacao.uol.com.br/bancoderedacoes/redacao/ult4657u572.jhtm" TargetMode="External"/><Relationship Id="rId1032" Type="http://schemas.openxmlformats.org/officeDocument/2006/relationships/hyperlink" Target="http://educacao.uol.com.br/bancoderedacoes/redacao/o-estigma-do-alcool-na-sociedade-brasileira.jhtm" TargetMode="External"/><Relationship Id="rId1989" Type="http://schemas.openxmlformats.org/officeDocument/2006/relationships/hyperlink" Target="https://educacao.uol.com.br/bancoderedacoes/redacoes/filantropia-e-apenas-doar-dinheiro.htm" TargetMode="External"/><Relationship Id="rId1849" Type="http://schemas.openxmlformats.org/officeDocument/2006/relationships/hyperlink" Target="http://educacao.uol.com.br/bancoderedacoes/redacao/empobrecimento-dos-classicos.jhtm" TargetMode="External"/><Relationship Id="rId192" Type="http://schemas.openxmlformats.org/officeDocument/2006/relationships/hyperlink" Target="http://educacao.uol.com.br/bancoderedacoes/redacao/ult4657u339.jhtm" TargetMode="External"/><Relationship Id="rId1709" Type="http://schemas.openxmlformats.org/officeDocument/2006/relationships/hyperlink" Target="http://educacao.uol.com.br/bancoderedacoes/redacao/conscientizar-para-erradicar.jhtm" TargetMode="External"/><Relationship Id="rId1916" Type="http://schemas.openxmlformats.org/officeDocument/2006/relationships/hyperlink" Target="https://educacao.uol.com.br/bancoderedacoes/redacoes/nao-a-homofobia.htm" TargetMode="External"/><Relationship Id="rId2080" Type="http://schemas.openxmlformats.org/officeDocument/2006/relationships/hyperlink" Target="https://educacao.uol.com.br/bancoderedacoes/redacoes/a-corrupcao-na-sociedade.htm" TargetMode="External"/><Relationship Id="rId869" Type="http://schemas.openxmlformats.org/officeDocument/2006/relationships/hyperlink" Target="http://educacao.uol.com.br/bancoderedacoes/redacao/a-conquista-das-mulheres.jhtm" TargetMode="External"/><Relationship Id="rId1499" Type="http://schemas.openxmlformats.org/officeDocument/2006/relationships/hyperlink" Target="http://educacao.uol.com.br/bancoderedacoes/redacao/legalizar-e-legal.jhtm" TargetMode="External"/><Relationship Id="rId729" Type="http://schemas.openxmlformats.org/officeDocument/2006/relationships/hyperlink" Target="http://educacao.uol.com.br/bancoderedacoes/redacao/o-futuro-de-seus-filhos.jhtm" TargetMode="External"/><Relationship Id="rId1359" Type="http://schemas.openxmlformats.org/officeDocument/2006/relationships/hyperlink" Target="http://educacao.uol.com.br/bancoderedacoes/redacao/razao-x-coracao.jhtm" TargetMode="External"/><Relationship Id="rId936" Type="http://schemas.openxmlformats.org/officeDocument/2006/relationships/hyperlink" Target="http://educacao.uol.com.br/bancoderedacoes/redacao/massacre-no-rio.jhtm" TargetMode="External"/><Relationship Id="rId1219" Type="http://schemas.openxmlformats.org/officeDocument/2006/relationships/hyperlink" Target="http://educacao.uol.com.br/bancoderedacoes/redacao/reducao-da-maioridade-penal-no-brasil.jhtm" TargetMode="External"/><Relationship Id="rId1566" Type="http://schemas.openxmlformats.org/officeDocument/2006/relationships/hyperlink" Target="http://educacao.uol.com.br/bancoderedacoes/redacao/valido-ou-nao.jhtm" TargetMode="External"/><Relationship Id="rId1773" Type="http://schemas.openxmlformats.org/officeDocument/2006/relationships/hyperlink" Target="https://educacao.uol.com.br/bancoderedacoes/redacoes/educacao-no-brasil.htm" TargetMode="External"/><Relationship Id="rId1980" Type="http://schemas.openxmlformats.org/officeDocument/2006/relationships/hyperlink" Target="https://educacao.uol.com.br/bancoderedacoes/redacoes/vamos-falar-sobre-isso-ate-que-nao-aconteca-mais.htm" TargetMode="External"/><Relationship Id="rId65" Type="http://schemas.openxmlformats.org/officeDocument/2006/relationships/hyperlink" Target="http://educacao.uol.com.br/bancoderedacoes/redacao/ult4657u230.jhtm" TargetMode="External"/><Relationship Id="rId1426" Type="http://schemas.openxmlformats.org/officeDocument/2006/relationships/hyperlink" Target="http://educacao.uol.com.br/bancoderedacoes/redacao/condicoes-para-jovens-sem-medo.jhtm" TargetMode="External"/><Relationship Id="rId1633" Type="http://schemas.openxmlformats.org/officeDocument/2006/relationships/hyperlink" Target="https://educacao.uol.com.br/bancoderedacoes/redacoes/bandido-bom-e-bandido-preso.htm" TargetMode="External"/><Relationship Id="rId1840" Type="http://schemas.openxmlformats.org/officeDocument/2006/relationships/hyperlink" Target="http://educacao.uol.com.br/bancoderedacoes/redacao/vidas-secas.jhtm" TargetMode="External"/><Relationship Id="rId1700" Type="http://schemas.openxmlformats.org/officeDocument/2006/relationships/hyperlink" Target="http://educacao.uol.com.br/bancoderedacoes/redacao/o-extremo-da-intolerancia.jhtm" TargetMode="External"/><Relationship Id="rId379" Type="http://schemas.openxmlformats.org/officeDocument/2006/relationships/hyperlink" Target="http://educacao.uol.com.br/bancoderedacoes/redacao/ult4657u528.jhtm" TargetMode="External"/><Relationship Id="rId586" Type="http://schemas.openxmlformats.org/officeDocument/2006/relationships/hyperlink" Target="http://educacao.uol.com.br/bancoderedacoes/redacao/preocupados-apenas-com-o-capitalismo.jhtm" TargetMode="External"/><Relationship Id="rId793" Type="http://schemas.openxmlformats.org/officeDocument/2006/relationships/hyperlink" Target="http://educacao.uol.com.br/bancoderedacoes/redacao/a-indigestao-da-vinganca.jhtm" TargetMode="External"/><Relationship Id="rId2267" Type="http://schemas.openxmlformats.org/officeDocument/2006/relationships/hyperlink" Target="https://lucasfelpi.com.br/redamil" TargetMode="External"/><Relationship Id="rId239" Type="http://schemas.openxmlformats.org/officeDocument/2006/relationships/hyperlink" Target="http://educacao.uol.com.br/bancoderedacoes/redacao/ult4657u125.jhtm" TargetMode="External"/><Relationship Id="rId446" Type="http://schemas.openxmlformats.org/officeDocument/2006/relationships/hyperlink" Target="http://educacao.uol.com.br/bancoderedacoes/redacao/ult4657u416.jhtm" TargetMode="External"/><Relationship Id="rId653" Type="http://schemas.openxmlformats.org/officeDocument/2006/relationships/hyperlink" Target="http://educacao.uol.com.br/bancoderedacoes/redacao/ult4657u737.jhtm" TargetMode="External"/><Relationship Id="rId1076" Type="http://schemas.openxmlformats.org/officeDocument/2006/relationships/hyperlink" Target="http://educacao.uol.com.br/bancoderedacoes/redacao/aborto-tabu.jhtm" TargetMode="External"/><Relationship Id="rId1283" Type="http://schemas.openxmlformats.org/officeDocument/2006/relationships/hyperlink" Target="http://educacao.uol.com.br/bancoderedacoes/redacao/responsabilidade-com-o-lixo-dever-do-cidadao.jhtm" TargetMode="External"/><Relationship Id="rId1490" Type="http://schemas.openxmlformats.org/officeDocument/2006/relationships/hyperlink" Target="http://educacao.uol.com.br/bancoderedacoes/redacao/sem-titulo-067.jhtm" TargetMode="External"/><Relationship Id="rId2127" Type="http://schemas.openxmlformats.org/officeDocument/2006/relationships/hyperlink" Target="https://lucasfelpi.com.br/redamil" TargetMode="External"/><Relationship Id="rId306" Type="http://schemas.openxmlformats.org/officeDocument/2006/relationships/hyperlink" Target="http://educacao.uol.com.br/bancoderedacoes/redacao/ult4657u353.jhtm" TargetMode="External"/><Relationship Id="rId860" Type="http://schemas.openxmlformats.org/officeDocument/2006/relationships/hyperlink" Target="http://educacao.uol.com.br/bancoderedacoes/redacao/os-jovens-e-a-ausencia-de-causas-de-mobilizacao-politica.jhtm" TargetMode="External"/><Relationship Id="rId1143" Type="http://schemas.openxmlformats.org/officeDocument/2006/relationships/hyperlink" Target="http://educacao.uol.com.br/bancoderedacoes/redacao/o-fim-de-10-anos-de-gloria.jhtm" TargetMode="External"/><Relationship Id="rId513" Type="http://schemas.openxmlformats.org/officeDocument/2006/relationships/hyperlink" Target="http://educacao.uol.com.br/bancoderedacoes/redacao/ult4657u647.jhtm" TargetMode="External"/><Relationship Id="rId720" Type="http://schemas.openxmlformats.org/officeDocument/2006/relationships/hyperlink" Target="http://educacao.uol.com.br/bancoderedacoes/redacao/e-mais-facil-comer-o-problema-do-que-acabar-com-ele.jhtm" TargetMode="External"/><Relationship Id="rId1350" Type="http://schemas.openxmlformats.org/officeDocument/2006/relationships/hyperlink" Target="http://educacao.uol.com.br/bancoderedacoes/redacao/esteira.jhtm" TargetMode="External"/><Relationship Id="rId1003" Type="http://schemas.openxmlformats.org/officeDocument/2006/relationships/hyperlink" Target="http://educacao.uol.com.br/bancoderedacoes/redacao/cotas-a-mascara-para-o-problema-educacional.jhtm" TargetMode="External"/><Relationship Id="rId1210" Type="http://schemas.openxmlformats.org/officeDocument/2006/relationships/hyperlink" Target="http://educacao.uol.com.br/bancoderedacoes/redacao/continuando-sem-solucao.jhtm" TargetMode="External"/><Relationship Id="rId2191" Type="http://schemas.openxmlformats.org/officeDocument/2006/relationships/hyperlink" Target="https://lucasfelpi.com.br/redamil" TargetMode="External"/><Relationship Id="rId163" Type="http://schemas.openxmlformats.org/officeDocument/2006/relationships/hyperlink" Target="http://educacao.uol.com.br/bancoderedacoes/redacao/ult4657u310.jhtm" TargetMode="External"/><Relationship Id="rId370" Type="http://schemas.openxmlformats.org/officeDocument/2006/relationships/hyperlink" Target="http://educacao.uol.com.br/bancoderedacoes/redacao/ult4657u477.jhtm" TargetMode="External"/><Relationship Id="rId2051" Type="http://schemas.openxmlformats.org/officeDocument/2006/relationships/hyperlink" Target="https://educacao.uol.com.br/bancoderedacoes/redacoes/o-brasil-perdendo-de-7-x1-pra-um-mosquito.htm" TargetMode="External"/><Relationship Id="rId230" Type="http://schemas.openxmlformats.org/officeDocument/2006/relationships/hyperlink" Target="http://educacao.uol.com.br/bancoderedacoes/redacao/ult4657u176.jhtm" TargetMode="External"/><Relationship Id="rId1677" Type="http://schemas.openxmlformats.org/officeDocument/2006/relationships/hyperlink" Target="https://educacao.uol.com.br/bancoderedacoes/redacoes/em-busca-do-corpo-ideal.htm" TargetMode="External"/><Relationship Id="rId1884" Type="http://schemas.openxmlformats.org/officeDocument/2006/relationships/hyperlink" Target="https://educacao.uol.com.br/bancoderedacoes/redacoes/corpo-em-movimento.htm" TargetMode="External"/><Relationship Id="rId907" Type="http://schemas.openxmlformats.org/officeDocument/2006/relationships/hyperlink" Target="http://educacao.uol.com.br/bancoderedacoes/redacao/a-caminho-de-uma-politica-melhor.jhtm" TargetMode="External"/><Relationship Id="rId1537" Type="http://schemas.openxmlformats.org/officeDocument/2006/relationships/hyperlink" Target="http://educacao.uol.com.br/bancoderedacoes/redacao/e-o-estado-responsavel-por-todos-os-males.jhtm" TargetMode="External"/><Relationship Id="rId1744" Type="http://schemas.openxmlformats.org/officeDocument/2006/relationships/hyperlink" Target="https://educacao.uol.com.br/bancoderedacoes/redacoes/o-preco-salgado-da-negligencia.htm" TargetMode="External"/><Relationship Id="rId1951" Type="http://schemas.openxmlformats.org/officeDocument/2006/relationships/hyperlink" Target="https://educacao.uol.com.br/bancoderedacoes/redacoes/escravizar-acao-desumana.htm" TargetMode="External"/><Relationship Id="rId36" Type="http://schemas.openxmlformats.org/officeDocument/2006/relationships/hyperlink" Target="http://educacao.uol.com.br/bancoderedacoes/redacao/ult4657u120.jhtm" TargetMode="External"/><Relationship Id="rId1604" Type="http://schemas.openxmlformats.org/officeDocument/2006/relationships/hyperlink" Target="http://educacao.uol.com.br/bancoderedacoes/redacao/sem-titulo-059.jhtm" TargetMode="External"/><Relationship Id="rId1811" Type="http://schemas.openxmlformats.org/officeDocument/2006/relationships/hyperlink" Target="http://educacao.uol.com.br/bancoderedacoes/redacao/o-ritual-de-aceitacao-escolar.jhtm" TargetMode="External"/><Relationship Id="rId697" Type="http://schemas.openxmlformats.org/officeDocument/2006/relationships/hyperlink" Target="http://educacao.uol.com.br/bancoderedacoes/redacao/ult4657u626.jhtm" TargetMode="External"/><Relationship Id="rId1187" Type="http://schemas.openxmlformats.org/officeDocument/2006/relationships/hyperlink" Target="http://educacao.uol.com.br/bancoderedacoes/redacao/a-consciencia-no-consumo.jhtm" TargetMode="External"/><Relationship Id="rId557" Type="http://schemas.openxmlformats.org/officeDocument/2006/relationships/hyperlink" Target="http://educacao.uol.com.br/bancoderedacoes/redacao/ult4657u754.jhtm" TargetMode="External"/><Relationship Id="rId764" Type="http://schemas.openxmlformats.org/officeDocument/2006/relationships/hyperlink" Target="http://educacao.uol.com.br/bancoderedacoes/redacao/maior-cuidando-de-menores.jhtm" TargetMode="External"/><Relationship Id="rId971" Type="http://schemas.openxmlformats.org/officeDocument/2006/relationships/hyperlink" Target="http://educacao.uol.com.br/bancoderedacoes/redacao/populacao-brasileira-refens-do-trafico-e-do-crime.jhtm" TargetMode="External"/><Relationship Id="rId1394" Type="http://schemas.openxmlformats.org/officeDocument/2006/relationships/hyperlink" Target="http://educacao.uol.com.br/bancoderedacoes/redacao/sem-titulo-043.jhtm" TargetMode="External"/><Relationship Id="rId2238" Type="http://schemas.openxmlformats.org/officeDocument/2006/relationships/hyperlink" Target="https://lucasfelpi.com.br/redamil" TargetMode="External"/><Relationship Id="rId417" Type="http://schemas.openxmlformats.org/officeDocument/2006/relationships/hyperlink" Target="http://educacao.uol.com.br/bancoderedacoes/redacao/ult4657u426.jhtm" TargetMode="External"/><Relationship Id="rId624" Type="http://schemas.openxmlformats.org/officeDocument/2006/relationships/hyperlink" Target="http://educacao.uol.com.br/bancoderedacoes/redacao/ult4657u786.jhtm" TargetMode="External"/><Relationship Id="rId831" Type="http://schemas.openxmlformats.org/officeDocument/2006/relationships/hyperlink" Target="http://educacao.uol.com.br/bancoderedacoes/redacao/ainda-somos-jovens.jhtm" TargetMode="External"/><Relationship Id="rId1047" Type="http://schemas.openxmlformats.org/officeDocument/2006/relationships/hyperlink" Target="http://educacao.uol.com.br/bancoderedacoes/redacao/pequenas-mudancas-grandes-resultados.jhtm" TargetMode="External"/><Relationship Id="rId1254" Type="http://schemas.openxmlformats.org/officeDocument/2006/relationships/hyperlink" Target="http://educacao.uol.com.br/bancoderedacoes/redacao/experiencias-com-animais-justificam-a-violencia-nas-manifestacoes.jhtm" TargetMode="External"/><Relationship Id="rId1461" Type="http://schemas.openxmlformats.org/officeDocument/2006/relationships/hyperlink" Target="http://educacao.uol.com.br/bancoderedacoes/redacao/automedicacao-uma-pratica-tao-banal.jhtm" TargetMode="External"/><Relationship Id="rId2305" Type="http://schemas.openxmlformats.org/officeDocument/2006/relationships/hyperlink" Target="https://lucasfelpi.com.br/redamil" TargetMode="External"/><Relationship Id="rId1114" Type="http://schemas.openxmlformats.org/officeDocument/2006/relationships/hyperlink" Target="http://educacao.uol.com.br/bancoderedacoes/redacao/agora-e-depois-tambem.jhtm" TargetMode="External"/><Relationship Id="rId1321" Type="http://schemas.openxmlformats.org/officeDocument/2006/relationships/hyperlink" Target="http://educacao.uol.com.br/bancoderedacoes/redacao/reformando-a-nacao.jhtm" TargetMode="External"/><Relationship Id="rId2095" Type="http://schemas.openxmlformats.org/officeDocument/2006/relationships/hyperlink" Target="https://educacao.uol.com.br/bancoderedacoes/redacoes/problema-de-geracoes.htm" TargetMode="External"/><Relationship Id="rId274" Type="http://schemas.openxmlformats.org/officeDocument/2006/relationships/hyperlink" Target="http://educacao.uol.com.br/bancoderedacoes/redacao/ult4657u562.jhtm" TargetMode="External"/><Relationship Id="rId481" Type="http://schemas.openxmlformats.org/officeDocument/2006/relationships/hyperlink" Target="http://educacao.uol.com.br/bancoderedacoes/redacao/ult4657u392.jhtm" TargetMode="External"/><Relationship Id="rId2162" Type="http://schemas.openxmlformats.org/officeDocument/2006/relationships/hyperlink" Target="https://lucasfelpi.com.br/redamil" TargetMode="External"/><Relationship Id="rId134" Type="http://schemas.openxmlformats.org/officeDocument/2006/relationships/hyperlink" Target="http://educacao.uol.com.br/bancoderedacoes/redacao/ult4657u160.jhtm" TargetMode="External"/><Relationship Id="rId341" Type="http://schemas.openxmlformats.org/officeDocument/2006/relationships/hyperlink" Target="http://educacao.uol.com.br/bancoderedacoes/redacao/ult4657u589.jhtm" TargetMode="External"/><Relationship Id="rId2022" Type="http://schemas.openxmlformats.org/officeDocument/2006/relationships/hyperlink" Target="https://educacao.uol.com.br/bancoderedacoes/redacoes/a-esperanca-azul-e-branca.htm" TargetMode="External"/><Relationship Id="rId201" Type="http://schemas.openxmlformats.org/officeDocument/2006/relationships/hyperlink" Target="http://educacao.uol.com.br/bancoderedacoes/redacao/ult4657u268.jhtm" TargetMode="External"/><Relationship Id="rId1788" Type="http://schemas.openxmlformats.org/officeDocument/2006/relationships/hyperlink" Target="http://educacao.uol.com.br/bancoderedacoes/redacao/diversos-beneficios-dos-transgenicos.jhtm" TargetMode="External"/><Relationship Id="rId1995" Type="http://schemas.openxmlformats.org/officeDocument/2006/relationships/hyperlink" Target="https://educacao.uol.com.br/bancoderedacoes/redacoes/filantropiaum-exemplo-a-ser-seguido.htm" TargetMode="External"/><Relationship Id="rId1648" Type="http://schemas.openxmlformats.org/officeDocument/2006/relationships/hyperlink" Target="https://educacao.uol.com.br/bancoderedacoes/redacoes/violencia-so-gera-violencia.htm" TargetMode="External"/><Relationship Id="rId1508" Type="http://schemas.openxmlformats.org/officeDocument/2006/relationships/hyperlink" Target="http://educacao.uol.com.br/bancoderedacoes/redacao/os-males-da-droga-considerada-fraca.jhtm" TargetMode="External"/><Relationship Id="rId1855" Type="http://schemas.openxmlformats.org/officeDocument/2006/relationships/hyperlink" Target="http://educacao.uol.com.br/bancoderedacoes/redacao/o-mau-mal-das-adaptacoes-literarias.jhtm" TargetMode="External"/><Relationship Id="rId1715" Type="http://schemas.openxmlformats.org/officeDocument/2006/relationships/hyperlink" Target="http://educacao.uol.com.br/bancoderedacoes/redacao/intolerancia-religiosa-brasileira.jhtm" TargetMode="External"/><Relationship Id="rId1922" Type="http://schemas.openxmlformats.org/officeDocument/2006/relationships/hyperlink" Target="https://educacao.uol.com.br/bancoderedacoes/redacoes/a-partir-dos-16-anos-todos-os-jovens-tem-o-direito-de-votar.htm" TargetMode="External"/><Relationship Id="rId668" Type="http://schemas.openxmlformats.org/officeDocument/2006/relationships/hyperlink" Target="http://educacao.uol.com.br/bancoderedacoes/redacao/ult4657u672.jhtm" TargetMode="External"/><Relationship Id="rId875" Type="http://schemas.openxmlformats.org/officeDocument/2006/relationships/hyperlink" Target="http://educacao.uol.com.br/bancoderedacoes/redacao/luta-por-igualdade.jhtm" TargetMode="External"/><Relationship Id="rId1298" Type="http://schemas.openxmlformats.org/officeDocument/2006/relationships/hyperlink" Target="http://educacao.uol.com.br/bancoderedacoes/redacao/meia-entrada-faca-de-dois-gumes.jhtm" TargetMode="External"/><Relationship Id="rId528" Type="http://schemas.openxmlformats.org/officeDocument/2006/relationships/hyperlink" Target="http://educacao.uol.com.br/bancoderedacoes/redacao/ult4657u664.jhtm" TargetMode="External"/><Relationship Id="rId735" Type="http://schemas.openxmlformats.org/officeDocument/2006/relationships/hyperlink" Target="http://educacao.uol.com.br/bancoderedacoes/redacao/a-pressa-e-inimiga-do-bom-motorista.jhtm" TargetMode="External"/><Relationship Id="rId942" Type="http://schemas.openxmlformats.org/officeDocument/2006/relationships/hyperlink" Target="http://educacao.uol.com.br/bancoderedacoes/redacao/violencia-nas-escolas.jhtm" TargetMode="External"/><Relationship Id="rId1158" Type="http://schemas.openxmlformats.org/officeDocument/2006/relationships/hyperlink" Target="http://educacao.uol.com.br/bancoderedacoes/redacao/muito-dinheiro-por-comida-estragada.jhtm" TargetMode="External"/><Relationship Id="rId1365" Type="http://schemas.openxmlformats.org/officeDocument/2006/relationships/hyperlink" Target="http://educacao.uol.com.br/bancoderedacoes/redacao/brasil-total-despreparo-contra-terrorismo.jhtm" TargetMode="External"/><Relationship Id="rId1572" Type="http://schemas.openxmlformats.org/officeDocument/2006/relationships/hyperlink" Target="http://educacao.uol.com.br/bancoderedacoes/redacao/a-copa-copa-em-funcao-de-todos.jhtm" TargetMode="External"/><Relationship Id="rId2209" Type="http://schemas.openxmlformats.org/officeDocument/2006/relationships/hyperlink" Target="https://lucasfelpi.com.br/redamil" TargetMode="External"/><Relationship Id="rId1018" Type="http://schemas.openxmlformats.org/officeDocument/2006/relationships/hyperlink" Target="http://educacao.uol.com.br/bancoderedacoes/redacao/um-desfecho-incompleto.jhtm" TargetMode="External"/><Relationship Id="rId1225" Type="http://schemas.openxmlformats.org/officeDocument/2006/relationships/hyperlink" Target="http://educacao.uol.com.br/bancoderedacoes/redacao/violencia-termometro-da-organizacao-social.jhtm" TargetMode="External"/><Relationship Id="rId1432" Type="http://schemas.openxmlformats.org/officeDocument/2006/relationships/hyperlink" Target="http://educacao.uol.com.br/bancoderedacoes/redacao/sem-titulo-050.jhtm" TargetMode="External"/><Relationship Id="rId71" Type="http://schemas.openxmlformats.org/officeDocument/2006/relationships/hyperlink" Target="http://educacao.uol.com.br/bancoderedacoes/redacao/ult4657u237.jhtm" TargetMode="External"/><Relationship Id="rId802" Type="http://schemas.openxmlformats.org/officeDocument/2006/relationships/hyperlink" Target="http://educacao.uol.com.br/bancoderedacoes/redacao/justica-x-vinganca-como-nao-confundir-as-coisas.jhtm" TargetMode="External"/><Relationship Id="rId178" Type="http://schemas.openxmlformats.org/officeDocument/2006/relationships/hyperlink" Target="http://educacao.uol.com.br/bancoderedacoes/redacao/ult4657u325.jhtm" TargetMode="External"/><Relationship Id="rId385" Type="http://schemas.openxmlformats.org/officeDocument/2006/relationships/hyperlink" Target="http://educacao.uol.com.br/bancoderedacoes/redacao/ult4657u534.jhtm" TargetMode="External"/><Relationship Id="rId592" Type="http://schemas.openxmlformats.org/officeDocument/2006/relationships/hyperlink" Target="http://educacao.uol.com.br/bancoderedacoes/redacao/ult4657u609.jhtm" TargetMode="External"/><Relationship Id="rId2066" Type="http://schemas.openxmlformats.org/officeDocument/2006/relationships/hyperlink" Target="https://educacao.uol.com.br/bancoderedacoes/redacoes/contra-hegemonia.htm" TargetMode="External"/><Relationship Id="rId2273" Type="http://schemas.openxmlformats.org/officeDocument/2006/relationships/hyperlink" Target="https://lucasfelpi.com.br/redamil" TargetMode="External"/><Relationship Id="rId245" Type="http://schemas.openxmlformats.org/officeDocument/2006/relationships/hyperlink" Target="http://educacao.uol.com.br/bancoderedacoes/redacao/ult4657u131.jhtm" TargetMode="External"/><Relationship Id="rId452" Type="http://schemas.openxmlformats.org/officeDocument/2006/relationships/hyperlink" Target="http://educacao.uol.com.br/bancoderedacoes/redacao/ult4657u423.jhtm" TargetMode="External"/><Relationship Id="rId1082" Type="http://schemas.openxmlformats.org/officeDocument/2006/relationships/hyperlink" Target="http://educacao.uol.com.br/bancoderedacoes/redacao/informacao-popular.jhtm" TargetMode="External"/><Relationship Id="rId2133" Type="http://schemas.openxmlformats.org/officeDocument/2006/relationships/hyperlink" Target="https://lucasfelpi.com.br/redamil" TargetMode="External"/><Relationship Id="rId105" Type="http://schemas.openxmlformats.org/officeDocument/2006/relationships/hyperlink" Target="http://educacao.uol.com.br/bancoderedacoes/redacao/ult4657u211.jhtm" TargetMode="External"/><Relationship Id="rId312" Type="http://schemas.openxmlformats.org/officeDocument/2006/relationships/hyperlink" Target="http://educacao.uol.com.br/bancoderedacoes/redacao/ult4657u359.jhtm" TargetMode="External"/><Relationship Id="rId2200" Type="http://schemas.openxmlformats.org/officeDocument/2006/relationships/hyperlink" Target="https://lucasfelpi.com.br/redamil" TargetMode="External"/><Relationship Id="rId1899" Type="http://schemas.openxmlformats.org/officeDocument/2006/relationships/hyperlink" Target="https://educacao.uol.com.br/bancoderedacoes/redacoes/reforma-ou-uma-nova-construcao.htm" TargetMode="External"/><Relationship Id="rId1759" Type="http://schemas.openxmlformats.org/officeDocument/2006/relationships/hyperlink" Target="http://educacao.uol.com.br/bancoderedacoes/redacao/reconfigurando-a-familia.jhtm" TargetMode="External"/><Relationship Id="rId1966" Type="http://schemas.openxmlformats.org/officeDocument/2006/relationships/hyperlink" Target="https://educacao.uol.com.br/bancoderedacoes/redacoes/cultura-do-estupro.htm" TargetMode="External"/><Relationship Id="rId1619" Type="http://schemas.openxmlformats.org/officeDocument/2006/relationships/hyperlink" Target="http://educacao.uol.com.br/bancoderedacoes/redacao/sociedade-e-escola-contra-a-violencia.jhtm" TargetMode="External"/><Relationship Id="rId1826" Type="http://schemas.openxmlformats.org/officeDocument/2006/relationships/hyperlink" Target="http://educacao.uol.com.br/bancoderedacoes/redacao/agua-e-vida.jhtm" TargetMode="External"/><Relationship Id="rId779" Type="http://schemas.openxmlformats.org/officeDocument/2006/relationships/hyperlink" Target="http://educacao.uol.com.br/bancoderedacoes/redacao/enchentes-no-rj-calamidade-natural-ou-efeito-humano.jhtm" TargetMode="External"/><Relationship Id="rId986" Type="http://schemas.openxmlformats.org/officeDocument/2006/relationships/hyperlink" Target="http://educacao.uol.com.br/bancoderedacoes/redacao/como-devem-ser-as-relacoes-entre-as-pessoas-e-seus-animais-de-estimacao.jhtm" TargetMode="External"/><Relationship Id="rId639" Type="http://schemas.openxmlformats.org/officeDocument/2006/relationships/hyperlink" Target="http://educacao.uol.com.br/bancoderedacoes/redacao/ult4657u722.jhtm" TargetMode="External"/><Relationship Id="rId1269" Type="http://schemas.openxmlformats.org/officeDocument/2006/relationships/hyperlink" Target="http://educacao.uol.com.br/bancoderedacoes/redacao/do-lixo-ao-papel-da-cidadania-e-do-meio-ambiente.jhtm" TargetMode="External"/><Relationship Id="rId1476" Type="http://schemas.openxmlformats.org/officeDocument/2006/relationships/hyperlink" Target="http://educacao.uol.com.br/bancoderedacoes/redacao/bicicletas-a-alternativa-para-um-transito-mais-humanizado.jhtm" TargetMode="External"/><Relationship Id="rId846" Type="http://schemas.openxmlformats.org/officeDocument/2006/relationships/hyperlink" Target="http://educacao.uol.com.br/bancoderedacoes/redacao/prole-moderna.jhtm" TargetMode="External"/><Relationship Id="rId1129" Type="http://schemas.openxmlformats.org/officeDocument/2006/relationships/hyperlink" Target="http://educacao.uol.com.br/bancoderedacoes/redacao/a-cascata-economica-mundial.jhtm" TargetMode="External"/><Relationship Id="rId1683" Type="http://schemas.openxmlformats.org/officeDocument/2006/relationships/hyperlink" Target="https://educacao.uol.com.br/bancoderedacoes/redacoes/relacao-beleza-e-saude.htm" TargetMode="External"/><Relationship Id="rId1890" Type="http://schemas.openxmlformats.org/officeDocument/2006/relationships/hyperlink" Target="https://educacao.uol.com.br/bancoderedacoes/redacoes/educacao-nunca-e-demais.htm" TargetMode="External"/><Relationship Id="rId706" Type="http://schemas.openxmlformats.org/officeDocument/2006/relationships/hyperlink" Target="http://educacao.uol.com.br/bancoderedacoes/redacao/ult4657u637.jhtm" TargetMode="External"/><Relationship Id="rId913" Type="http://schemas.openxmlformats.org/officeDocument/2006/relationships/hyperlink" Target="http://educacao.uol.com.br/bancoderedacoes/redacao/mudancas-necessarias.jhtm" TargetMode="External"/><Relationship Id="rId1336" Type="http://schemas.openxmlformats.org/officeDocument/2006/relationships/hyperlink" Target="http://educacao.uol.com.br/bancoderedacoes/redacao/o-medo-do-fim-do-mundo.jhtm" TargetMode="External"/><Relationship Id="rId1543" Type="http://schemas.openxmlformats.org/officeDocument/2006/relationships/hyperlink" Target="http://educacao.uol.com.br/bancoderedacoes/redacao/o-estado-como-remediador.jhtm" TargetMode="External"/><Relationship Id="rId1750" Type="http://schemas.openxmlformats.org/officeDocument/2006/relationships/hyperlink" Target="http://educacao.uol.com.br/bancoderedacoes/redacao/a-inercia-tradicionalista.jhtm" TargetMode="External"/><Relationship Id="rId42" Type="http://schemas.openxmlformats.org/officeDocument/2006/relationships/hyperlink" Target="http://educacao.uol.com.br/bancoderedacoes/redacao/ult4657u287.jhtm" TargetMode="External"/><Relationship Id="rId1403" Type="http://schemas.openxmlformats.org/officeDocument/2006/relationships/hyperlink" Target="http://educacao.uol.com.br/bancoderedacoes/redacao/com-roupas-ou-sem-roupas-ninguem-merece-ser-estuprado.jhtm" TargetMode="External"/><Relationship Id="rId1610" Type="http://schemas.openxmlformats.org/officeDocument/2006/relationships/hyperlink" Target="http://educacao.uol.com.br/bancoderedacoes/redacao/a-escola-vira-um-ringue.jhtm" TargetMode="External"/><Relationship Id="rId289" Type="http://schemas.openxmlformats.org/officeDocument/2006/relationships/hyperlink" Target="http://educacao.uol.com.br/bancoderedacoes/redacao/ult4657u496.jhtm" TargetMode="External"/><Relationship Id="rId496" Type="http://schemas.openxmlformats.org/officeDocument/2006/relationships/hyperlink" Target="http://educacao.uol.com.br/bancoderedacoes/redacao/ult4657u508.jhtm" TargetMode="External"/><Relationship Id="rId2177" Type="http://schemas.openxmlformats.org/officeDocument/2006/relationships/hyperlink" Target="https://lucasfelpi.com.br/redamil" TargetMode="External"/><Relationship Id="rId149" Type="http://schemas.openxmlformats.org/officeDocument/2006/relationships/hyperlink" Target="http://educacao.uol.com.br/bancoderedacoes/redacao/ult4657u256.jhtm" TargetMode="External"/><Relationship Id="rId356" Type="http://schemas.openxmlformats.org/officeDocument/2006/relationships/hyperlink" Target="http://educacao.uol.com.br/bancoderedacoes/redacao/ult4657u604.jhtm" TargetMode="External"/><Relationship Id="rId563" Type="http://schemas.openxmlformats.org/officeDocument/2006/relationships/hyperlink" Target="http://educacao.uol.com.br/bancoderedacoes/redacao/ult4657u760.jhtm" TargetMode="External"/><Relationship Id="rId770" Type="http://schemas.openxmlformats.org/officeDocument/2006/relationships/hyperlink" Target="http://educacao.uol.com.br/bancoderedacoes/redacao/sem-titulo-008.jhtm" TargetMode="External"/><Relationship Id="rId1193" Type="http://schemas.openxmlformats.org/officeDocument/2006/relationships/hyperlink" Target="http://educacao.uol.com.br/bancoderedacoes/redacao/consumismo-da-nova-geracao.jhtm" TargetMode="External"/><Relationship Id="rId2037" Type="http://schemas.openxmlformats.org/officeDocument/2006/relationships/hyperlink" Target="https://educacao.uol.com.br/bancoderedacoes/redacoes/qual-e-o-papel-do-estado.htm" TargetMode="External"/><Relationship Id="rId2244" Type="http://schemas.openxmlformats.org/officeDocument/2006/relationships/hyperlink" Target="https://lucasfelpi.com.br/redamil" TargetMode="External"/><Relationship Id="rId216" Type="http://schemas.openxmlformats.org/officeDocument/2006/relationships/hyperlink" Target="http://educacao.uol.com.br/bancoderedacoes/redacao/ult4657u283.jhtm" TargetMode="External"/><Relationship Id="rId423" Type="http://schemas.openxmlformats.org/officeDocument/2006/relationships/hyperlink" Target="http://educacao.uol.com.br/bancoderedacoes/redacao/ult4657u432.jhtm" TargetMode="External"/><Relationship Id="rId1053" Type="http://schemas.openxmlformats.org/officeDocument/2006/relationships/hyperlink" Target="http://educacao.uol.com.br/bancoderedacoes/redacao/reforma-eleitoral.jhtm" TargetMode="External"/><Relationship Id="rId1260" Type="http://schemas.openxmlformats.org/officeDocument/2006/relationships/hyperlink" Target="http://educacao.uol.com.br/bancoderedacoes/redacao/os-beagles-sem-saida.jhtm" TargetMode="External"/><Relationship Id="rId2104" Type="http://schemas.openxmlformats.org/officeDocument/2006/relationships/hyperlink" Target="https://educacao.uol.com.br/bancoderedacoes/redacoes/espelho-espelho-meu.htm" TargetMode="External"/><Relationship Id="rId630" Type="http://schemas.openxmlformats.org/officeDocument/2006/relationships/hyperlink" Target="http://educacao.uol.com.br/bancoderedacoes/redacao/ult4657u712.jhtm" TargetMode="External"/><Relationship Id="rId2311" Type="http://schemas.openxmlformats.org/officeDocument/2006/relationships/hyperlink" Target="https://lucasfelpi.com.br/redami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N2328"/>
  <sheetViews>
    <sheetView tabSelected="1" workbookViewId="0">
      <pane ySplit="1" topLeftCell="A2" activePane="bottomLeft" state="frozen"/>
      <selection pane="bottomLeft" activeCell="N5" sqref="N5"/>
    </sheetView>
  </sheetViews>
  <sheetFormatPr baseColWidth="10" defaultColWidth="14.5" defaultRowHeight="15" customHeight="1"/>
  <cols>
    <col min="1" max="1" width="18.1640625" bestFit="1" customWidth="1"/>
    <col min="2" max="2" width="18.33203125" bestFit="1" customWidth="1"/>
    <col min="3" max="3" width="38.1640625" customWidth="1"/>
    <col min="4" max="4" width="60" customWidth="1"/>
    <col min="5" max="9" width="33.83203125" bestFit="1" customWidth="1"/>
    <col min="10" max="10" width="22.6640625" bestFit="1" customWidth="1"/>
    <col min="11" max="11" width="38.5" customWidth="1"/>
    <col min="12" max="12" width="61.33203125" customWidth="1"/>
    <col min="13" max="13" width="38" customWidth="1"/>
    <col min="14" max="14" width="40" customWidth="1"/>
  </cols>
  <sheetData>
    <row r="1" spans="1:14" ht="15" customHeight="1">
      <c r="A1" s="4" t="s">
        <v>0</v>
      </c>
      <c r="B1" s="4" t="s">
        <v>5</v>
      </c>
      <c r="C1" s="4" t="s">
        <v>7</v>
      </c>
      <c r="D1" s="4" t="s">
        <v>8</v>
      </c>
      <c r="E1" s="4" t="s">
        <v>11</v>
      </c>
      <c r="F1" s="4" t="s">
        <v>14</v>
      </c>
      <c r="G1" s="4" t="s">
        <v>18</v>
      </c>
      <c r="H1" s="4" t="s">
        <v>21</v>
      </c>
      <c r="I1" s="4" t="s">
        <v>23</v>
      </c>
      <c r="J1" s="4" t="s">
        <v>30</v>
      </c>
      <c r="K1" s="4" t="s">
        <v>32</v>
      </c>
      <c r="L1" s="4" t="s">
        <v>34</v>
      </c>
      <c r="M1" s="4" t="s">
        <v>36</v>
      </c>
      <c r="N1" s="4" t="s">
        <v>38</v>
      </c>
    </row>
    <row r="2" spans="1:14" ht="15" customHeight="1">
      <c r="A2" s="8" t="s">
        <v>41</v>
      </c>
      <c r="B2" s="9">
        <v>2007</v>
      </c>
      <c r="C2" s="5" t="s">
        <v>46</v>
      </c>
      <c r="D2" s="5" t="s">
        <v>48</v>
      </c>
      <c r="E2" s="9">
        <v>150</v>
      </c>
      <c r="F2" s="9">
        <v>100</v>
      </c>
      <c r="G2" s="9">
        <v>100</v>
      </c>
      <c r="H2" s="9">
        <v>100</v>
      </c>
      <c r="I2" s="9">
        <v>50</v>
      </c>
      <c r="J2" s="2">
        <f t="shared" ref="J2:J256" si="0">SUM(E2:I2)</f>
        <v>500</v>
      </c>
      <c r="K2" s="9" t="s">
        <v>81</v>
      </c>
      <c r="L2" s="10" t="s">
        <v>5006</v>
      </c>
      <c r="M2" s="9"/>
      <c r="N2" s="11" t="s">
        <v>109</v>
      </c>
    </row>
    <row r="3" spans="1:14" ht="15" customHeight="1">
      <c r="A3" s="8" t="s">
        <v>111</v>
      </c>
      <c r="B3" s="9">
        <v>2007</v>
      </c>
      <c r="C3" s="5" t="s">
        <v>46</v>
      </c>
      <c r="D3" s="5" t="s">
        <v>114</v>
      </c>
      <c r="E3" s="9">
        <v>100</v>
      </c>
      <c r="F3" s="9">
        <v>100</v>
      </c>
      <c r="G3" s="9">
        <v>50</v>
      </c>
      <c r="H3" s="9">
        <v>100</v>
      </c>
      <c r="I3" s="9">
        <v>0</v>
      </c>
      <c r="J3" s="2">
        <f t="shared" si="0"/>
        <v>350</v>
      </c>
      <c r="K3" s="9" t="s">
        <v>81</v>
      </c>
      <c r="L3" s="10" t="s">
        <v>5006</v>
      </c>
      <c r="M3" s="9"/>
      <c r="N3" s="5" t="s">
        <v>109</v>
      </c>
    </row>
    <row r="4" spans="1:14" ht="15" customHeight="1">
      <c r="A4" s="8" t="s">
        <v>139</v>
      </c>
      <c r="B4" s="9">
        <v>2007</v>
      </c>
      <c r="C4" s="5" t="s">
        <v>46</v>
      </c>
      <c r="D4" s="5" t="s">
        <v>142</v>
      </c>
      <c r="E4" s="9">
        <v>150</v>
      </c>
      <c r="F4" s="9">
        <v>150</v>
      </c>
      <c r="G4" s="9">
        <v>150</v>
      </c>
      <c r="H4" s="9">
        <v>150</v>
      </c>
      <c r="I4" s="9">
        <v>0</v>
      </c>
      <c r="J4" s="2">
        <f t="shared" si="0"/>
        <v>600</v>
      </c>
      <c r="K4" s="9" t="s">
        <v>81</v>
      </c>
      <c r="L4" s="10" t="s">
        <v>5006</v>
      </c>
      <c r="M4" s="9"/>
      <c r="N4" s="5" t="s">
        <v>109</v>
      </c>
    </row>
    <row r="5" spans="1:14" ht="15" customHeight="1">
      <c r="A5" s="8" t="s">
        <v>164</v>
      </c>
      <c r="B5" s="9">
        <v>2007</v>
      </c>
      <c r="C5" s="5" t="s">
        <v>46</v>
      </c>
      <c r="D5" s="5" t="s">
        <v>167</v>
      </c>
      <c r="E5" s="9">
        <v>100</v>
      </c>
      <c r="F5" s="9">
        <v>100</v>
      </c>
      <c r="G5" s="9">
        <v>50</v>
      </c>
      <c r="H5" s="9">
        <v>50</v>
      </c>
      <c r="I5" s="9">
        <v>100</v>
      </c>
      <c r="J5" s="2">
        <f t="shared" si="0"/>
        <v>400</v>
      </c>
      <c r="K5" s="9" t="s">
        <v>81</v>
      </c>
      <c r="L5" s="10" t="s">
        <v>5006</v>
      </c>
      <c r="M5" s="9"/>
      <c r="N5" s="5" t="s">
        <v>109</v>
      </c>
    </row>
    <row r="6" spans="1:14" ht="15" customHeight="1">
      <c r="A6" s="8" t="s">
        <v>188</v>
      </c>
      <c r="B6" s="9">
        <v>2007</v>
      </c>
      <c r="C6" s="5" t="s">
        <v>46</v>
      </c>
      <c r="D6" s="5" t="s">
        <v>191</v>
      </c>
      <c r="E6" s="9">
        <v>150</v>
      </c>
      <c r="F6" s="9">
        <v>150</v>
      </c>
      <c r="G6" s="9">
        <v>150</v>
      </c>
      <c r="H6" s="9">
        <v>150</v>
      </c>
      <c r="I6" s="9">
        <v>0</v>
      </c>
      <c r="J6" s="2">
        <f t="shared" si="0"/>
        <v>600</v>
      </c>
      <c r="K6" s="9" t="s">
        <v>81</v>
      </c>
      <c r="L6" s="10" t="s">
        <v>5006</v>
      </c>
      <c r="M6" s="9"/>
      <c r="N6" s="5" t="s">
        <v>109</v>
      </c>
    </row>
    <row r="7" spans="1:14" ht="15" customHeight="1">
      <c r="A7" s="8" t="s">
        <v>211</v>
      </c>
      <c r="B7" s="9">
        <v>2007</v>
      </c>
      <c r="C7" s="5" t="s">
        <v>46</v>
      </c>
      <c r="D7" s="5" t="s">
        <v>214</v>
      </c>
      <c r="E7" s="9">
        <v>150</v>
      </c>
      <c r="F7" s="9">
        <v>150</v>
      </c>
      <c r="G7" s="9">
        <v>100</v>
      </c>
      <c r="H7" s="9">
        <v>150</v>
      </c>
      <c r="I7" s="9">
        <v>50</v>
      </c>
      <c r="J7" s="2">
        <f t="shared" si="0"/>
        <v>600</v>
      </c>
      <c r="K7" s="9" t="s">
        <v>81</v>
      </c>
      <c r="L7" s="10" t="s">
        <v>5006</v>
      </c>
      <c r="M7" s="9"/>
      <c r="N7" s="5" t="s">
        <v>109</v>
      </c>
    </row>
    <row r="8" spans="1:14" ht="15" customHeight="1">
      <c r="A8" s="8" t="s">
        <v>235</v>
      </c>
      <c r="B8" s="9">
        <v>2007</v>
      </c>
      <c r="C8" s="5" t="s">
        <v>46</v>
      </c>
      <c r="D8" s="5" t="s">
        <v>238</v>
      </c>
      <c r="E8" s="9">
        <v>100</v>
      </c>
      <c r="F8" s="9">
        <v>100</v>
      </c>
      <c r="G8" s="9">
        <v>100</v>
      </c>
      <c r="H8" s="9">
        <v>100</v>
      </c>
      <c r="I8" s="9">
        <v>0</v>
      </c>
      <c r="J8" s="2">
        <f t="shared" si="0"/>
        <v>400</v>
      </c>
      <c r="K8" s="9" t="s">
        <v>81</v>
      </c>
      <c r="L8" s="10" t="s">
        <v>5006</v>
      </c>
      <c r="M8" s="9"/>
      <c r="N8" s="5" t="s">
        <v>109</v>
      </c>
    </row>
    <row r="9" spans="1:14" ht="15" customHeight="1">
      <c r="A9" s="8" t="s">
        <v>243</v>
      </c>
      <c r="B9" s="9">
        <v>2007</v>
      </c>
      <c r="C9" s="5" t="s">
        <v>46</v>
      </c>
      <c r="D9" s="5" t="s">
        <v>244</v>
      </c>
      <c r="E9" s="9">
        <v>100</v>
      </c>
      <c r="F9" s="9">
        <v>50</v>
      </c>
      <c r="G9" s="9">
        <v>50</v>
      </c>
      <c r="H9" s="9">
        <v>50</v>
      </c>
      <c r="I9" s="9">
        <v>0</v>
      </c>
      <c r="J9" s="2">
        <f t="shared" si="0"/>
        <v>250</v>
      </c>
      <c r="K9" s="9" t="s">
        <v>81</v>
      </c>
      <c r="L9" s="10" t="s">
        <v>5006</v>
      </c>
      <c r="M9" s="9"/>
      <c r="N9" s="5" t="s">
        <v>109</v>
      </c>
    </row>
    <row r="10" spans="1:14" ht="15" customHeight="1">
      <c r="A10" s="8" t="s">
        <v>245</v>
      </c>
      <c r="B10" s="9">
        <v>2007</v>
      </c>
      <c r="C10" s="5" t="s">
        <v>46</v>
      </c>
      <c r="D10" s="5" t="s">
        <v>246</v>
      </c>
      <c r="E10" s="9">
        <v>150</v>
      </c>
      <c r="F10" s="9">
        <v>200</v>
      </c>
      <c r="G10" s="9">
        <v>150</v>
      </c>
      <c r="H10" s="9">
        <v>200</v>
      </c>
      <c r="I10" s="9">
        <v>100</v>
      </c>
      <c r="J10" s="2">
        <f t="shared" si="0"/>
        <v>800</v>
      </c>
      <c r="K10" s="9" t="s">
        <v>81</v>
      </c>
      <c r="L10" s="10" t="s">
        <v>5006</v>
      </c>
      <c r="M10" s="9"/>
      <c r="N10" s="5" t="s">
        <v>109</v>
      </c>
    </row>
    <row r="11" spans="1:14" ht="15" customHeight="1">
      <c r="A11" s="8" t="s">
        <v>247</v>
      </c>
      <c r="B11" s="9">
        <v>2007</v>
      </c>
      <c r="C11" s="5" t="s">
        <v>46</v>
      </c>
      <c r="D11" s="5" t="s">
        <v>248</v>
      </c>
      <c r="E11" s="9">
        <v>150</v>
      </c>
      <c r="F11" s="9">
        <v>150</v>
      </c>
      <c r="G11" s="9">
        <v>100</v>
      </c>
      <c r="H11" s="9">
        <v>150</v>
      </c>
      <c r="I11" s="9">
        <v>0</v>
      </c>
      <c r="J11" s="2">
        <f t="shared" si="0"/>
        <v>550</v>
      </c>
      <c r="K11" s="9" t="s">
        <v>81</v>
      </c>
      <c r="L11" s="10" t="s">
        <v>5006</v>
      </c>
      <c r="M11" s="9"/>
      <c r="N11" s="5" t="s">
        <v>109</v>
      </c>
    </row>
    <row r="12" spans="1:14" ht="15" customHeight="1">
      <c r="A12" s="8" t="s">
        <v>249</v>
      </c>
      <c r="B12" s="9">
        <v>2007</v>
      </c>
      <c r="C12" s="5" t="s">
        <v>46</v>
      </c>
      <c r="D12" s="5" t="s">
        <v>250</v>
      </c>
      <c r="E12" s="9">
        <v>100</v>
      </c>
      <c r="F12" s="9">
        <v>50</v>
      </c>
      <c r="G12" s="9">
        <v>50</v>
      </c>
      <c r="H12" s="9">
        <v>100</v>
      </c>
      <c r="I12" s="9">
        <v>50</v>
      </c>
      <c r="J12" s="2">
        <f t="shared" si="0"/>
        <v>350</v>
      </c>
      <c r="K12" s="9" t="s">
        <v>81</v>
      </c>
      <c r="L12" s="10" t="s">
        <v>5006</v>
      </c>
      <c r="M12" s="9"/>
      <c r="N12" s="5" t="s">
        <v>109</v>
      </c>
    </row>
    <row r="13" spans="1:14" ht="15" customHeight="1">
      <c r="A13" s="8" t="s">
        <v>251</v>
      </c>
      <c r="B13" s="9">
        <v>2007</v>
      </c>
      <c r="C13" s="5" t="s">
        <v>46</v>
      </c>
      <c r="D13" s="5" t="s">
        <v>252</v>
      </c>
      <c r="E13" s="9">
        <v>100</v>
      </c>
      <c r="F13" s="9">
        <v>100</v>
      </c>
      <c r="G13" s="9">
        <v>50</v>
      </c>
      <c r="H13" s="9">
        <v>100</v>
      </c>
      <c r="I13" s="9">
        <v>100</v>
      </c>
      <c r="J13" s="2">
        <f t="shared" si="0"/>
        <v>450</v>
      </c>
      <c r="K13" s="9" t="s">
        <v>81</v>
      </c>
      <c r="L13" s="10" t="s">
        <v>5006</v>
      </c>
      <c r="M13" s="9"/>
      <c r="N13" s="5" t="s">
        <v>109</v>
      </c>
    </row>
    <row r="14" spans="1:14" ht="15" customHeight="1">
      <c r="A14" s="8" t="s">
        <v>253</v>
      </c>
      <c r="B14" s="9">
        <v>2007</v>
      </c>
      <c r="C14" s="5" t="s">
        <v>46</v>
      </c>
      <c r="D14" s="5" t="s">
        <v>254</v>
      </c>
      <c r="E14" s="9">
        <v>150</v>
      </c>
      <c r="F14" s="9">
        <v>150</v>
      </c>
      <c r="G14" s="9">
        <v>100</v>
      </c>
      <c r="H14" s="9">
        <v>150</v>
      </c>
      <c r="I14" s="9">
        <v>0</v>
      </c>
      <c r="J14" s="2">
        <f t="shared" si="0"/>
        <v>550</v>
      </c>
      <c r="K14" s="9" t="s">
        <v>81</v>
      </c>
      <c r="L14" s="10" t="s">
        <v>5006</v>
      </c>
      <c r="M14" s="9"/>
      <c r="N14" s="5" t="s">
        <v>109</v>
      </c>
    </row>
    <row r="15" spans="1:14" ht="15" customHeight="1">
      <c r="A15" s="8" t="s">
        <v>255</v>
      </c>
      <c r="B15" s="9">
        <v>2007</v>
      </c>
      <c r="C15" s="5" t="s">
        <v>46</v>
      </c>
      <c r="D15" s="5" t="s">
        <v>256</v>
      </c>
      <c r="E15" s="9">
        <v>100</v>
      </c>
      <c r="F15" s="9">
        <v>100</v>
      </c>
      <c r="G15" s="9">
        <v>100</v>
      </c>
      <c r="H15" s="9">
        <v>100</v>
      </c>
      <c r="I15" s="9">
        <v>100</v>
      </c>
      <c r="J15" s="2">
        <f t="shared" si="0"/>
        <v>500</v>
      </c>
      <c r="K15" s="9" t="s">
        <v>81</v>
      </c>
      <c r="L15" s="10" t="s">
        <v>5006</v>
      </c>
      <c r="M15" s="9"/>
      <c r="N15" s="5" t="s">
        <v>109</v>
      </c>
    </row>
    <row r="16" spans="1:14" ht="15" customHeight="1">
      <c r="A16" s="8" t="s">
        <v>257</v>
      </c>
      <c r="B16" s="9">
        <v>2007</v>
      </c>
      <c r="C16" s="5" t="s">
        <v>46</v>
      </c>
      <c r="D16" s="5" t="s">
        <v>258</v>
      </c>
      <c r="E16" s="9">
        <v>150</v>
      </c>
      <c r="F16" s="9">
        <v>150</v>
      </c>
      <c r="G16" s="9">
        <v>100</v>
      </c>
      <c r="H16" s="9">
        <v>150</v>
      </c>
      <c r="I16" s="9">
        <v>50</v>
      </c>
      <c r="J16" s="2">
        <f t="shared" si="0"/>
        <v>600</v>
      </c>
      <c r="K16" s="9" t="s">
        <v>81</v>
      </c>
      <c r="L16" s="10" t="s">
        <v>5006</v>
      </c>
      <c r="M16" s="9"/>
      <c r="N16" s="5" t="s">
        <v>109</v>
      </c>
    </row>
    <row r="17" spans="1:14" ht="15" customHeight="1">
      <c r="A17" s="8" t="s">
        <v>259</v>
      </c>
      <c r="B17" s="9">
        <v>2007</v>
      </c>
      <c r="C17" s="5" t="s">
        <v>46</v>
      </c>
      <c r="D17" s="5" t="s">
        <v>260</v>
      </c>
      <c r="E17" s="9">
        <v>50</v>
      </c>
      <c r="F17" s="9">
        <v>50</v>
      </c>
      <c r="G17" s="9">
        <v>50</v>
      </c>
      <c r="H17" s="9">
        <v>50</v>
      </c>
      <c r="I17" s="9">
        <v>150</v>
      </c>
      <c r="J17" s="2">
        <f t="shared" si="0"/>
        <v>350</v>
      </c>
      <c r="K17" s="9" t="s">
        <v>81</v>
      </c>
      <c r="L17" s="10" t="s">
        <v>5006</v>
      </c>
      <c r="M17" s="9"/>
      <c r="N17" s="5" t="s">
        <v>109</v>
      </c>
    </row>
    <row r="18" spans="1:14" ht="15" customHeight="1">
      <c r="A18" s="8" t="s">
        <v>261</v>
      </c>
      <c r="B18" s="9">
        <v>2007</v>
      </c>
      <c r="C18" s="5" t="s">
        <v>46</v>
      </c>
      <c r="D18" s="5" t="s">
        <v>262</v>
      </c>
      <c r="E18" s="9">
        <v>150</v>
      </c>
      <c r="F18" s="9">
        <v>100</v>
      </c>
      <c r="G18" s="9">
        <v>100</v>
      </c>
      <c r="H18" s="9">
        <v>100</v>
      </c>
      <c r="I18" s="9">
        <v>150</v>
      </c>
      <c r="J18" s="2">
        <f t="shared" si="0"/>
        <v>600</v>
      </c>
      <c r="K18" s="9" t="s">
        <v>81</v>
      </c>
      <c r="L18" s="10" t="s">
        <v>5006</v>
      </c>
      <c r="M18" s="9"/>
      <c r="N18" s="5" t="s">
        <v>109</v>
      </c>
    </row>
    <row r="19" spans="1:14" ht="15" customHeight="1">
      <c r="A19" s="8" t="s">
        <v>263</v>
      </c>
      <c r="B19" s="9">
        <v>2007</v>
      </c>
      <c r="C19" s="5" t="s">
        <v>46</v>
      </c>
      <c r="D19" s="5" t="s">
        <v>264</v>
      </c>
      <c r="E19" s="9">
        <v>150</v>
      </c>
      <c r="F19" s="9">
        <v>150</v>
      </c>
      <c r="G19" s="9">
        <v>100</v>
      </c>
      <c r="H19" s="9">
        <v>150</v>
      </c>
      <c r="I19" s="9">
        <v>100</v>
      </c>
      <c r="J19" s="2">
        <f t="shared" si="0"/>
        <v>650</v>
      </c>
      <c r="K19" s="9" t="s">
        <v>81</v>
      </c>
      <c r="L19" s="10" t="s">
        <v>5006</v>
      </c>
      <c r="M19" s="9"/>
      <c r="N19" s="5" t="s">
        <v>109</v>
      </c>
    </row>
    <row r="20" spans="1:14" ht="15" customHeight="1">
      <c r="A20" s="8" t="s">
        <v>265</v>
      </c>
      <c r="B20" s="9">
        <v>2007</v>
      </c>
      <c r="C20" s="5" t="s">
        <v>46</v>
      </c>
      <c r="D20" s="5" t="s">
        <v>266</v>
      </c>
      <c r="E20" s="9">
        <v>50</v>
      </c>
      <c r="F20" s="9">
        <v>100</v>
      </c>
      <c r="G20" s="9">
        <v>50</v>
      </c>
      <c r="H20" s="9">
        <v>50</v>
      </c>
      <c r="I20" s="9">
        <v>0</v>
      </c>
      <c r="J20" s="2">
        <f t="shared" si="0"/>
        <v>250</v>
      </c>
      <c r="K20" s="9" t="s">
        <v>81</v>
      </c>
      <c r="L20" s="10" t="s">
        <v>5006</v>
      </c>
      <c r="M20" s="9"/>
      <c r="N20" s="5" t="s">
        <v>109</v>
      </c>
    </row>
    <row r="21" spans="1:14" ht="15" customHeight="1">
      <c r="A21" s="8" t="s">
        <v>267</v>
      </c>
      <c r="B21" s="9">
        <v>2007</v>
      </c>
      <c r="C21" s="5" t="s">
        <v>46</v>
      </c>
      <c r="D21" s="5" t="s">
        <v>268</v>
      </c>
      <c r="E21" s="9">
        <v>150</v>
      </c>
      <c r="F21" s="9">
        <v>100</v>
      </c>
      <c r="G21" s="9">
        <v>100</v>
      </c>
      <c r="H21" s="9">
        <v>150</v>
      </c>
      <c r="I21" s="9">
        <v>150</v>
      </c>
      <c r="J21" s="2">
        <f t="shared" si="0"/>
        <v>650</v>
      </c>
      <c r="K21" s="9" t="s">
        <v>81</v>
      </c>
      <c r="L21" s="10" t="s">
        <v>5006</v>
      </c>
      <c r="M21" s="9"/>
      <c r="N21" s="5" t="s">
        <v>109</v>
      </c>
    </row>
    <row r="22" spans="1:14" ht="15" customHeight="1">
      <c r="A22" s="8" t="s">
        <v>269</v>
      </c>
      <c r="B22" s="9">
        <v>2008</v>
      </c>
      <c r="C22" s="5" t="s">
        <v>270</v>
      </c>
      <c r="D22" s="5" t="s">
        <v>271</v>
      </c>
      <c r="E22" s="9">
        <v>150</v>
      </c>
      <c r="F22" s="9">
        <v>100</v>
      </c>
      <c r="G22" s="9">
        <v>100</v>
      </c>
      <c r="H22" s="9">
        <v>100</v>
      </c>
      <c r="I22" s="9">
        <v>100</v>
      </c>
      <c r="J22" s="2">
        <f t="shared" si="0"/>
        <v>550</v>
      </c>
      <c r="K22" s="9" t="s">
        <v>81</v>
      </c>
      <c r="L22" s="10" t="s">
        <v>5006</v>
      </c>
      <c r="M22" s="9"/>
      <c r="N22" s="5" t="s">
        <v>109</v>
      </c>
    </row>
    <row r="23" spans="1:14" ht="15" customHeight="1">
      <c r="A23" s="8" t="s">
        <v>272</v>
      </c>
      <c r="B23" s="9">
        <v>2008</v>
      </c>
      <c r="C23" s="5" t="s">
        <v>270</v>
      </c>
      <c r="D23" s="5" t="s">
        <v>273</v>
      </c>
      <c r="E23" s="9">
        <v>200</v>
      </c>
      <c r="F23" s="9">
        <v>100</v>
      </c>
      <c r="G23" s="9">
        <v>150</v>
      </c>
      <c r="H23" s="9">
        <v>150</v>
      </c>
      <c r="I23" s="9">
        <v>100</v>
      </c>
      <c r="J23" s="2">
        <f t="shared" si="0"/>
        <v>700</v>
      </c>
      <c r="K23" s="9" t="s">
        <v>81</v>
      </c>
      <c r="L23" s="10" t="s">
        <v>5006</v>
      </c>
      <c r="M23" s="9"/>
      <c r="N23" s="5" t="s">
        <v>109</v>
      </c>
    </row>
    <row r="24" spans="1:14" ht="15" customHeight="1">
      <c r="A24" s="8" t="s">
        <v>274</v>
      </c>
      <c r="B24" s="9">
        <v>2008</v>
      </c>
      <c r="C24" s="5" t="s">
        <v>270</v>
      </c>
      <c r="D24" s="5" t="s">
        <v>275</v>
      </c>
      <c r="E24" s="9">
        <v>150</v>
      </c>
      <c r="F24" s="9">
        <v>200</v>
      </c>
      <c r="G24" s="9">
        <v>200</v>
      </c>
      <c r="H24" s="9">
        <v>150</v>
      </c>
      <c r="I24" s="9">
        <v>150</v>
      </c>
      <c r="J24" s="2">
        <f t="shared" si="0"/>
        <v>850</v>
      </c>
      <c r="K24" s="9" t="s">
        <v>81</v>
      </c>
      <c r="L24" s="10" t="s">
        <v>5006</v>
      </c>
      <c r="M24" s="9"/>
      <c r="N24" s="5" t="s">
        <v>109</v>
      </c>
    </row>
    <row r="25" spans="1:14" ht="15" customHeight="1">
      <c r="A25" s="8" t="s">
        <v>276</v>
      </c>
      <c r="B25" s="9">
        <v>2008</v>
      </c>
      <c r="C25" s="5" t="s">
        <v>270</v>
      </c>
      <c r="D25" s="5" t="s">
        <v>277</v>
      </c>
      <c r="E25" s="9">
        <v>100</v>
      </c>
      <c r="F25" s="9">
        <v>150</v>
      </c>
      <c r="G25" s="9">
        <v>150</v>
      </c>
      <c r="H25" s="9">
        <v>100</v>
      </c>
      <c r="I25" s="9">
        <v>50</v>
      </c>
      <c r="J25" s="2">
        <f t="shared" si="0"/>
        <v>550</v>
      </c>
      <c r="K25" s="9" t="s">
        <v>81</v>
      </c>
      <c r="L25" s="10" t="s">
        <v>5006</v>
      </c>
      <c r="M25" s="9"/>
      <c r="N25" s="5" t="s">
        <v>109</v>
      </c>
    </row>
    <row r="26" spans="1:14" ht="15" customHeight="1">
      <c r="A26" s="8" t="s">
        <v>278</v>
      </c>
      <c r="B26" s="9">
        <v>2008</v>
      </c>
      <c r="C26" s="5" t="s">
        <v>270</v>
      </c>
      <c r="D26" s="5" t="s">
        <v>279</v>
      </c>
      <c r="E26" s="9">
        <v>150</v>
      </c>
      <c r="F26" s="9">
        <v>200</v>
      </c>
      <c r="G26" s="9">
        <v>200</v>
      </c>
      <c r="H26" s="9">
        <v>150</v>
      </c>
      <c r="I26" s="9">
        <v>100</v>
      </c>
      <c r="J26" s="2">
        <f t="shared" si="0"/>
        <v>800</v>
      </c>
      <c r="K26" s="9" t="s">
        <v>81</v>
      </c>
      <c r="L26" s="10" t="s">
        <v>5006</v>
      </c>
      <c r="M26" s="9"/>
      <c r="N26" s="5" t="s">
        <v>109</v>
      </c>
    </row>
    <row r="27" spans="1:14" ht="15" customHeight="1">
      <c r="A27" s="8" t="s">
        <v>280</v>
      </c>
      <c r="B27" s="9">
        <v>2008</v>
      </c>
      <c r="C27" s="5" t="s">
        <v>270</v>
      </c>
      <c r="D27" s="5" t="s">
        <v>281</v>
      </c>
      <c r="E27" s="9">
        <v>150</v>
      </c>
      <c r="F27" s="9">
        <v>100</v>
      </c>
      <c r="G27" s="9">
        <v>100</v>
      </c>
      <c r="H27" s="9">
        <v>100</v>
      </c>
      <c r="I27" s="9">
        <v>100</v>
      </c>
      <c r="J27" s="2">
        <f t="shared" si="0"/>
        <v>550</v>
      </c>
      <c r="K27" s="9" t="s">
        <v>81</v>
      </c>
      <c r="L27" s="10" t="s">
        <v>5006</v>
      </c>
      <c r="M27" s="9"/>
      <c r="N27" s="5" t="s">
        <v>109</v>
      </c>
    </row>
    <row r="28" spans="1:14" ht="15" customHeight="1">
      <c r="A28" s="8" t="s">
        <v>282</v>
      </c>
      <c r="B28" s="9">
        <v>2008</v>
      </c>
      <c r="C28" s="5" t="s">
        <v>270</v>
      </c>
      <c r="D28" s="5" t="s">
        <v>283</v>
      </c>
      <c r="E28" s="9">
        <v>150</v>
      </c>
      <c r="F28" s="9">
        <v>50</v>
      </c>
      <c r="G28" s="9">
        <v>100</v>
      </c>
      <c r="H28" s="9">
        <v>150</v>
      </c>
      <c r="I28" s="9">
        <v>150</v>
      </c>
      <c r="J28" s="2">
        <f t="shared" si="0"/>
        <v>600</v>
      </c>
      <c r="K28" s="9" t="s">
        <v>81</v>
      </c>
      <c r="L28" s="10" t="s">
        <v>5006</v>
      </c>
      <c r="M28" s="9"/>
      <c r="N28" s="5" t="s">
        <v>109</v>
      </c>
    </row>
    <row r="29" spans="1:14" ht="15" customHeight="1">
      <c r="A29" s="8" t="s">
        <v>284</v>
      </c>
      <c r="B29" s="9">
        <v>2008</v>
      </c>
      <c r="C29" s="5" t="s">
        <v>270</v>
      </c>
      <c r="D29" s="5" t="s">
        <v>285</v>
      </c>
      <c r="E29" s="9">
        <v>100</v>
      </c>
      <c r="F29" s="9">
        <v>50</v>
      </c>
      <c r="G29" s="9">
        <v>50</v>
      </c>
      <c r="H29" s="9">
        <v>50</v>
      </c>
      <c r="I29" s="9">
        <v>50</v>
      </c>
      <c r="J29" s="2">
        <f t="shared" si="0"/>
        <v>300</v>
      </c>
      <c r="K29" s="9" t="s">
        <v>81</v>
      </c>
      <c r="L29" s="10" t="s">
        <v>5006</v>
      </c>
      <c r="M29" s="9"/>
      <c r="N29" s="5" t="s">
        <v>109</v>
      </c>
    </row>
    <row r="30" spans="1:14" ht="15" customHeight="1">
      <c r="A30" s="8" t="s">
        <v>286</v>
      </c>
      <c r="B30" s="9">
        <v>2008</v>
      </c>
      <c r="C30" s="5" t="s">
        <v>270</v>
      </c>
      <c r="D30" s="5" t="s">
        <v>287</v>
      </c>
      <c r="E30" s="9">
        <v>150</v>
      </c>
      <c r="F30" s="9">
        <v>100</v>
      </c>
      <c r="G30" s="9">
        <v>100</v>
      </c>
      <c r="H30" s="9">
        <v>100</v>
      </c>
      <c r="I30" s="9">
        <v>100</v>
      </c>
      <c r="J30" s="2">
        <f t="shared" si="0"/>
        <v>550</v>
      </c>
      <c r="K30" s="9" t="s">
        <v>81</v>
      </c>
      <c r="L30" s="10" t="s">
        <v>5006</v>
      </c>
      <c r="M30" s="9"/>
      <c r="N30" s="5" t="s">
        <v>109</v>
      </c>
    </row>
    <row r="31" spans="1:14" ht="15" customHeight="1">
      <c r="A31" s="8" t="s">
        <v>288</v>
      </c>
      <c r="B31" s="9">
        <v>2008</v>
      </c>
      <c r="C31" s="5" t="s">
        <v>270</v>
      </c>
      <c r="D31" s="5" t="s">
        <v>289</v>
      </c>
      <c r="E31" s="9">
        <v>150</v>
      </c>
      <c r="F31" s="9">
        <v>100</v>
      </c>
      <c r="G31" s="9">
        <v>50</v>
      </c>
      <c r="H31" s="9">
        <v>150</v>
      </c>
      <c r="I31" s="9">
        <v>50</v>
      </c>
      <c r="J31" s="2">
        <f t="shared" si="0"/>
        <v>500</v>
      </c>
      <c r="K31" s="9" t="s">
        <v>81</v>
      </c>
      <c r="L31" s="10" t="s">
        <v>5006</v>
      </c>
      <c r="M31" s="9"/>
      <c r="N31" s="5" t="s">
        <v>109</v>
      </c>
    </row>
    <row r="32" spans="1:14" ht="15" customHeight="1">
      <c r="A32" s="8" t="s">
        <v>290</v>
      </c>
      <c r="B32" s="9">
        <v>2008</v>
      </c>
      <c r="C32" s="5" t="s">
        <v>270</v>
      </c>
      <c r="D32" s="5" t="s">
        <v>291</v>
      </c>
      <c r="E32" s="9">
        <v>150</v>
      </c>
      <c r="F32" s="9">
        <v>100</v>
      </c>
      <c r="G32" s="9">
        <v>50</v>
      </c>
      <c r="H32" s="9">
        <v>100</v>
      </c>
      <c r="I32" s="9">
        <v>50</v>
      </c>
      <c r="J32" s="2">
        <f t="shared" si="0"/>
        <v>450</v>
      </c>
      <c r="K32" s="9" t="s">
        <v>81</v>
      </c>
      <c r="L32" s="10" t="s">
        <v>5006</v>
      </c>
      <c r="M32" s="9"/>
      <c r="N32" s="5" t="s">
        <v>109</v>
      </c>
    </row>
    <row r="33" spans="1:14" ht="15" customHeight="1">
      <c r="A33" s="8" t="s">
        <v>292</v>
      </c>
      <c r="B33" s="9">
        <v>2008</v>
      </c>
      <c r="C33" s="5" t="s">
        <v>270</v>
      </c>
      <c r="D33" s="5" t="s">
        <v>293</v>
      </c>
      <c r="E33" s="9">
        <v>150</v>
      </c>
      <c r="F33" s="9">
        <v>100</v>
      </c>
      <c r="G33" s="9">
        <v>100</v>
      </c>
      <c r="H33" s="9">
        <v>150</v>
      </c>
      <c r="I33" s="9">
        <v>100</v>
      </c>
      <c r="J33" s="2">
        <f t="shared" si="0"/>
        <v>600</v>
      </c>
      <c r="K33" s="9" t="s">
        <v>81</v>
      </c>
      <c r="L33" s="10" t="s">
        <v>5006</v>
      </c>
      <c r="M33" s="9"/>
      <c r="N33" s="5" t="s">
        <v>109</v>
      </c>
    </row>
    <row r="34" spans="1:14" ht="15" customHeight="1">
      <c r="A34" s="8" t="s">
        <v>294</v>
      </c>
      <c r="B34" s="9">
        <v>2008</v>
      </c>
      <c r="C34" s="5" t="s">
        <v>270</v>
      </c>
      <c r="D34" s="5" t="s">
        <v>295</v>
      </c>
      <c r="E34" s="9">
        <v>150</v>
      </c>
      <c r="F34" s="9">
        <v>100</v>
      </c>
      <c r="G34" s="9">
        <v>100</v>
      </c>
      <c r="H34" s="9">
        <v>150</v>
      </c>
      <c r="I34" s="9">
        <v>200</v>
      </c>
      <c r="J34" s="2">
        <f t="shared" si="0"/>
        <v>700</v>
      </c>
      <c r="K34" s="9" t="s">
        <v>81</v>
      </c>
      <c r="L34" s="10" t="s">
        <v>5006</v>
      </c>
      <c r="M34" s="9"/>
      <c r="N34" s="5" t="s">
        <v>109</v>
      </c>
    </row>
    <row r="35" spans="1:14" ht="15" customHeight="1">
      <c r="A35" s="8" t="s">
        <v>296</v>
      </c>
      <c r="B35" s="9">
        <v>2008</v>
      </c>
      <c r="C35" s="5" t="s">
        <v>270</v>
      </c>
      <c r="D35" s="5" t="s">
        <v>297</v>
      </c>
      <c r="E35" s="9">
        <v>150</v>
      </c>
      <c r="F35" s="9">
        <v>100</v>
      </c>
      <c r="G35" s="9">
        <v>150</v>
      </c>
      <c r="H35" s="9">
        <v>100</v>
      </c>
      <c r="I35" s="9">
        <v>150</v>
      </c>
      <c r="J35" s="2">
        <f t="shared" si="0"/>
        <v>650</v>
      </c>
      <c r="K35" s="9" t="s">
        <v>81</v>
      </c>
      <c r="L35" s="10" t="s">
        <v>5006</v>
      </c>
      <c r="M35" s="9"/>
      <c r="N35" s="5" t="s">
        <v>109</v>
      </c>
    </row>
    <row r="36" spans="1:14" ht="15" customHeight="1">
      <c r="A36" s="8" t="s">
        <v>298</v>
      </c>
      <c r="B36" s="9">
        <v>2008</v>
      </c>
      <c r="C36" s="5" t="s">
        <v>270</v>
      </c>
      <c r="D36" s="5" t="s">
        <v>299</v>
      </c>
      <c r="E36" s="9">
        <v>100</v>
      </c>
      <c r="F36" s="9">
        <v>50</v>
      </c>
      <c r="G36" s="9">
        <v>50</v>
      </c>
      <c r="H36" s="9">
        <v>100</v>
      </c>
      <c r="I36" s="9">
        <v>50</v>
      </c>
      <c r="J36" s="2">
        <f t="shared" si="0"/>
        <v>350</v>
      </c>
      <c r="K36" s="9" t="s">
        <v>81</v>
      </c>
      <c r="L36" s="10" t="s">
        <v>5006</v>
      </c>
      <c r="M36" s="9"/>
      <c r="N36" s="5" t="s">
        <v>109</v>
      </c>
    </row>
    <row r="37" spans="1:14" ht="15" customHeight="1">
      <c r="A37" s="8" t="s">
        <v>300</v>
      </c>
      <c r="B37" s="9">
        <v>2008</v>
      </c>
      <c r="C37" s="5" t="s">
        <v>270</v>
      </c>
      <c r="D37" s="5" t="s">
        <v>301</v>
      </c>
      <c r="E37" s="9">
        <v>100</v>
      </c>
      <c r="F37" s="9">
        <v>100</v>
      </c>
      <c r="G37" s="9">
        <v>100</v>
      </c>
      <c r="H37" s="9">
        <v>100</v>
      </c>
      <c r="I37" s="9">
        <v>100</v>
      </c>
      <c r="J37" s="2">
        <f t="shared" si="0"/>
        <v>500</v>
      </c>
      <c r="K37" s="9" t="s">
        <v>81</v>
      </c>
      <c r="L37" s="10" t="s">
        <v>5006</v>
      </c>
      <c r="M37" s="9"/>
      <c r="N37" s="5" t="s">
        <v>109</v>
      </c>
    </row>
    <row r="38" spans="1:14" ht="15" customHeight="1">
      <c r="A38" s="8" t="s">
        <v>302</v>
      </c>
      <c r="B38" s="9">
        <v>2008</v>
      </c>
      <c r="C38" s="5" t="s">
        <v>270</v>
      </c>
      <c r="D38" s="5" t="s">
        <v>303</v>
      </c>
      <c r="E38" s="9">
        <v>100</v>
      </c>
      <c r="F38" s="9">
        <v>150</v>
      </c>
      <c r="G38" s="9">
        <v>100</v>
      </c>
      <c r="H38" s="9">
        <v>100</v>
      </c>
      <c r="I38" s="9">
        <v>50</v>
      </c>
      <c r="J38" s="2">
        <f t="shared" si="0"/>
        <v>500</v>
      </c>
      <c r="K38" s="9" t="s">
        <v>81</v>
      </c>
      <c r="L38" s="10" t="s">
        <v>5006</v>
      </c>
      <c r="M38" s="9"/>
      <c r="N38" s="5" t="s">
        <v>109</v>
      </c>
    </row>
    <row r="39" spans="1:14" ht="15" customHeight="1">
      <c r="A39" s="8" t="s">
        <v>304</v>
      </c>
      <c r="B39" s="9">
        <v>2008</v>
      </c>
      <c r="C39" s="5" t="s">
        <v>270</v>
      </c>
      <c r="D39" s="5" t="s">
        <v>305</v>
      </c>
      <c r="E39" s="9">
        <v>100</v>
      </c>
      <c r="F39" s="9">
        <v>100</v>
      </c>
      <c r="G39" s="9">
        <v>50</v>
      </c>
      <c r="H39" s="9">
        <v>50</v>
      </c>
      <c r="I39" s="9">
        <v>50</v>
      </c>
      <c r="J39" s="2">
        <f t="shared" si="0"/>
        <v>350</v>
      </c>
      <c r="K39" s="9" t="s">
        <v>81</v>
      </c>
      <c r="L39" s="10" t="s">
        <v>5006</v>
      </c>
      <c r="M39" s="9"/>
      <c r="N39" s="5" t="s">
        <v>109</v>
      </c>
    </row>
    <row r="40" spans="1:14" ht="15" customHeight="1">
      <c r="A40" s="8" t="s">
        <v>306</v>
      </c>
      <c r="B40" s="9">
        <v>2008</v>
      </c>
      <c r="C40" s="5" t="s">
        <v>270</v>
      </c>
      <c r="D40" s="5" t="s">
        <v>307</v>
      </c>
      <c r="E40" s="9">
        <v>100</v>
      </c>
      <c r="F40" s="9">
        <v>100</v>
      </c>
      <c r="G40" s="9">
        <v>100</v>
      </c>
      <c r="H40" s="9">
        <v>100</v>
      </c>
      <c r="I40" s="9">
        <v>100</v>
      </c>
      <c r="J40" s="2">
        <f t="shared" si="0"/>
        <v>500</v>
      </c>
      <c r="K40" s="9" t="s">
        <v>81</v>
      </c>
      <c r="L40" s="10" t="s">
        <v>5006</v>
      </c>
      <c r="M40" s="9"/>
      <c r="N40" s="5" t="s">
        <v>109</v>
      </c>
    </row>
    <row r="41" spans="1:14" ht="15" customHeight="1">
      <c r="A41" s="8" t="s">
        <v>308</v>
      </c>
      <c r="B41" s="9">
        <v>2008</v>
      </c>
      <c r="C41" s="5" t="s">
        <v>309</v>
      </c>
      <c r="D41" s="5" t="s">
        <v>310</v>
      </c>
      <c r="E41" s="9">
        <v>150</v>
      </c>
      <c r="F41" s="9">
        <v>150</v>
      </c>
      <c r="G41" s="9">
        <v>100</v>
      </c>
      <c r="H41" s="9">
        <v>100</v>
      </c>
      <c r="I41" s="9">
        <v>100</v>
      </c>
      <c r="J41" s="2">
        <f t="shared" si="0"/>
        <v>600</v>
      </c>
      <c r="K41" s="9" t="s">
        <v>81</v>
      </c>
      <c r="L41" s="10" t="s">
        <v>5006</v>
      </c>
      <c r="M41" s="9"/>
      <c r="N41" s="5" t="s">
        <v>109</v>
      </c>
    </row>
    <row r="42" spans="1:14" ht="15" customHeight="1">
      <c r="A42" s="8" t="s">
        <v>311</v>
      </c>
      <c r="B42" s="9">
        <v>2008</v>
      </c>
      <c r="C42" s="5" t="s">
        <v>309</v>
      </c>
      <c r="D42" s="5" t="s">
        <v>312</v>
      </c>
      <c r="E42" s="9">
        <v>150</v>
      </c>
      <c r="F42" s="9">
        <v>200</v>
      </c>
      <c r="G42" s="9">
        <v>200</v>
      </c>
      <c r="H42" s="9">
        <v>150</v>
      </c>
      <c r="I42" s="9">
        <v>100</v>
      </c>
      <c r="J42" s="2">
        <f t="shared" si="0"/>
        <v>800</v>
      </c>
      <c r="K42" s="9" t="s">
        <v>81</v>
      </c>
      <c r="L42" s="10" t="s">
        <v>5006</v>
      </c>
      <c r="M42" s="9"/>
      <c r="N42" s="5" t="s">
        <v>109</v>
      </c>
    </row>
    <row r="43" spans="1:14" ht="15" customHeight="1">
      <c r="A43" s="8" t="s">
        <v>313</v>
      </c>
      <c r="B43" s="9">
        <v>2008</v>
      </c>
      <c r="C43" s="5" t="s">
        <v>309</v>
      </c>
      <c r="D43" s="5" t="s">
        <v>314</v>
      </c>
      <c r="E43" s="9">
        <v>150</v>
      </c>
      <c r="F43" s="9">
        <v>150</v>
      </c>
      <c r="G43" s="9">
        <v>100</v>
      </c>
      <c r="H43" s="9">
        <v>150</v>
      </c>
      <c r="I43" s="9">
        <v>100</v>
      </c>
      <c r="J43" s="2">
        <f t="shared" si="0"/>
        <v>650</v>
      </c>
      <c r="K43" s="9" t="s">
        <v>81</v>
      </c>
      <c r="L43" s="10" t="s">
        <v>5006</v>
      </c>
      <c r="M43" s="9"/>
      <c r="N43" s="5" t="s">
        <v>109</v>
      </c>
    </row>
    <row r="44" spans="1:14" ht="15" customHeight="1">
      <c r="A44" s="8" t="s">
        <v>315</v>
      </c>
      <c r="B44" s="9">
        <v>2008</v>
      </c>
      <c r="C44" s="5" t="s">
        <v>309</v>
      </c>
      <c r="D44" s="5" t="s">
        <v>316</v>
      </c>
      <c r="E44" s="9">
        <v>100</v>
      </c>
      <c r="F44" s="9">
        <v>100</v>
      </c>
      <c r="G44" s="9">
        <v>50</v>
      </c>
      <c r="H44" s="9">
        <v>50</v>
      </c>
      <c r="I44" s="9">
        <v>100</v>
      </c>
      <c r="J44" s="2">
        <f t="shared" si="0"/>
        <v>400</v>
      </c>
      <c r="K44" s="9" t="s">
        <v>81</v>
      </c>
      <c r="L44" s="10" t="s">
        <v>5006</v>
      </c>
      <c r="M44" s="9"/>
      <c r="N44" s="5" t="s">
        <v>109</v>
      </c>
    </row>
    <row r="45" spans="1:14" ht="15" customHeight="1">
      <c r="A45" s="8" t="s">
        <v>317</v>
      </c>
      <c r="B45" s="9">
        <v>2008</v>
      </c>
      <c r="C45" s="5" t="s">
        <v>309</v>
      </c>
      <c r="D45" s="5" t="s">
        <v>318</v>
      </c>
      <c r="E45" s="9">
        <v>100</v>
      </c>
      <c r="F45" s="9">
        <v>150</v>
      </c>
      <c r="G45" s="9">
        <v>100</v>
      </c>
      <c r="H45" s="9">
        <v>100</v>
      </c>
      <c r="I45" s="9">
        <v>100</v>
      </c>
      <c r="J45" s="2">
        <f t="shared" si="0"/>
        <v>550</v>
      </c>
      <c r="K45" s="9" t="s">
        <v>81</v>
      </c>
      <c r="L45" s="10" t="s">
        <v>5006</v>
      </c>
      <c r="M45" s="9"/>
      <c r="N45" s="5" t="s">
        <v>109</v>
      </c>
    </row>
    <row r="46" spans="1:14" ht="15" customHeight="1">
      <c r="A46" s="8" t="s">
        <v>319</v>
      </c>
      <c r="B46" s="9">
        <v>2008</v>
      </c>
      <c r="C46" s="5" t="s">
        <v>309</v>
      </c>
      <c r="D46" s="5" t="s">
        <v>320</v>
      </c>
      <c r="E46" s="9">
        <v>50</v>
      </c>
      <c r="F46" s="9">
        <v>50</v>
      </c>
      <c r="G46" s="9">
        <v>50</v>
      </c>
      <c r="H46" s="9">
        <v>50</v>
      </c>
      <c r="I46" s="9">
        <v>50</v>
      </c>
      <c r="J46" s="2">
        <f t="shared" si="0"/>
        <v>250</v>
      </c>
      <c r="K46" s="9" t="s">
        <v>81</v>
      </c>
      <c r="L46" s="10" t="s">
        <v>5006</v>
      </c>
      <c r="M46" s="9"/>
      <c r="N46" s="5" t="s">
        <v>109</v>
      </c>
    </row>
    <row r="47" spans="1:14" ht="15" customHeight="1">
      <c r="A47" s="8" t="s">
        <v>321</v>
      </c>
      <c r="B47" s="9">
        <v>2008</v>
      </c>
      <c r="C47" s="5" t="s">
        <v>309</v>
      </c>
      <c r="D47" s="5" t="s">
        <v>322</v>
      </c>
      <c r="E47" s="9">
        <v>100</v>
      </c>
      <c r="F47" s="9">
        <v>150</v>
      </c>
      <c r="G47" s="9">
        <v>150</v>
      </c>
      <c r="H47" s="9">
        <v>100</v>
      </c>
      <c r="I47" s="9">
        <v>100</v>
      </c>
      <c r="J47" s="2">
        <f t="shared" si="0"/>
        <v>600</v>
      </c>
      <c r="K47" s="9" t="s">
        <v>81</v>
      </c>
      <c r="L47" s="10" t="s">
        <v>5006</v>
      </c>
      <c r="M47" s="9"/>
      <c r="N47" s="5" t="s">
        <v>109</v>
      </c>
    </row>
    <row r="48" spans="1:14" ht="15" customHeight="1">
      <c r="A48" s="8" t="s">
        <v>323</v>
      </c>
      <c r="B48" s="9">
        <v>2008</v>
      </c>
      <c r="C48" s="5" t="s">
        <v>309</v>
      </c>
      <c r="D48" s="5" t="s">
        <v>324</v>
      </c>
      <c r="E48" s="9">
        <v>150</v>
      </c>
      <c r="F48" s="9">
        <v>150</v>
      </c>
      <c r="G48" s="9">
        <v>100</v>
      </c>
      <c r="H48" s="9">
        <v>100</v>
      </c>
      <c r="I48" s="9">
        <v>100</v>
      </c>
      <c r="J48" s="2">
        <f t="shared" si="0"/>
        <v>600</v>
      </c>
      <c r="K48" s="9" t="s">
        <v>81</v>
      </c>
      <c r="L48" s="10" t="s">
        <v>5006</v>
      </c>
      <c r="M48" s="9"/>
      <c r="N48" s="5" t="s">
        <v>109</v>
      </c>
    </row>
    <row r="49" spans="1:14" ht="15" customHeight="1">
      <c r="A49" s="8" t="s">
        <v>325</v>
      </c>
      <c r="B49" s="9">
        <v>2008</v>
      </c>
      <c r="C49" s="5" t="s">
        <v>309</v>
      </c>
      <c r="D49" s="5" t="s">
        <v>326</v>
      </c>
      <c r="E49" s="9">
        <v>150</v>
      </c>
      <c r="F49" s="9">
        <v>0</v>
      </c>
      <c r="G49" s="9">
        <v>50</v>
      </c>
      <c r="H49" s="9">
        <v>150</v>
      </c>
      <c r="I49" s="9">
        <v>100</v>
      </c>
      <c r="J49" s="2">
        <f t="shared" si="0"/>
        <v>450</v>
      </c>
      <c r="K49" s="9" t="s">
        <v>81</v>
      </c>
      <c r="L49" s="10" t="s">
        <v>5006</v>
      </c>
      <c r="M49" s="9"/>
      <c r="N49" s="5" t="s">
        <v>109</v>
      </c>
    </row>
    <row r="50" spans="1:14" ht="15" customHeight="1">
      <c r="A50" s="8" t="s">
        <v>327</v>
      </c>
      <c r="B50" s="9">
        <v>2008</v>
      </c>
      <c r="C50" s="5" t="s">
        <v>309</v>
      </c>
      <c r="D50" s="5" t="s">
        <v>328</v>
      </c>
      <c r="E50" s="9">
        <v>150</v>
      </c>
      <c r="F50" s="9">
        <v>100</v>
      </c>
      <c r="G50" s="9">
        <v>50</v>
      </c>
      <c r="H50" s="9">
        <v>100</v>
      </c>
      <c r="I50" s="9">
        <v>50</v>
      </c>
      <c r="J50" s="2">
        <f t="shared" si="0"/>
        <v>450</v>
      </c>
      <c r="K50" s="9" t="s">
        <v>81</v>
      </c>
      <c r="L50" s="10" t="s">
        <v>5006</v>
      </c>
      <c r="M50" s="9"/>
      <c r="N50" s="5" t="s">
        <v>109</v>
      </c>
    </row>
    <row r="51" spans="1:14" ht="15" customHeight="1">
      <c r="A51" s="8" t="s">
        <v>329</v>
      </c>
      <c r="B51" s="9">
        <v>2008</v>
      </c>
      <c r="C51" s="5" t="s">
        <v>309</v>
      </c>
      <c r="D51" s="5" t="s">
        <v>330</v>
      </c>
      <c r="E51" s="9">
        <v>150</v>
      </c>
      <c r="F51" s="9">
        <v>150</v>
      </c>
      <c r="G51" s="9">
        <v>100</v>
      </c>
      <c r="H51" s="9">
        <v>100</v>
      </c>
      <c r="I51" s="9">
        <v>100</v>
      </c>
      <c r="J51" s="2">
        <f t="shared" si="0"/>
        <v>600</v>
      </c>
      <c r="K51" s="9" t="s">
        <v>81</v>
      </c>
      <c r="L51" s="10" t="s">
        <v>5006</v>
      </c>
      <c r="M51" s="9"/>
      <c r="N51" s="5" t="s">
        <v>109</v>
      </c>
    </row>
    <row r="52" spans="1:14" ht="15" customHeight="1">
      <c r="A52" s="8" t="s">
        <v>331</v>
      </c>
      <c r="B52" s="9">
        <v>2008</v>
      </c>
      <c r="C52" s="5" t="s">
        <v>309</v>
      </c>
      <c r="D52" s="5" t="s">
        <v>332</v>
      </c>
      <c r="E52" s="9">
        <v>100</v>
      </c>
      <c r="F52" s="9">
        <v>100</v>
      </c>
      <c r="G52" s="9">
        <v>100</v>
      </c>
      <c r="H52" s="9">
        <v>100</v>
      </c>
      <c r="I52" s="9">
        <v>100</v>
      </c>
      <c r="J52" s="2">
        <f t="shared" si="0"/>
        <v>500</v>
      </c>
      <c r="K52" s="9" t="s">
        <v>81</v>
      </c>
      <c r="L52" s="10" t="s">
        <v>5006</v>
      </c>
      <c r="M52" s="9"/>
      <c r="N52" s="5" t="s">
        <v>109</v>
      </c>
    </row>
    <row r="53" spans="1:14" ht="15" customHeight="1">
      <c r="A53" s="8" t="s">
        <v>333</v>
      </c>
      <c r="B53" s="9">
        <v>2008</v>
      </c>
      <c r="C53" s="5" t="s">
        <v>309</v>
      </c>
      <c r="D53" s="5" t="s">
        <v>334</v>
      </c>
      <c r="E53" s="9">
        <v>150</v>
      </c>
      <c r="F53" s="9">
        <v>100</v>
      </c>
      <c r="G53" s="9">
        <v>100</v>
      </c>
      <c r="H53" s="9">
        <v>150</v>
      </c>
      <c r="I53" s="9">
        <v>50</v>
      </c>
      <c r="J53" s="2">
        <f t="shared" si="0"/>
        <v>550</v>
      </c>
      <c r="K53" s="9" t="s">
        <v>81</v>
      </c>
      <c r="L53" s="10" t="s">
        <v>5006</v>
      </c>
      <c r="M53" s="9"/>
      <c r="N53" s="5" t="s">
        <v>109</v>
      </c>
    </row>
    <row r="54" spans="1:14" ht="15" customHeight="1">
      <c r="A54" s="8" t="s">
        <v>335</v>
      </c>
      <c r="B54" s="9">
        <v>2008</v>
      </c>
      <c r="C54" s="5" t="s">
        <v>309</v>
      </c>
      <c r="D54" s="5" t="s">
        <v>336</v>
      </c>
      <c r="E54" s="9">
        <v>100</v>
      </c>
      <c r="F54" s="9">
        <v>150</v>
      </c>
      <c r="G54" s="9">
        <v>100</v>
      </c>
      <c r="H54" s="9">
        <v>100</v>
      </c>
      <c r="I54" s="9">
        <v>100</v>
      </c>
      <c r="J54" s="2">
        <f t="shared" si="0"/>
        <v>550</v>
      </c>
      <c r="K54" s="9" t="s">
        <v>81</v>
      </c>
      <c r="L54" s="10" t="s">
        <v>5006</v>
      </c>
      <c r="M54" s="9"/>
      <c r="N54" s="5" t="s">
        <v>109</v>
      </c>
    </row>
    <row r="55" spans="1:14" ht="15" customHeight="1">
      <c r="A55" s="8" t="s">
        <v>337</v>
      </c>
      <c r="B55" s="9">
        <v>2008</v>
      </c>
      <c r="C55" s="5" t="s">
        <v>309</v>
      </c>
      <c r="D55" s="5" t="s">
        <v>338</v>
      </c>
      <c r="E55" s="9">
        <v>100</v>
      </c>
      <c r="F55" s="9">
        <v>100</v>
      </c>
      <c r="G55" s="9">
        <v>100</v>
      </c>
      <c r="H55" s="9">
        <v>100</v>
      </c>
      <c r="I55" s="9">
        <v>100</v>
      </c>
      <c r="J55" s="2">
        <f t="shared" si="0"/>
        <v>500</v>
      </c>
      <c r="K55" s="9" t="s">
        <v>81</v>
      </c>
      <c r="L55" s="10" t="s">
        <v>5006</v>
      </c>
      <c r="M55" s="9"/>
      <c r="N55" s="5" t="s">
        <v>109</v>
      </c>
    </row>
    <row r="56" spans="1:14" ht="15" customHeight="1">
      <c r="A56" s="8" t="s">
        <v>339</v>
      </c>
      <c r="B56" s="9">
        <v>2008</v>
      </c>
      <c r="C56" s="5" t="s">
        <v>309</v>
      </c>
      <c r="D56" s="5" t="s">
        <v>340</v>
      </c>
      <c r="E56" s="9">
        <v>50</v>
      </c>
      <c r="F56" s="9">
        <v>100</v>
      </c>
      <c r="G56" s="9">
        <v>100</v>
      </c>
      <c r="H56" s="9">
        <v>50</v>
      </c>
      <c r="I56" s="9">
        <v>100</v>
      </c>
      <c r="J56" s="2">
        <f t="shared" si="0"/>
        <v>400</v>
      </c>
      <c r="K56" s="9" t="s">
        <v>81</v>
      </c>
      <c r="L56" s="10" t="s">
        <v>5006</v>
      </c>
      <c r="M56" s="9"/>
      <c r="N56" s="5" t="s">
        <v>109</v>
      </c>
    </row>
    <row r="57" spans="1:14" ht="15" customHeight="1">
      <c r="A57" s="8" t="s">
        <v>341</v>
      </c>
      <c r="B57" s="9">
        <v>2008</v>
      </c>
      <c r="C57" s="5" t="s">
        <v>309</v>
      </c>
      <c r="D57" s="5" t="s">
        <v>342</v>
      </c>
      <c r="E57" s="9">
        <v>50</v>
      </c>
      <c r="F57" s="9">
        <v>50</v>
      </c>
      <c r="G57" s="9">
        <v>50</v>
      </c>
      <c r="H57" s="9">
        <v>50</v>
      </c>
      <c r="I57" s="9">
        <v>100</v>
      </c>
      <c r="J57" s="2">
        <f t="shared" si="0"/>
        <v>300</v>
      </c>
      <c r="K57" s="9" t="s">
        <v>81</v>
      </c>
      <c r="L57" s="10" t="s">
        <v>5006</v>
      </c>
      <c r="M57" s="9"/>
      <c r="N57" s="5" t="s">
        <v>109</v>
      </c>
    </row>
    <row r="58" spans="1:14" ht="15" customHeight="1">
      <c r="A58" s="8" t="s">
        <v>343</v>
      </c>
      <c r="B58" s="9">
        <v>2008</v>
      </c>
      <c r="C58" s="5" t="s">
        <v>309</v>
      </c>
      <c r="D58" s="5" t="s">
        <v>344</v>
      </c>
      <c r="E58" s="9">
        <v>100</v>
      </c>
      <c r="F58" s="9">
        <v>50</v>
      </c>
      <c r="G58" s="9">
        <v>50</v>
      </c>
      <c r="H58" s="9">
        <v>50</v>
      </c>
      <c r="I58" s="9">
        <v>100</v>
      </c>
      <c r="J58" s="2">
        <f t="shared" si="0"/>
        <v>350</v>
      </c>
      <c r="K58" s="9" t="s">
        <v>81</v>
      </c>
      <c r="L58" s="10" t="s">
        <v>5006</v>
      </c>
      <c r="M58" s="9"/>
      <c r="N58" s="5" t="s">
        <v>109</v>
      </c>
    </row>
    <row r="59" spans="1:14" ht="15" customHeight="1">
      <c r="A59" s="8" t="s">
        <v>345</v>
      </c>
      <c r="B59" s="9">
        <v>2008</v>
      </c>
      <c r="C59" s="5" t="s">
        <v>309</v>
      </c>
      <c r="D59" s="5" t="s">
        <v>346</v>
      </c>
      <c r="E59" s="9">
        <v>100</v>
      </c>
      <c r="F59" s="9">
        <v>150</v>
      </c>
      <c r="G59" s="9">
        <v>100</v>
      </c>
      <c r="H59" s="9">
        <v>100</v>
      </c>
      <c r="I59" s="9">
        <v>50</v>
      </c>
      <c r="J59" s="2">
        <f t="shared" si="0"/>
        <v>500</v>
      </c>
      <c r="K59" s="9" t="s">
        <v>81</v>
      </c>
      <c r="L59" s="10" t="s">
        <v>5006</v>
      </c>
      <c r="M59" s="9"/>
      <c r="N59" s="5" t="s">
        <v>109</v>
      </c>
    </row>
    <row r="60" spans="1:14" ht="15" customHeight="1">
      <c r="A60" s="8" t="s">
        <v>347</v>
      </c>
      <c r="B60" s="9">
        <v>2008</v>
      </c>
      <c r="C60" s="5" t="s">
        <v>309</v>
      </c>
      <c r="D60" s="5" t="s">
        <v>348</v>
      </c>
      <c r="E60" s="9">
        <v>100</v>
      </c>
      <c r="F60" s="9">
        <v>150</v>
      </c>
      <c r="G60" s="9">
        <v>150</v>
      </c>
      <c r="H60" s="9">
        <v>100</v>
      </c>
      <c r="I60" s="9">
        <v>150</v>
      </c>
      <c r="J60" s="2">
        <f t="shared" si="0"/>
        <v>650</v>
      </c>
      <c r="K60" s="9" t="s">
        <v>81</v>
      </c>
      <c r="L60" s="10" t="s">
        <v>5006</v>
      </c>
      <c r="M60" s="9"/>
      <c r="N60" s="5" t="s">
        <v>109</v>
      </c>
    </row>
    <row r="61" spans="1:14" ht="15" customHeight="1">
      <c r="A61" s="8" t="s">
        <v>349</v>
      </c>
      <c r="B61" s="9">
        <v>2008</v>
      </c>
      <c r="C61" s="5" t="s">
        <v>350</v>
      </c>
      <c r="D61" s="5" t="s">
        <v>351</v>
      </c>
      <c r="E61" s="9">
        <v>150</v>
      </c>
      <c r="F61" s="9">
        <v>200</v>
      </c>
      <c r="G61" s="9">
        <v>150</v>
      </c>
      <c r="H61" s="9">
        <v>150</v>
      </c>
      <c r="I61" s="9">
        <v>150</v>
      </c>
      <c r="J61" s="2">
        <f t="shared" si="0"/>
        <v>800</v>
      </c>
      <c r="K61" s="9" t="s">
        <v>81</v>
      </c>
      <c r="L61" s="10" t="s">
        <v>5006</v>
      </c>
      <c r="M61" s="9"/>
      <c r="N61" s="5" t="s">
        <v>109</v>
      </c>
    </row>
    <row r="62" spans="1:14" ht="15" customHeight="1">
      <c r="A62" s="8" t="s">
        <v>352</v>
      </c>
      <c r="B62" s="9">
        <v>2008</v>
      </c>
      <c r="C62" s="5" t="s">
        <v>350</v>
      </c>
      <c r="D62" s="5" t="s">
        <v>353</v>
      </c>
      <c r="E62" s="9">
        <v>50</v>
      </c>
      <c r="F62" s="9">
        <v>50</v>
      </c>
      <c r="G62" s="9">
        <v>50</v>
      </c>
      <c r="H62" s="9">
        <v>50</v>
      </c>
      <c r="I62" s="9">
        <v>50</v>
      </c>
      <c r="J62" s="2">
        <f t="shared" si="0"/>
        <v>250</v>
      </c>
      <c r="K62" s="9" t="s">
        <v>81</v>
      </c>
      <c r="L62" s="10" t="s">
        <v>5006</v>
      </c>
      <c r="M62" s="9"/>
      <c r="N62" s="5" t="s">
        <v>109</v>
      </c>
    </row>
    <row r="63" spans="1:14" ht="15" customHeight="1">
      <c r="A63" s="8" t="s">
        <v>354</v>
      </c>
      <c r="B63" s="9">
        <v>2008</v>
      </c>
      <c r="C63" s="5" t="s">
        <v>350</v>
      </c>
      <c r="D63" s="5" t="s">
        <v>355</v>
      </c>
      <c r="E63" s="9">
        <v>100</v>
      </c>
      <c r="F63" s="9">
        <v>100</v>
      </c>
      <c r="G63" s="9">
        <v>100</v>
      </c>
      <c r="H63" s="9">
        <v>100</v>
      </c>
      <c r="I63" s="9">
        <v>100</v>
      </c>
      <c r="J63" s="2">
        <f t="shared" si="0"/>
        <v>500</v>
      </c>
      <c r="K63" s="9" t="s">
        <v>81</v>
      </c>
      <c r="L63" s="10" t="s">
        <v>5006</v>
      </c>
      <c r="M63" s="9"/>
      <c r="N63" s="5" t="s">
        <v>109</v>
      </c>
    </row>
    <row r="64" spans="1:14" ht="15" customHeight="1">
      <c r="A64" s="8" t="s">
        <v>356</v>
      </c>
      <c r="B64" s="9">
        <v>2008</v>
      </c>
      <c r="C64" s="5" t="s">
        <v>350</v>
      </c>
      <c r="D64" s="5" t="s">
        <v>357</v>
      </c>
      <c r="E64" s="9">
        <v>150</v>
      </c>
      <c r="F64" s="9">
        <v>100</v>
      </c>
      <c r="G64" s="9">
        <v>50</v>
      </c>
      <c r="H64" s="9">
        <v>50</v>
      </c>
      <c r="I64" s="9">
        <v>50</v>
      </c>
      <c r="J64" s="2">
        <f t="shared" si="0"/>
        <v>400</v>
      </c>
      <c r="K64" s="9" t="s">
        <v>81</v>
      </c>
      <c r="L64" s="10" t="s">
        <v>5006</v>
      </c>
      <c r="M64" s="9"/>
      <c r="N64" s="5" t="s">
        <v>109</v>
      </c>
    </row>
    <row r="65" spans="1:14" ht="15" customHeight="1">
      <c r="A65" s="8" t="s">
        <v>358</v>
      </c>
      <c r="B65" s="9">
        <v>2008</v>
      </c>
      <c r="C65" s="5" t="s">
        <v>350</v>
      </c>
      <c r="D65" s="5" t="s">
        <v>359</v>
      </c>
      <c r="E65" s="9">
        <v>50</v>
      </c>
      <c r="F65" s="9">
        <v>100</v>
      </c>
      <c r="G65" s="9">
        <v>100</v>
      </c>
      <c r="H65" s="9">
        <v>50</v>
      </c>
      <c r="I65" s="9">
        <v>50</v>
      </c>
      <c r="J65" s="2">
        <f t="shared" si="0"/>
        <v>350</v>
      </c>
      <c r="K65" s="9" t="s">
        <v>81</v>
      </c>
      <c r="L65" s="10" t="s">
        <v>5006</v>
      </c>
      <c r="M65" s="9"/>
      <c r="N65" s="5" t="s">
        <v>109</v>
      </c>
    </row>
    <row r="66" spans="1:14" ht="15" customHeight="1">
      <c r="A66" s="8" t="s">
        <v>360</v>
      </c>
      <c r="B66" s="9">
        <v>2008</v>
      </c>
      <c r="C66" s="5" t="s">
        <v>350</v>
      </c>
      <c r="D66" s="5" t="s">
        <v>361</v>
      </c>
      <c r="E66" s="9">
        <v>100</v>
      </c>
      <c r="F66" s="9">
        <v>100</v>
      </c>
      <c r="G66" s="9">
        <v>50</v>
      </c>
      <c r="H66" s="9">
        <v>50</v>
      </c>
      <c r="I66" s="9">
        <v>50</v>
      </c>
      <c r="J66" s="2">
        <f t="shared" si="0"/>
        <v>350</v>
      </c>
      <c r="K66" s="9" t="s">
        <v>81</v>
      </c>
      <c r="L66" s="10" t="s">
        <v>5006</v>
      </c>
      <c r="M66" s="9"/>
      <c r="N66" s="5" t="s">
        <v>109</v>
      </c>
    </row>
    <row r="67" spans="1:14" ht="15" customHeight="1">
      <c r="A67" s="8" t="s">
        <v>362</v>
      </c>
      <c r="B67" s="9">
        <v>2008</v>
      </c>
      <c r="C67" s="5" t="s">
        <v>350</v>
      </c>
      <c r="D67" s="5" t="s">
        <v>363</v>
      </c>
      <c r="E67" s="9">
        <v>100</v>
      </c>
      <c r="F67" s="9">
        <v>150</v>
      </c>
      <c r="G67" s="9">
        <v>100</v>
      </c>
      <c r="H67" s="9">
        <v>50</v>
      </c>
      <c r="I67" s="9">
        <v>100</v>
      </c>
      <c r="J67" s="2">
        <f t="shared" si="0"/>
        <v>500</v>
      </c>
      <c r="K67" s="9" t="s">
        <v>81</v>
      </c>
      <c r="L67" s="10" t="s">
        <v>5006</v>
      </c>
      <c r="M67" s="9"/>
      <c r="N67" s="5" t="s">
        <v>109</v>
      </c>
    </row>
    <row r="68" spans="1:14" ht="15" customHeight="1">
      <c r="A68" s="8" t="s">
        <v>364</v>
      </c>
      <c r="B68" s="9">
        <v>2008</v>
      </c>
      <c r="C68" s="5" t="s">
        <v>350</v>
      </c>
      <c r="D68" s="5" t="s">
        <v>365</v>
      </c>
      <c r="E68" s="9">
        <v>100</v>
      </c>
      <c r="F68" s="9">
        <v>100</v>
      </c>
      <c r="G68" s="9">
        <v>100</v>
      </c>
      <c r="H68" s="9">
        <v>100</v>
      </c>
      <c r="I68" s="9">
        <v>100</v>
      </c>
      <c r="J68" s="2">
        <f t="shared" si="0"/>
        <v>500</v>
      </c>
      <c r="K68" s="9" t="s">
        <v>81</v>
      </c>
      <c r="L68" s="10" t="s">
        <v>5006</v>
      </c>
      <c r="M68" s="9"/>
      <c r="N68" s="5" t="s">
        <v>109</v>
      </c>
    </row>
    <row r="69" spans="1:14" ht="15" customHeight="1">
      <c r="A69" s="8" t="s">
        <v>366</v>
      </c>
      <c r="B69" s="9">
        <v>2008</v>
      </c>
      <c r="C69" s="5" t="s">
        <v>350</v>
      </c>
      <c r="D69" s="5" t="s">
        <v>367</v>
      </c>
      <c r="E69" s="9">
        <v>100</v>
      </c>
      <c r="F69" s="9">
        <v>50</v>
      </c>
      <c r="G69" s="9">
        <v>50</v>
      </c>
      <c r="H69" s="9">
        <v>50</v>
      </c>
      <c r="I69" s="9">
        <v>50</v>
      </c>
      <c r="J69" s="2">
        <f t="shared" si="0"/>
        <v>300</v>
      </c>
      <c r="K69" s="9" t="s">
        <v>81</v>
      </c>
      <c r="L69" s="10" t="s">
        <v>5006</v>
      </c>
      <c r="M69" s="9"/>
      <c r="N69" s="5" t="s">
        <v>109</v>
      </c>
    </row>
    <row r="70" spans="1:14" ht="15" customHeight="1">
      <c r="A70" s="8" t="s">
        <v>368</v>
      </c>
      <c r="B70" s="9">
        <v>2008</v>
      </c>
      <c r="C70" s="5" t="s">
        <v>350</v>
      </c>
      <c r="D70" s="5" t="s">
        <v>369</v>
      </c>
      <c r="E70" s="9">
        <v>150</v>
      </c>
      <c r="F70" s="9">
        <v>150</v>
      </c>
      <c r="G70" s="9">
        <v>100</v>
      </c>
      <c r="H70" s="9">
        <v>100</v>
      </c>
      <c r="I70" s="9">
        <v>50</v>
      </c>
      <c r="J70" s="2">
        <f t="shared" si="0"/>
        <v>550</v>
      </c>
      <c r="K70" s="9" t="s">
        <v>81</v>
      </c>
      <c r="L70" s="10" t="s">
        <v>5006</v>
      </c>
      <c r="M70" s="9"/>
      <c r="N70" s="5" t="s">
        <v>109</v>
      </c>
    </row>
    <row r="71" spans="1:14" ht="15" customHeight="1">
      <c r="A71" s="8" t="s">
        <v>370</v>
      </c>
      <c r="B71" s="9">
        <v>2008</v>
      </c>
      <c r="C71" s="5" t="s">
        <v>350</v>
      </c>
      <c r="D71" s="5" t="s">
        <v>371</v>
      </c>
      <c r="E71" s="9">
        <v>100</v>
      </c>
      <c r="F71" s="9">
        <v>150</v>
      </c>
      <c r="G71" s="9">
        <v>100</v>
      </c>
      <c r="H71" s="9">
        <v>100</v>
      </c>
      <c r="I71" s="9">
        <v>50</v>
      </c>
      <c r="J71" s="2">
        <f t="shared" si="0"/>
        <v>500</v>
      </c>
      <c r="K71" s="9" t="s">
        <v>81</v>
      </c>
      <c r="L71" s="10" t="s">
        <v>5006</v>
      </c>
      <c r="M71" s="9"/>
      <c r="N71" s="5" t="s">
        <v>109</v>
      </c>
    </row>
    <row r="72" spans="1:14" ht="15" customHeight="1">
      <c r="A72" s="8" t="s">
        <v>372</v>
      </c>
      <c r="B72" s="9">
        <v>2008</v>
      </c>
      <c r="C72" s="5" t="s">
        <v>350</v>
      </c>
      <c r="D72" s="5" t="s">
        <v>373</v>
      </c>
      <c r="E72" s="9">
        <v>100</v>
      </c>
      <c r="F72" s="9">
        <v>150</v>
      </c>
      <c r="G72" s="9">
        <v>100</v>
      </c>
      <c r="H72" s="9">
        <v>100</v>
      </c>
      <c r="I72" s="9">
        <v>150</v>
      </c>
      <c r="J72" s="2">
        <f t="shared" si="0"/>
        <v>600</v>
      </c>
      <c r="K72" s="9" t="s">
        <v>81</v>
      </c>
      <c r="L72" s="10" t="s">
        <v>5006</v>
      </c>
      <c r="M72" s="9"/>
      <c r="N72" s="5" t="s">
        <v>109</v>
      </c>
    </row>
    <row r="73" spans="1:14" ht="15" customHeight="1">
      <c r="A73" s="8" t="s">
        <v>374</v>
      </c>
      <c r="B73" s="9">
        <v>2008</v>
      </c>
      <c r="C73" s="5" t="s">
        <v>350</v>
      </c>
      <c r="D73" s="5" t="s">
        <v>375</v>
      </c>
      <c r="E73" s="9">
        <v>50</v>
      </c>
      <c r="F73" s="9">
        <v>100</v>
      </c>
      <c r="G73" s="9">
        <v>50</v>
      </c>
      <c r="H73" s="9">
        <v>50</v>
      </c>
      <c r="I73" s="9">
        <v>100</v>
      </c>
      <c r="J73" s="2">
        <f t="shared" si="0"/>
        <v>350</v>
      </c>
      <c r="K73" s="9" t="s">
        <v>81</v>
      </c>
      <c r="L73" s="10" t="s">
        <v>5006</v>
      </c>
      <c r="M73" s="9"/>
      <c r="N73" s="5" t="s">
        <v>109</v>
      </c>
    </row>
    <row r="74" spans="1:14" ht="15" customHeight="1">
      <c r="A74" s="8" t="s">
        <v>376</v>
      </c>
      <c r="B74" s="9">
        <v>2008</v>
      </c>
      <c r="C74" s="5" t="s">
        <v>350</v>
      </c>
      <c r="D74" s="5" t="s">
        <v>377</v>
      </c>
      <c r="E74" s="9">
        <v>100</v>
      </c>
      <c r="F74" s="9">
        <v>150</v>
      </c>
      <c r="G74" s="9">
        <v>100</v>
      </c>
      <c r="H74" s="9">
        <v>50</v>
      </c>
      <c r="I74" s="9">
        <v>50</v>
      </c>
      <c r="J74" s="2">
        <f t="shared" si="0"/>
        <v>450</v>
      </c>
      <c r="K74" s="9" t="s">
        <v>81</v>
      </c>
      <c r="L74" s="10" t="s">
        <v>5006</v>
      </c>
      <c r="M74" s="9"/>
      <c r="N74" s="5" t="s">
        <v>109</v>
      </c>
    </row>
    <row r="75" spans="1:14" ht="15" customHeight="1">
      <c r="A75" s="8" t="s">
        <v>378</v>
      </c>
      <c r="B75" s="9">
        <v>2008</v>
      </c>
      <c r="C75" s="5" t="s">
        <v>350</v>
      </c>
      <c r="D75" s="5" t="s">
        <v>379</v>
      </c>
      <c r="E75" s="9">
        <v>100</v>
      </c>
      <c r="F75" s="9">
        <v>100</v>
      </c>
      <c r="G75" s="9">
        <v>100</v>
      </c>
      <c r="H75" s="9">
        <v>50</v>
      </c>
      <c r="I75" s="9">
        <v>50</v>
      </c>
      <c r="J75" s="2">
        <f t="shared" si="0"/>
        <v>400</v>
      </c>
      <c r="K75" s="9" t="s">
        <v>81</v>
      </c>
      <c r="L75" s="10" t="s">
        <v>5006</v>
      </c>
      <c r="M75" s="9"/>
      <c r="N75" s="5" t="s">
        <v>109</v>
      </c>
    </row>
    <row r="76" spans="1:14" ht="15" customHeight="1">
      <c r="A76" s="8" t="s">
        <v>380</v>
      </c>
      <c r="B76" s="9">
        <v>2008</v>
      </c>
      <c r="C76" s="5" t="s">
        <v>350</v>
      </c>
      <c r="D76" s="5" t="s">
        <v>381</v>
      </c>
      <c r="E76" s="9">
        <v>50</v>
      </c>
      <c r="F76" s="9">
        <v>100</v>
      </c>
      <c r="G76" s="9">
        <v>50</v>
      </c>
      <c r="H76" s="9">
        <v>50</v>
      </c>
      <c r="I76" s="9">
        <v>50</v>
      </c>
      <c r="J76" s="2">
        <f t="shared" si="0"/>
        <v>300</v>
      </c>
      <c r="K76" s="9" t="s">
        <v>81</v>
      </c>
      <c r="L76" s="10" t="s">
        <v>5006</v>
      </c>
      <c r="M76" s="9"/>
      <c r="N76" s="5" t="s">
        <v>109</v>
      </c>
    </row>
    <row r="77" spans="1:14" ht="15" customHeight="1">
      <c r="A77" s="8" t="s">
        <v>382</v>
      </c>
      <c r="B77" s="9">
        <v>2008</v>
      </c>
      <c r="C77" s="5" t="s">
        <v>350</v>
      </c>
      <c r="D77" s="5" t="s">
        <v>383</v>
      </c>
      <c r="E77" s="9">
        <v>100</v>
      </c>
      <c r="F77" s="9">
        <v>150</v>
      </c>
      <c r="G77" s="9">
        <v>100</v>
      </c>
      <c r="H77" s="9">
        <v>100</v>
      </c>
      <c r="I77" s="9">
        <v>100</v>
      </c>
      <c r="J77" s="2">
        <f t="shared" si="0"/>
        <v>550</v>
      </c>
      <c r="K77" s="9" t="s">
        <v>81</v>
      </c>
      <c r="L77" s="10" t="s">
        <v>5006</v>
      </c>
      <c r="M77" s="9"/>
      <c r="N77" s="5" t="s">
        <v>109</v>
      </c>
    </row>
    <row r="78" spans="1:14" ht="15" customHeight="1">
      <c r="A78" s="8" t="s">
        <v>384</v>
      </c>
      <c r="B78" s="9">
        <v>2008</v>
      </c>
      <c r="C78" s="5" t="s">
        <v>350</v>
      </c>
      <c r="D78" s="5" t="s">
        <v>385</v>
      </c>
      <c r="E78" s="9">
        <v>100</v>
      </c>
      <c r="F78" s="9">
        <v>100</v>
      </c>
      <c r="G78" s="9">
        <v>50</v>
      </c>
      <c r="H78" s="9">
        <v>100</v>
      </c>
      <c r="I78" s="9">
        <v>50</v>
      </c>
      <c r="J78" s="2">
        <f t="shared" si="0"/>
        <v>400</v>
      </c>
      <c r="K78" s="9" t="s">
        <v>81</v>
      </c>
      <c r="L78" s="10" t="s">
        <v>5006</v>
      </c>
      <c r="M78" s="9"/>
      <c r="N78" s="5" t="s">
        <v>109</v>
      </c>
    </row>
    <row r="79" spans="1:14" ht="15" customHeight="1">
      <c r="A79" s="8" t="s">
        <v>386</v>
      </c>
      <c r="B79" s="9">
        <v>2008</v>
      </c>
      <c r="C79" s="5" t="s">
        <v>350</v>
      </c>
      <c r="D79" s="5" t="s">
        <v>387</v>
      </c>
      <c r="E79" s="9">
        <v>50</v>
      </c>
      <c r="F79" s="9">
        <v>50</v>
      </c>
      <c r="G79" s="9">
        <v>50</v>
      </c>
      <c r="H79" s="9">
        <v>50</v>
      </c>
      <c r="I79" s="9">
        <v>50</v>
      </c>
      <c r="J79" s="2">
        <f t="shared" si="0"/>
        <v>250</v>
      </c>
      <c r="K79" s="9" t="s">
        <v>81</v>
      </c>
      <c r="L79" s="10" t="s">
        <v>5006</v>
      </c>
      <c r="M79" s="9"/>
      <c r="N79" s="5" t="s">
        <v>109</v>
      </c>
    </row>
    <row r="80" spans="1:14" ht="15" customHeight="1">
      <c r="A80" s="8" t="s">
        <v>388</v>
      </c>
      <c r="B80" s="9">
        <v>2008</v>
      </c>
      <c r="C80" s="5" t="s">
        <v>389</v>
      </c>
      <c r="D80" s="5" t="s">
        <v>390</v>
      </c>
      <c r="E80" s="9">
        <v>150</v>
      </c>
      <c r="F80" s="9">
        <v>150</v>
      </c>
      <c r="G80" s="9">
        <v>100</v>
      </c>
      <c r="H80" s="9">
        <v>150</v>
      </c>
      <c r="I80" s="9">
        <v>50</v>
      </c>
      <c r="J80" s="2">
        <f t="shared" si="0"/>
        <v>600</v>
      </c>
      <c r="K80" s="9" t="s">
        <v>81</v>
      </c>
      <c r="L80" s="10" t="s">
        <v>5006</v>
      </c>
      <c r="M80" s="9"/>
      <c r="N80" s="5" t="s">
        <v>109</v>
      </c>
    </row>
    <row r="81" spans="1:14" ht="15" customHeight="1">
      <c r="A81" s="8" t="s">
        <v>391</v>
      </c>
      <c r="B81" s="9">
        <v>2008</v>
      </c>
      <c r="C81" s="5" t="s">
        <v>389</v>
      </c>
      <c r="D81" s="5" t="s">
        <v>392</v>
      </c>
      <c r="E81" s="9">
        <v>100</v>
      </c>
      <c r="F81" s="9">
        <v>100</v>
      </c>
      <c r="G81" s="9">
        <v>50</v>
      </c>
      <c r="H81" s="9">
        <v>100</v>
      </c>
      <c r="I81" s="9">
        <v>50</v>
      </c>
      <c r="J81" s="2">
        <f t="shared" si="0"/>
        <v>400</v>
      </c>
      <c r="K81" s="9" t="s">
        <v>81</v>
      </c>
      <c r="L81" s="10" t="s">
        <v>5006</v>
      </c>
      <c r="M81" s="9"/>
      <c r="N81" s="5" t="s">
        <v>109</v>
      </c>
    </row>
    <row r="82" spans="1:14" ht="15" customHeight="1">
      <c r="A82" s="8" t="s">
        <v>393</v>
      </c>
      <c r="B82" s="9">
        <v>2008</v>
      </c>
      <c r="C82" s="5" t="s">
        <v>389</v>
      </c>
      <c r="D82" s="5" t="s">
        <v>394</v>
      </c>
      <c r="E82" s="9">
        <v>150</v>
      </c>
      <c r="F82" s="9">
        <v>100</v>
      </c>
      <c r="G82" s="9">
        <v>100</v>
      </c>
      <c r="H82" s="9">
        <v>100</v>
      </c>
      <c r="I82" s="9">
        <v>50</v>
      </c>
      <c r="J82" s="2">
        <f t="shared" si="0"/>
        <v>500</v>
      </c>
      <c r="K82" s="9" t="s">
        <v>81</v>
      </c>
      <c r="L82" s="10" t="s">
        <v>5006</v>
      </c>
      <c r="M82" s="9"/>
      <c r="N82" s="5" t="s">
        <v>109</v>
      </c>
    </row>
    <row r="83" spans="1:14" ht="15" customHeight="1">
      <c r="A83" s="8" t="s">
        <v>395</v>
      </c>
      <c r="B83" s="9">
        <v>2008</v>
      </c>
      <c r="C83" s="5" t="s">
        <v>389</v>
      </c>
      <c r="D83" s="5" t="s">
        <v>396</v>
      </c>
      <c r="E83" s="9">
        <v>100</v>
      </c>
      <c r="F83" s="9">
        <v>100</v>
      </c>
      <c r="G83" s="9">
        <v>50</v>
      </c>
      <c r="H83" s="9">
        <v>100</v>
      </c>
      <c r="I83" s="9">
        <v>100</v>
      </c>
      <c r="J83" s="2">
        <f t="shared" si="0"/>
        <v>450</v>
      </c>
      <c r="K83" s="9" t="s">
        <v>81</v>
      </c>
      <c r="L83" s="10" t="s">
        <v>5006</v>
      </c>
      <c r="M83" s="9"/>
      <c r="N83" s="5" t="s">
        <v>109</v>
      </c>
    </row>
    <row r="84" spans="1:14" ht="15" customHeight="1">
      <c r="A84" s="8" t="s">
        <v>397</v>
      </c>
      <c r="B84" s="9">
        <v>2008</v>
      </c>
      <c r="C84" s="5" t="s">
        <v>389</v>
      </c>
      <c r="D84" s="5" t="s">
        <v>398</v>
      </c>
      <c r="E84" s="9">
        <v>150</v>
      </c>
      <c r="F84" s="9">
        <v>200</v>
      </c>
      <c r="G84" s="9">
        <v>150</v>
      </c>
      <c r="H84" s="9">
        <v>200</v>
      </c>
      <c r="I84" s="9">
        <v>100</v>
      </c>
      <c r="J84" s="2">
        <f t="shared" si="0"/>
        <v>800</v>
      </c>
      <c r="K84" s="9" t="s">
        <v>81</v>
      </c>
      <c r="L84" s="10" t="s">
        <v>5006</v>
      </c>
      <c r="M84" s="9"/>
      <c r="N84" s="5" t="s">
        <v>109</v>
      </c>
    </row>
    <row r="85" spans="1:14" ht="15" customHeight="1">
      <c r="A85" s="8" t="s">
        <v>399</v>
      </c>
      <c r="B85" s="9">
        <v>2008</v>
      </c>
      <c r="C85" s="5" t="s">
        <v>389</v>
      </c>
      <c r="D85" s="5" t="s">
        <v>400</v>
      </c>
      <c r="E85" s="9">
        <v>50</v>
      </c>
      <c r="F85" s="9">
        <v>50</v>
      </c>
      <c r="G85" s="9">
        <v>100</v>
      </c>
      <c r="H85" s="9">
        <v>50</v>
      </c>
      <c r="I85" s="9">
        <v>50</v>
      </c>
      <c r="J85" s="2">
        <f t="shared" si="0"/>
        <v>300</v>
      </c>
      <c r="K85" s="9" t="s">
        <v>81</v>
      </c>
      <c r="L85" s="10" t="s">
        <v>5006</v>
      </c>
      <c r="M85" s="9"/>
      <c r="N85" s="5" t="s">
        <v>109</v>
      </c>
    </row>
    <row r="86" spans="1:14" ht="15" customHeight="1">
      <c r="A86" s="8" t="s">
        <v>401</v>
      </c>
      <c r="B86" s="9">
        <v>2008</v>
      </c>
      <c r="C86" s="5" t="s">
        <v>389</v>
      </c>
      <c r="D86" s="5" t="s">
        <v>402</v>
      </c>
      <c r="E86" s="9">
        <v>100</v>
      </c>
      <c r="F86" s="9">
        <v>100</v>
      </c>
      <c r="G86" s="9">
        <v>100</v>
      </c>
      <c r="H86" s="9">
        <v>100</v>
      </c>
      <c r="I86" s="9">
        <v>100</v>
      </c>
      <c r="J86" s="2">
        <f t="shared" si="0"/>
        <v>500</v>
      </c>
      <c r="K86" s="9" t="s">
        <v>81</v>
      </c>
      <c r="L86" s="10" t="s">
        <v>5006</v>
      </c>
      <c r="M86" s="9"/>
      <c r="N86" s="5" t="s">
        <v>109</v>
      </c>
    </row>
    <row r="87" spans="1:14" ht="15" customHeight="1">
      <c r="A87" s="8" t="s">
        <v>403</v>
      </c>
      <c r="B87" s="9">
        <v>2008</v>
      </c>
      <c r="C87" s="5" t="s">
        <v>389</v>
      </c>
      <c r="D87" s="5" t="s">
        <v>404</v>
      </c>
      <c r="E87" s="9">
        <v>100</v>
      </c>
      <c r="F87" s="9">
        <v>100</v>
      </c>
      <c r="G87" s="9">
        <v>50</v>
      </c>
      <c r="H87" s="9">
        <v>100</v>
      </c>
      <c r="I87" s="9">
        <v>100</v>
      </c>
      <c r="J87" s="2">
        <f t="shared" si="0"/>
        <v>450</v>
      </c>
      <c r="K87" s="9" t="s">
        <v>81</v>
      </c>
      <c r="L87" s="10" t="s">
        <v>5006</v>
      </c>
      <c r="M87" s="9"/>
      <c r="N87" s="5" t="s">
        <v>109</v>
      </c>
    </row>
    <row r="88" spans="1:14" ht="15" customHeight="1">
      <c r="A88" s="8" t="s">
        <v>405</v>
      </c>
      <c r="B88" s="9">
        <v>2008</v>
      </c>
      <c r="C88" s="5" t="s">
        <v>389</v>
      </c>
      <c r="D88" s="5" t="s">
        <v>406</v>
      </c>
      <c r="E88" s="9">
        <v>150</v>
      </c>
      <c r="F88" s="9">
        <v>150</v>
      </c>
      <c r="G88" s="9">
        <v>100</v>
      </c>
      <c r="H88" s="9">
        <v>100</v>
      </c>
      <c r="I88" s="9">
        <v>50</v>
      </c>
      <c r="J88" s="2">
        <f t="shared" si="0"/>
        <v>550</v>
      </c>
      <c r="K88" s="9" t="s">
        <v>81</v>
      </c>
      <c r="L88" s="10" t="s">
        <v>5006</v>
      </c>
      <c r="M88" s="9"/>
      <c r="N88" s="5" t="s">
        <v>109</v>
      </c>
    </row>
    <row r="89" spans="1:14" ht="15" customHeight="1">
      <c r="A89" s="8" t="s">
        <v>407</v>
      </c>
      <c r="B89" s="9">
        <v>2008</v>
      </c>
      <c r="C89" s="5" t="s">
        <v>389</v>
      </c>
      <c r="D89" s="5" t="s">
        <v>408</v>
      </c>
      <c r="E89" s="9">
        <v>50</v>
      </c>
      <c r="F89" s="9">
        <v>100</v>
      </c>
      <c r="G89" s="9">
        <v>100</v>
      </c>
      <c r="H89" s="9">
        <v>50</v>
      </c>
      <c r="I89" s="9">
        <v>50</v>
      </c>
      <c r="J89" s="2">
        <f t="shared" si="0"/>
        <v>350</v>
      </c>
      <c r="K89" s="9" t="s">
        <v>81</v>
      </c>
      <c r="L89" s="10" t="s">
        <v>5006</v>
      </c>
      <c r="M89" s="9"/>
      <c r="N89" s="5" t="s">
        <v>109</v>
      </c>
    </row>
    <row r="90" spans="1:14" ht="15" customHeight="1">
      <c r="A90" s="8" t="s">
        <v>409</v>
      </c>
      <c r="B90" s="9">
        <v>2008</v>
      </c>
      <c r="C90" s="5" t="s">
        <v>389</v>
      </c>
      <c r="D90" s="5" t="s">
        <v>410</v>
      </c>
      <c r="E90" s="9">
        <v>150</v>
      </c>
      <c r="F90" s="9">
        <v>100</v>
      </c>
      <c r="G90" s="9">
        <v>100</v>
      </c>
      <c r="H90" s="9">
        <v>100</v>
      </c>
      <c r="I90" s="9">
        <v>100</v>
      </c>
      <c r="J90" s="2">
        <f t="shared" si="0"/>
        <v>550</v>
      </c>
      <c r="K90" s="9" t="s">
        <v>81</v>
      </c>
      <c r="L90" s="10" t="s">
        <v>5006</v>
      </c>
      <c r="M90" s="9"/>
      <c r="N90" s="5" t="s">
        <v>109</v>
      </c>
    </row>
    <row r="91" spans="1:14" ht="15" customHeight="1">
      <c r="A91" s="8" t="s">
        <v>411</v>
      </c>
      <c r="B91" s="9">
        <v>2008</v>
      </c>
      <c r="C91" s="5" t="s">
        <v>389</v>
      </c>
      <c r="D91" s="5" t="s">
        <v>412</v>
      </c>
      <c r="E91" s="9">
        <v>150</v>
      </c>
      <c r="F91" s="9">
        <v>200</v>
      </c>
      <c r="G91" s="9">
        <v>150</v>
      </c>
      <c r="H91" s="9">
        <v>200</v>
      </c>
      <c r="I91" s="9">
        <v>150</v>
      </c>
      <c r="J91" s="2">
        <f t="shared" si="0"/>
        <v>850</v>
      </c>
      <c r="K91" s="9" t="s">
        <v>81</v>
      </c>
      <c r="L91" s="10" t="s">
        <v>5006</v>
      </c>
      <c r="M91" s="9"/>
      <c r="N91" s="5" t="s">
        <v>109</v>
      </c>
    </row>
    <row r="92" spans="1:14" ht="15" customHeight="1">
      <c r="A92" s="8" t="s">
        <v>413</v>
      </c>
      <c r="B92" s="9">
        <v>2008</v>
      </c>
      <c r="C92" s="5" t="s">
        <v>389</v>
      </c>
      <c r="D92" s="5" t="s">
        <v>414</v>
      </c>
      <c r="E92" s="9">
        <v>100</v>
      </c>
      <c r="F92" s="9">
        <v>150</v>
      </c>
      <c r="G92" s="9">
        <v>100</v>
      </c>
      <c r="H92" s="9">
        <v>150</v>
      </c>
      <c r="I92" s="9">
        <v>100</v>
      </c>
      <c r="J92" s="2">
        <f t="shared" si="0"/>
        <v>600</v>
      </c>
      <c r="K92" s="9" t="s">
        <v>81</v>
      </c>
      <c r="L92" s="10" t="s">
        <v>5006</v>
      </c>
      <c r="M92" s="9"/>
      <c r="N92" s="5" t="s">
        <v>109</v>
      </c>
    </row>
    <row r="93" spans="1:14" ht="15" customHeight="1">
      <c r="A93" s="8" t="s">
        <v>415</v>
      </c>
      <c r="B93" s="9">
        <v>2008</v>
      </c>
      <c r="C93" s="5" t="s">
        <v>389</v>
      </c>
      <c r="D93" s="5" t="s">
        <v>416</v>
      </c>
      <c r="E93" s="9">
        <v>50</v>
      </c>
      <c r="F93" s="9">
        <v>100</v>
      </c>
      <c r="G93" s="9">
        <v>50</v>
      </c>
      <c r="H93" s="9">
        <v>50</v>
      </c>
      <c r="I93" s="9">
        <v>50</v>
      </c>
      <c r="J93" s="2">
        <f t="shared" si="0"/>
        <v>300</v>
      </c>
      <c r="K93" s="9" t="s">
        <v>81</v>
      </c>
      <c r="L93" s="10" t="s">
        <v>5006</v>
      </c>
      <c r="M93" s="9"/>
      <c r="N93" s="5" t="s">
        <v>109</v>
      </c>
    </row>
    <row r="94" spans="1:14" ht="15" customHeight="1">
      <c r="A94" s="8" t="s">
        <v>417</v>
      </c>
      <c r="B94" s="9">
        <v>2008</v>
      </c>
      <c r="C94" s="5" t="s">
        <v>389</v>
      </c>
      <c r="D94" s="5" t="s">
        <v>418</v>
      </c>
      <c r="E94" s="9">
        <v>100</v>
      </c>
      <c r="F94" s="9">
        <v>50</v>
      </c>
      <c r="G94" s="9">
        <v>100</v>
      </c>
      <c r="H94" s="9">
        <v>100</v>
      </c>
      <c r="I94" s="9">
        <v>100</v>
      </c>
      <c r="J94" s="2">
        <f t="shared" si="0"/>
        <v>450</v>
      </c>
      <c r="K94" s="9" t="s">
        <v>81</v>
      </c>
      <c r="L94" s="10" t="s">
        <v>5006</v>
      </c>
      <c r="M94" s="9"/>
      <c r="N94" s="5" t="s">
        <v>109</v>
      </c>
    </row>
    <row r="95" spans="1:14" ht="15" customHeight="1">
      <c r="A95" s="8" t="s">
        <v>419</v>
      </c>
      <c r="B95" s="9">
        <v>2008</v>
      </c>
      <c r="C95" s="5" t="s">
        <v>389</v>
      </c>
      <c r="D95" s="5" t="s">
        <v>420</v>
      </c>
      <c r="E95" s="9">
        <v>150</v>
      </c>
      <c r="F95" s="9">
        <v>150</v>
      </c>
      <c r="G95" s="9">
        <v>150</v>
      </c>
      <c r="H95" s="9">
        <v>150</v>
      </c>
      <c r="I95" s="9">
        <v>100</v>
      </c>
      <c r="J95" s="2">
        <f t="shared" si="0"/>
        <v>700</v>
      </c>
      <c r="K95" s="9" t="s">
        <v>81</v>
      </c>
      <c r="L95" s="10" t="s">
        <v>5006</v>
      </c>
      <c r="M95" s="9"/>
      <c r="N95" s="5" t="s">
        <v>109</v>
      </c>
    </row>
    <row r="96" spans="1:14" ht="15" customHeight="1">
      <c r="A96" s="8" t="s">
        <v>421</v>
      </c>
      <c r="B96" s="9">
        <v>2008</v>
      </c>
      <c r="C96" s="5" t="s">
        <v>389</v>
      </c>
      <c r="D96" s="5" t="s">
        <v>422</v>
      </c>
      <c r="E96" s="9">
        <v>50</v>
      </c>
      <c r="F96" s="9">
        <v>50</v>
      </c>
      <c r="G96" s="9">
        <v>50</v>
      </c>
      <c r="H96" s="9">
        <v>50</v>
      </c>
      <c r="I96" s="9">
        <v>50</v>
      </c>
      <c r="J96" s="2">
        <f t="shared" si="0"/>
        <v>250</v>
      </c>
      <c r="K96" s="9" t="s">
        <v>81</v>
      </c>
      <c r="L96" s="10" t="s">
        <v>5006</v>
      </c>
      <c r="M96" s="9"/>
      <c r="N96" s="5" t="s">
        <v>109</v>
      </c>
    </row>
    <row r="97" spans="1:14" ht="15" customHeight="1">
      <c r="A97" s="8" t="s">
        <v>423</v>
      </c>
      <c r="B97" s="9">
        <v>2008</v>
      </c>
      <c r="C97" s="5" t="s">
        <v>389</v>
      </c>
      <c r="D97" s="5" t="s">
        <v>424</v>
      </c>
      <c r="E97" s="9">
        <v>150</v>
      </c>
      <c r="F97" s="9">
        <v>150</v>
      </c>
      <c r="G97" s="9">
        <v>100</v>
      </c>
      <c r="H97" s="9">
        <v>150</v>
      </c>
      <c r="I97" s="9">
        <v>100</v>
      </c>
      <c r="J97" s="2">
        <f t="shared" si="0"/>
        <v>650</v>
      </c>
      <c r="K97" s="9" t="s">
        <v>81</v>
      </c>
      <c r="L97" s="10" t="s">
        <v>5006</v>
      </c>
      <c r="M97" s="9"/>
      <c r="N97" s="5" t="s">
        <v>109</v>
      </c>
    </row>
    <row r="98" spans="1:14" ht="15" customHeight="1">
      <c r="A98" s="8" t="s">
        <v>425</v>
      </c>
      <c r="B98" s="9">
        <v>2008</v>
      </c>
      <c r="C98" s="5" t="s">
        <v>389</v>
      </c>
      <c r="D98" s="5" t="s">
        <v>426</v>
      </c>
      <c r="E98" s="9">
        <v>50</v>
      </c>
      <c r="F98" s="9">
        <v>100</v>
      </c>
      <c r="G98" s="9">
        <v>100</v>
      </c>
      <c r="H98" s="9">
        <v>50</v>
      </c>
      <c r="I98" s="9">
        <v>50</v>
      </c>
      <c r="J98" s="2">
        <f t="shared" si="0"/>
        <v>350</v>
      </c>
      <c r="K98" s="9" t="s">
        <v>81</v>
      </c>
      <c r="L98" s="10" t="s">
        <v>5006</v>
      </c>
      <c r="M98" s="9"/>
      <c r="N98" s="5" t="s">
        <v>109</v>
      </c>
    </row>
    <row r="99" spans="1:14" ht="15" customHeight="1">
      <c r="A99" s="8" t="s">
        <v>427</v>
      </c>
      <c r="B99" s="9">
        <v>2008</v>
      </c>
      <c r="C99" s="5" t="s">
        <v>428</v>
      </c>
      <c r="D99" s="5" t="s">
        <v>429</v>
      </c>
      <c r="E99" s="9">
        <v>100</v>
      </c>
      <c r="F99" s="9">
        <v>100</v>
      </c>
      <c r="G99" s="9">
        <v>100</v>
      </c>
      <c r="H99" s="9">
        <v>50</v>
      </c>
      <c r="I99" s="9">
        <v>50</v>
      </c>
      <c r="J99" s="2">
        <f t="shared" si="0"/>
        <v>400</v>
      </c>
      <c r="K99" s="9" t="s">
        <v>81</v>
      </c>
      <c r="L99" s="10" t="s">
        <v>5006</v>
      </c>
      <c r="M99" s="9"/>
      <c r="N99" s="5" t="s">
        <v>109</v>
      </c>
    </row>
    <row r="100" spans="1:14" ht="15" customHeight="1">
      <c r="A100" s="8" t="s">
        <v>430</v>
      </c>
      <c r="B100" s="9">
        <v>2008</v>
      </c>
      <c r="C100" s="5" t="s">
        <v>428</v>
      </c>
      <c r="D100" s="5" t="s">
        <v>431</v>
      </c>
      <c r="E100" s="9">
        <v>150</v>
      </c>
      <c r="F100" s="9">
        <v>100</v>
      </c>
      <c r="G100" s="9">
        <v>100</v>
      </c>
      <c r="H100" s="9">
        <v>100</v>
      </c>
      <c r="I100" s="9">
        <v>150</v>
      </c>
      <c r="J100" s="2">
        <f t="shared" si="0"/>
        <v>600</v>
      </c>
      <c r="K100" s="9" t="s">
        <v>81</v>
      </c>
      <c r="L100" s="10" t="s">
        <v>5006</v>
      </c>
      <c r="M100" s="9"/>
      <c r="N100" s="5" t="s">
        <v>109</v>
      </c>
    </row>
    <row r="101" spans="1:14" ht="15" customHeight="1">
      <c r="A101" s="8" t="s">
        <v>432</v>
      </c>
      <c r="B101" s="9">
        <v>2008</v>
      </c>
      <c r="C101" s="5" t="s">
        <v>428</v>
      </c>
      <c r="D101" s="5" t="s">
        <v>433</v>
      </c>
      <c r="E101" s="9">
        <v>150</v>
      </c>
      <c r="F101" s="9">
        <v>150</v>
      </c>
      <c r="G101" s="9">
        <v>100</v>
      </c>
      <c r="H101" s="9">
        <v>150</v>
      </c>
      <c r="I101" s="9">
        <v>100</v>
      </c>
      <c r="J101" s="2">
        <f t="shared" si="0"/>
        <v>650</v>
      </c>
      <c r="K101" s="9" t="s">
        <v>81</v>
      </c>
      <c r="L101" s="10" t="s">
        <v>5006</v>
      </c>
      <c r="M101" s="9"/>
      <c r="N101" s="5" t="s">
        <v>109</v>
      </c>
    </row>
    <row r="102" spans="1:14" ht="15" customHeight="1">
      <c r="A102" s="8" t="s">
        <v>434</v>
      </c>
      <c r="B102" s="9">
        <v>2008</v>
      </c>
      <c r="C102" s="5" t="s">
        <v>428</v>
      </c>
      <c r="D102" s="5" t="s">
        <v>435</v>
      </c>
      <c r="E102" s="9">
        <v>100</v>
      </c>
      <c r="F102" s="9">
        <v>100</v>
      </c>
      <c r="G102" s="9">
        <v>50</v>
      </c>
      <c r="H102" s="9">
        <v>50</v>
      </c>
      <c r="I102" s="9">
        <v>50</v>
      </c>
      <c r="J102" s="2">
        <f t="shared" si="0"/>
        <v>350</v>
      </c>
      <c r="K102" s="9" t="s">
        <v>81</v>
      </c>
      <c r="L102" s="10" t="s">
        <v>5006</v>
      </c>
      <c r="M102" s="9"/>
      <c r="N102" s="5" t="s">
        <v>109</v>
      </c>
    </row>
    <row r="103" spans="1:14" ht="15" customHeight="1">
      <c r="A103" s="8" t="s">
        <v>436</v>
      </c>
      <c r="B103" s="9">
        <v>2008</v>
      </c>
      <c r="C103" s="5" t="s">
        <v>428</v>
      </c>
      <c r="D103" s="5" t="s">
        <v>437</v>
      </c>
      <c r="E103" s="9">
        <v>150</v>
      </c>
      <c r="F103" s="9">
        <v>100</v>
      </c>
      <c r="G103" s="9">
        <v>100</v>
      </c>
      <c r="H103" s="9">
        <v>150</v>
      </c>
      <c r="I103" s="9">
        <v>100</v>
      </c>
      <c r="J103" s="2">
        <f t="shared" si="0"/>
        <v>600</v>
      </c>
      <c r="K103" s="9" t="s">
        <v>81</v>
      </c>
      <c r="L103" s="10" t="s">
        <v>5006</v>
      </c>
      <c r="M103" s="9"/>
      <c r="N103" s="5" t="s">
        <v>109</v>
      </c>
    </row>
    <row r="104" spans="1:14" ht="15" customHeight="1">
      <c r="A104" s="8" t="s">
        <v>438</v>
      </c>
      <c r="B104" s="9">
        <v>2008</v>
      </c>
      <c r="C104" s="5" t="s">
        <v>428</v>
      </c>
      <c r="D104" s="5" t="s">
        <v>439</v>
      </c>
      <c r="E104" s="9">
        <v>150</v>
      </c>
      <c r="F104" s="9">
        <v>150</v>
      </c>
      <c r="G104" s="9">
        <v>100</v>
      </c>
      <c r="H104" s="9">
        <v>150</v>
      </c>
      <c r="I104" s="9">
        <v>150</v>
      </c>
      <c r="J104" s="2">
        <f t="shared" si="0"/>
        <v>700</v>
      </c>
      <c r="K104" s="9" t="s">
        <v>81</v>
      </c>
      <c r="L104" s="10" t="s">
        <v>5006</v>
      </c>
      <c r="M104" s="9"/>
      <c r="N104" s="5" t="s">
        <v>109</v>
      </c>
    </row>
    <row r="105" spans="1:14" ht="15" customHeight="1">
      <c r="A105" s="8" t="s">
        <v>440</v>
      </c>
      <c r="B105" s="9">
        <v>2008</v>
      </c>
      <c r="C105" s="5" t="s">
        <v>428</v>
      </c>
      <c r="D105" s="5" t="s">
        <v>441</v>
      </c>
      <c r="E105" s="9">
        <v>100</v>
      </c>
      <c r="F105" s="9">
        <v>100</v>
      </c>
      <c r="G105" s="9">
        <v>50</v>
      </c>
      <c r="H105" s="9">
        <v>100</v>
      </c>
      <c r="I105" s="9">
        <v>50</v>
      </c>
      <c r="J105" s="2">
        <f t="shared" si="0"/>
        <v>400</v>
      </c>
      <c r="K105" s="9" t="s">
        <v>81</v>
      </c>
      <c r="L105" s="10" t="s">
        <v>5006</v>
      </c>
      <c r="M105" s="9"/>
      <c r="N105" s="5" t="s">
        <v>109</v>
      </c>
    </row>
    <row r="106" spans="1:14" ht="15" customHeight="1">
      <c r="A106" s="8" t="s">
        <v>442</v>
      </c>
      <c r="B106" s="9">
        <v>2008</v>
      </c>
      <c r="C106" s="5" t="s">
        <v>428</v>
      </c>
      <c r="D106" s="5" t="s">
        <v>443</v>
      </c>
      <c r="E106" s="9">
        <v>150</v>
      </c>
      <c r="F106" s="9">
        <v>150</v>
      </c>
      <c r="G106" s="9">
        <v>150</v>
      </c>
      <c r="H106" s="9">
        <v>150</v>
      </c>
      <c r="I106" s="9">
        <v>150</v>
      </c>
      <c r="J106" s="2">
        <f t="shared" si="0"/>
        <v>750</v>
      </c>
      <c r="K106" s="9" t="s">
        <v>81</v>
      </c>
      <c r="L106" s="10" t="s">
        <v>5006</v>
      </c>
      <c r="M106" s="9"/>
      <c r="N106" s="5" t="s">
        <v>109</v>
      </c>
    </row>
    <row r="107" spans="1:14" ht="15" customHeight="1">
      <c r="A107" s="8" t="s">
        <v>444</v>
      </c>
      <c r="B107" s="9">
        <v>2008</v>
      </c>
      <c r="C107" s="5" t="s">
        <v>428</v>
      </c>
      <c r="D107" s="5" t="s">
        <v>445</v>
      </c>
      <c r="E107" s="9">
        <v>50</v>
      </c>
      <c r="F107" s="9">
        <v>0</v>
      </c>
      <c r="G107" s="9">
        <v>50</v>
      </c>
      <c r="H107" s="9">
        <v>50</v>
      </c>
      <c r="I107" s="9">
        <v>50</v>
      </c>
      <c r="J107" s="2">
        <f t="shared" si="0"/>
        <v>200</v>
      </c>
      <c r="K107" s="9" t="s">
        <v>81</v>
      </c>
      <c r="L107" s="10" t="s">
        <v>5006</v>
      </c>
      <c r="M107" s="9"/>
      <c r="N107" s="5" t="s">
        <v>109</v>
      </c>
    </row>
    <row r="108" spans="1:14" ht="15" customHeight="1">
      <c r="A108" s="8" t="s">
        <v>446</v>
      </c>
      <c r="B108" s="9">
        <v>2008</v>
      </c>
      <c r="C108" s="5" t="s">
        <v>428</v>
      </c>
      <c r="D108" s="5" t="s">
        <v>447</v>
      </c>
      <c r="E108" s="9">
        <v>150</v>
      </c>
      <c r="F108" s="9">
        <v>200</v>
      </c>
      <c r="G108" s="9">
        <v>200</v>
      </c>
      <c r="H108" s="9">
        <v>150</v>
      </c>
      <c r="I108" s="9">
        <v>150</v>
      </c>
      <c r="J108" s="2">
        <f t="shared" si="0"/>
        <v>850</v>
      </c>
      <c r="K108" s="9" t="s">
        <v>81</v>
      </c>
      <c r="L108" s="10" t="s">
        <v>5006</v>
      </c>
      <c r="M108" s="9"/>
      <c r="N108" s="5" t="s">
        <v>109</v>
      </c>
    </row>
    <row r="109" spans="1:14" ht="15" customHeight="1">
      <c r="A109" s="8" t="s">
        <v>448</v>
      </c>
      <c r="B109" s="9">
        <v>2008</v>
      </c>
      <c r="C109" s="5" t="s">
        <v>428</v>
      </c>
      <c r="D109" s="5" t="s">
        <v>449</v>
      </c>
      <c r="E109" s="9">
        <v>150</v>
      </c>
      <c r="F109" s="9">
        <v>150</v>
      </c>
      <c r="G109" s="9">
        <v>100</v>
      </c>
      <c r="H109" s="9">
        <v>100</v>
      </c>
      <c r="I109" s="9">
        <v>100</v>
      </c>
      <c r="J109" s="2">
        <f t="shared" si="0"/>
        <v>600</v>
      </c>
      <c r="K109" s="9" t="s">
        <v>81</v>
      </c>
      <c r="L109" s="10" t="s">
        <v>5006</v>
      </c>
      <c r="M109" s="9"/>
      <c r="N109" s="5" t="s">
        <v>109</v>
      </c>
    </row>
    <row r="110" spans="1:14" ht="15" customHeight="1">
      <c r="A110" s="8" t="s">
        <v>450</v>
      </c>
      <c r="B110" s="9">
        <v>2008</v>
      </c>
      <c r="C110" s="5" t="s">
        <v>428</v>
      </c>
      <c r="D110" s="5" t="s">
        <v>451</v>
      </c>
      <c r="E110" s="9">
        <v>100</v>
      </c>
      <c r="F110" s="9">
        <v>100</v>
      </c>
      <c r="G110" s="9">
        <v>100</v>
      </c>
      <c r="H110" s="9">
        <v>100</v>
      </c>
      <c r="I110" s="9">
        <v>100</v>
      </c>
      <c r="J110" s="2">
        <f t="shared" si="0"/>
        <v>500</v>
      </c>
      <c r="K110" s="9" t="s">
        <v>81</v>
      </c>
      <c r="L110" s="10" t="s">
        <v>5006</v>
      </c>
      <c r="M110" s="9"/>
      <c r="N110" s="5" t="s">
        <v>109</v>
      </c>
    </row>
    <row r="111" spans="1:14" ht="15" customHeight="1">
      <c r="A111" s="8" t="s">
        <v>452</v>
      </c>
      <c r="B111" s="9">
        <v>2008</v>
      </c>
      <c r="C111" s="5" t="s">
        <v>428</v>
      </c>
      <c r="D111" s="5" t="s">
        <v>453</v>
      </c>
      <c r="E111" s="9">
        <v>150</v>
      </c>
      <c r="F111" s="9">
        <v>150</v>
      </c>
      <c r="G111" s="9">
        <v>100</v>
      </c>
      <c r="H111" s="9">
        <v>100</v>
      </c>
      <c r="I111" s="9">
        <v>50</v>
      </c>
      <c r="J111" s="2">
        <f t="shared" si="0"/>
        <v>550</v>
      </c>
      <c r="K111" s="9" t="s">
        <v>81</v>
      </c>
      <c r="L111" s="10" t="s">
        <v>5006</v>
      </c>
      <c r="M111" s="9"/>
      <c r="N111" s="5" t="s">
        <v>109</v>
      </c>
    </row>
    <row r="112" spans="1:14" ht="15" customHeight="1">
      <c r="A112" s="8" t="s">
        <v>454</v>
      </c>
      <c r="B112" s="9">
        <v>2008</v>
      </c>
      <c r="C112" s="5" t="s">
        <v>428</v>
      </c>
      <c r="D112" s="9" t="s">
        <v>455</v>
      </c>
      <c r="E112" s="9">
        <v>100</v>
      </c>
      <c r="F112" s="9">
        <v>50</v>
      </c>
      <c r="G112" s="9">
        <v>50</v>
      </c>
      <c r="H112" s="9">
        <v>50</v>
      </c>
      <c r="I112" s="9">
        <v>50</v>
      </c>
      <c r="J112" s="2">
        <f t="shared" si="0"/>
        <v>300</v>
      </c>
      <c r="K112" s="9" t="s">
        <v>81</v>
      </c>
      <c r="L112" s="10" t="s">
        <v>5006</v>
      </c>
      <c r="M112" s="9"/>
      <c r="N112" s="5" t="s">
        <v>109</v>
      </c>
    </row>
    <row r="113" spans="1:14" ht="15" customHeight="1">
      <c r="A113" s="8" t="s">
        <v>456</v>
      </c>
      <c r="B113" s="9">
        <v>2008</v>
      </c>
      <c r="C113" s="5" t="s">
        <v>428</v>
      </c>
      <c r="D113" s="5" t="s">
        <v>457</v>
      </c>
      <c r="E113" s="9">
        <v>150</v>
      </c>
      <c r="F113" s="9">
        <v>150</v>
      </c>
      <c r="G113" s="9">
        <v>100</v>
      </c>
      <c r="H113" s="9">
        <v>150</v>
      </c>
      <c r="I113" s="9">
        <v>100</v>
      </c>
      <c r="J113" s="2">
        <f t="shared" si="0"/>
        <v>650</v>
      </c>
      <c r="K113" s="9" t="s">
        <v>81</v>
      </c>
      <c r="L113" s="10" t="s">
        <v>5006</v>
      </c>
      <c r="M113" s="9"/>
      <c r="N113" s="5" t="s">
        <v>109</v>
      </c>
    </row>
    <row r="114" spans="1:14" ht="15" customHeight="1">
      <c r="A114" s="8" t="s">
        <v>458</v>
      </c>
      <c r="B114" s="9">
        <v>2008</v>
      </c>
      <c r="C114" s="5" t="s">
        <v>428</v>
      </c>
      <c r="D114" s="5" t="s">
        <v>459</v>
      </c>
      <c r="E114" s="9">
        <v>100</v>
      </c>
      <c r="F114" s="9">
        <v>100</v>
      </c>
      <c r="G114" s="9">
        <v>50</v>
      </c>
      <c r="H114" s="9">
        <v>50</v>
      </c>
      <c r="I114" s="9">
        <v>50</v>
      </c>
      <c r="J114" s="2">
        <f t="shared" si="0"/>
        <v>350</v>
      </c>
      <c r="K114" s="9" t="s">
        <v>81</v>
      </c>
      <c r="L114" s="10" t="s">
        <v>5006</v>
      </c>
      <c r="M114" s="9"/>
      <c r="N114" s="5" t="s">
        <v>109</v>
      </c>
    </row>
    <row r="115" spans="1:14" ht="15" customHeight="1">
      <c r="A115" s="8" t="s">
        <v>460</v>
      </c>
      <c r="B115" s="9">
        <v>2008</v>
      </c>
      <c r="C115" s="5" t="s">
        <v>428</v>
      </c>
      <c r="D115" s="5" t="s">
        <v>461</v>
      </c>
      <c r="E115" s="9">
        <v>150</v>
      </c>
      <c r="F115" s="9">
        <v>50</v>
      </c>
      <c r="G115" s="9">
        <v>100</v>
      </c>
      <c r="H115" s="9">
        <v>100</v>
      </c>
      <c r="I115" s="9">
        <v>100</v>
      </c>
      <c r="J115" s="2">
        <f t="shared" si="0"/>
        <v>500</v>
      </c>
      <c r="K115" s="9" t="s">
        <v>81</v>
      </c>
      <c r="L115" s="10" t="s">
        <v>5006</v>
      </c>
      <c r="M115" s="9"/>
      <c r="N115" s="5" t="s">
        <v>109</v>
      </c>
    </row>
    <row r="116" spans="1:14" ht="15" customHeight="1">
      <c r="A116" s="8" t="s">
        <v>462</v>
      </c>
      <c r="B116" s="9">
        <v>2008</v>
      </c>
      <c r="C116" s="5" t="s">
        <v>428</v>
      </c>
      <c r="D116" s="5" t="s">
        <v>463</v>
      </c>
      <c r="E116" s="9">
        <v>150</v>
      </c>
      <c r="F116" s="9">
        <v>150</v>
      </c>
      <c r="G116" s="9">
        <v>150</v>
      </c>
      <c r="H116" s="9">
        <v>100</v>
      </c>
      <c r="I116" s="9">
        <v>150</v>
      </c>
      <c r="J116" s="2">
        <f t="shared" si="0"/>
        <v>700</v>
      </c>
      <c r="K116" s="9" t="s">
        <v>81</v>
      </c>
      <c r="L116" s="10" t="s">
        <v>5006</v>
      </c>
      <c r="M116" s="9"/>
      <c r="N116" s="5" t="s">
        <v>109</v>
      </c>
    </row>
    <row r="117" spans="1:14" ht="15" customHeight="1">
      <c r="A117" s="8" t="s">
        <v>464</v>
      </c>
      <c r="B117" s="9">
        <v>2008</v>
      </c>
      <c r="C117" s="5" t="s">
        <v>428</v>
      </c>
      <c r="D117" s="5" t="s">
        <v>465</v>
      </c>
      <c r="E117" s="9">
        <v>100</v>
      </c>
      <c r="F117" s="9">
        <v>50</v>
      </c>
      <c r="G117" s="9">
        <v>50</v>
      </c>
      <c r="H117" s="9">
        <v>50</v>
      </c>
      <c r="I117" s="9">
        <v>50</v>
      </c>
      <c r="J117" s="2">
        <f t="shared" si="0"/>
        <v>300</v>
      </c>
      <c r="K117" s="9" t="s">
        <v>81</v>
      </c>
      <c r="L117" s="10" t="s">
        <v>5006</v>
      </c>
      <c r="M117" s="9"/>
      <c r="N117" s="5" t="s">
        <v>109</v>
      </c>
    </row>
    <row r="118" spans="1:14" ht="15" customHeight="1">
      <c r="A118" s="8" t="s">
        <v>466</v>
      </c>
      <c r="B118" s="9">
        <v>2008</v>
      </c>
      <c r="C118" s="5" t="s">
        <v>428</v>
      </c>
      <c r="D118" s="9" t="s">
        <v>467</v>
      </c>
      <c r="E118" s="9">
        <v>100</v>
      </c>
      <c r="F118" s="9">
        <v>100</v>
      </c>
      <c r="G118" s="9">
        <v>50</v>
      </c>
      <c r="H118" s="9">
        <v>50</v>
      </c>
      <c r="I118" s="9">
        <v>0</v>
      </c>
      <c r="J118" s="2">
        <f t="shared" si="0"/>
        <v>300</v>
      </c>
      <c r="K118" s="9" t="s">
        <v>81</v>
      </c>
      <c r="L118" s="10" t="s">
        <v>5006</v>
      </c>
      <c r="M118" s="9"/>
      <c r="N118" s="5" t="s">
        <v>109</v>
      </c>
    </row>
    <row r="119" spans="1:14" ht="15" customHeight="1">
      <c r="A119" s="8" t="s">
        <v>468</v>
      </c>
      <c r="B119" s="9">
        <v>2008</v>
      </c>
      <c r="C119" s="5" t="s">
        <v>469</v>
      </c>
      <c r="D119" s="5" t="s">
        <v>470</v>
      </c>
      <c r="E119" s="9">
        <v>100</v>
      </c>
      <c r="F119" s="9">
        <v>50</v>
      </c>
      <c r="G119" s="9">
        <v>50</v>
      </c>
      <c r="H119" s="9">
        <v>50</v>
      </c>
      <c r="I119" s="9">
        <v>50</v>
      </c>
      <c r="J119" s="2">
        <f t="shared" si="0"/>
        <v>300</v>
      </c>
      <c r="K119" s="9" t="s">
        <v>81</v>
      </c>
      <c r="L119" s="10" t="s">
        <v>5006</v>
      </c>
      <c r="M119" s="9"/>
      <c r="N119" s="5" t="s">
        <v>109</v>
      </c>
    </row>
    <row r="120" spans="1:14" ht="15" customHeight="1">
      <c r="A120" s="8" t="s">
        <v>471</v>
      </c>
      <c r="B120" s="9">
        <v>2008</v>
      </c>
      <c r="C120" s="5" t="s">
        <v>469</v>
      </c>
      <c r="D120" s="5" t="s">
        <v>472</v>
      </c>
      <c r="E120" s="9">
        <v>100</v>
      </c>
      <c r="F120" s="9">
        <v>100</v>
      </c>
      <c r="G120" s="9">
        <v>50</v>
      </c>
      <c r="H120" s="9">
        <v>100</v>
      </c>
      <c r="I120" s="9">
        <v>100</v>
      </c>
      <c r="J120" s="2">
        <f t="shared" si="0"/>
        <v>450</v>
      </c>
      <c r="K120" s="9" t="s">
        <v>81</v>
      </c>
      <c r="L120" s="10" t="s">
        <v>5006</v>
      </c>
      <c r="M120" s="9"/>
      <c r="N120" s="5" t="s">
        <v>109</v>
      </c>
    </row>
    <row r="121" spans="1:14" ht="15" customHeight="1">
      <c r="A121" s="8" t="s">
        <v>473</v>
      </c>
      <c r="B121" s="9">
        <v>2008</v>
      </c>
      <c r="C121" s="5" t="s">
        <v>469</v>
      </c>
      <c r="D121" s="5" t="s">
        <v>474</v>
      </c>
      <c r="E121" s="9">
        <v>100</v>
      </c>
      <c r="F121" s="9">
        <v>100</v>
      </c>
      <c r="G121" s="9">
        <v>100</v>
      </c>
      <c r="H121" s="9">
        <v>50</v>
      </c>
      <c r="I121" s="9">
        <v>50</v>
      </c>
      <c r="J121" s="2">
        <f t="shared" si="0"/>
        <v>400</v>
      </c>
      <c r="K121" s="9" t="s">
        <v>81</v>
      </c>
      <c r="L121" s="10" t="s">
        <v>5006</v>
      </c>
      <c r="M121" s="9"/>
      <c r="N121" s="5" t="s">
        <v>109</v>
      </c>
    </row>
    <row r="122" spans="1:14" ht="15" customHeight="1">
      <c r="A122" s="8" t="s">
        <v>475</v>
      </c>
      <c r="B122" s="9">
        <v>2008</v>
      </c>
      <c r="C122" s="5" t="s">
        <v>469</v>
      </c>
      <c r="D122" s="9" t="s">
        <v>476</v>
      </c>
      <c r="E122" s="9">
        <v>50</v>
      </c>
      <c r="F122" s="9">
        <v>100</v>
      </c>
      <c r="G122" s="9">
        <v>50</v>
      </c>
      <c r="H122" s="9">
        <v>50</v>
      </c>
      <c r="I122" s="9">
        <v>50</v>
      </c>
      <c r="J122" s="2">
        <f t="shared" si="0"/>
        <v>300</v>
      </c>
      <c r="K122" s="9" t="s">
        <v>81</v>
      </c>
      <c r="L122" s="10" t="s">
        <v>5006</v>
      </c>
      <c r="M122" s="9"/>
      <c r="N122" s="5" t="s">
        <v>109</v>
      </c>
    </row>
    <row r="123" spans="1:14" ht="15" customHeight="1">
      <c r="A123" s="8" t="s">
        <v>477</v>
      </c>
      <c r="B123" s="9">
        <v>2008</v>
      </c>
      <c r="C123" s="5" t="s">
        <v>469</v>
      </c>
      <c r="D123" s="5" t="s">
        <v>478</v>
      </c>
      <c r="E123" s="9">
        <v>100</v>
      </c>
      <c r="F123" s="9">
        <v>50</v>
      </c>
      <c r="G123" s="9">
        <v>100</v>
      </c>
      <c r="H123" s="9">
        <v>100</v>
      </c>
      <c r="I123" s="9">
        <v>50</v>
      </c>
      <c r="J123" s="2">
        <f t="shared" si="0"/>
        <v>400</v>
      </c>
      <c r="K123" s="9" t="s">
        <v>81</v>
      </c>
      <c r="L123" s="10" t="s">
        <v>5006</v>
      </c>
      <c r="M123" s="9"/>
      <c r="N123" s="5" t="s">
        <v>109</v>
      </c>
    </row>
    <row r="124" spans="1:14" ht="15" customHeight="1">
      <c r="A124" s="8" t="s">
        <v>479</v>
      </c>
      <c r="B124" s="9">
        <v>2008</v>
      </c>
      <c r="C124" s="5" t="s">
        <v>469</v>
      </c>
      <c r="D124" s="5" t="s">
        <v>480</v>
      </c>
      <c r="E124" s="9">
        <v>100</v>
      </c>
      <c r="F124" s="9">
        <v>100</v>
      </c>
      <c r="G124" s="9">
        <v>100</v>
      </c>
      <c r="H124" s="9">
        <v>50</v>
      </c>
      <c r="I124" s="9">
        <v>100</v>
      </c>
      <c r="J124" s="2">
        <f t="shared" si="0"/>
        <v>450</v>
      </c>
      <c r="K124" s="9" t="s">
        <v>81</v>
      </c>
      <c r="L124" s="10" t="s">
        <v>5006</v>
      </c>
      <c r="M124" s="9"/>
      <c r="N124" s="5" t="s">
        <v>109</v>
      </c>
    </row>
    <row r="125" spans="1:14" ht="15" customHeight="1">
      <c r="A125" s="8" t="s">
        <v>481</v>
      </c>
      <c r="B125" s="9">
        <v>2008</v>
      </c>
      <c r="C125" s="5" t="s">
        <v>469</v>
      </c>
      <c r="D125" s="5" t="s">
        <v>482</v>
      </c>
      <c r="E125" s="9">
        <v>150</v>
      </c>
      <c r="F125" s="9">
        <v>150</v>
      </c>
      <c r="G125" s="9">
        <v>100</v>
      </c>
      <c r="H125" s="9">
        <v>100</v>
      </c>
      <c r="I125" s="9">
        <v>100</v>
      </c>
      <c r="J125" s="2">
        <f t="shared" si="0"/>
        <v>600</v>
      </c>
      <c r="K125" s="9" t="s">
        <v>81</v>
      </c>
      <c r="L125" s="10" t="s">
        <v>5006</v>
      </c>
      <c r="M125" s="9"/>
      <c r="N125" s="5" t="s">
        <v>109</v>
      </c>
    </row>
    <row r="126" spans="1:14" ht="15" customHeight="1">
      <c r="A126" s="8" t="s">
        <v>483</v>
      </c>
      <c r="B126" s="9">
        <v>2008</v>
      </c>
      <c r="C126" s="5" t="s">
        <v>469</v>
      </c>
      <c r="D126" s="5" t="s">
        <v>484</v>
      </c>
      <c r="E126" s="9">
        <v>150</v>
      </c>
      <c r="F126" s="9">
        <v>200</v>
      </c>
      <c r="G126" s="9">
        <v>150</v>
      </c>
      <c r="H126" s="9">
        <v>150</v>
      </c>
      <c r="I126" s="9">
        <v>150</v>
      </c>
      <c r="J126" s="2">
        <f t="shared" si="0"/>
        <v>800</v>
      </c>
      <c r="K126" s="9" t="s">
        <v>81</v>
      </c>
      <c r="L126" s="10" t="s">
        <v>5006</v>
      </c>
      <c r="M126" s="9"/>
      <c r="N126" s="5" t="s">
        <v>109</v>
      </c>
    </row>
    <row r="127" spans="1:14" ht="15" customHeight="1">
      <c r="A127" s="8" t="s">
        <v>485</v>
      </c>
      <c r="B127" s="9">
        <v>2008</v>
      </c>
      <c r="C127" s="5" t="s">
        <v>469</v>
      </c>
      <c r="D127" s="5" t="s">
        <v>486</v>
      </c>
      <c r="E127" s="9">
        <v>150</v>
      </c>
      <c r="F127" s="9">
        <v>150</v>
      </c>
      <c r="G127" s="9">
        <v>100</v>
      </c>
      <c r="H127" s="9">
        <v>100</v>
      </c>
      <c r="I127" s="9">
        <v>100</v>
      </c>
      <c r="J127" s="2">
        <f t="shared" si="0"/>
        <v>600</v>
      </c>
      <c r="K127" s="9" t="s">
        <v>81</v>
      </c>
      <c r="L127" s="10" t="s">
        <v>5006</v>
      </c>
      <c r="M127" s="9"/>
      <c r="N127" s="5" t="s">
        <v>109</v>
      </c>
    </row>
    <row r="128" spans="1:14" ht="15" customHeight="1">
      <c r="A128" s="8" t="s">
        <v>487</v>
      </c>
      <c r="B128" s="9">
        <v>2008</v>
      </c>
      <c r="C128" s="5" t="s">
        <v>469</v>
      </c>
      <c r="D128" s="5" t="s">
        <v>488</v>
      </c>
      <c r="E128" s="9">
        <v>100</v>
      </c>
      <c r="F128" s="9">
        <v>100</v>
      </c>
      <c r="G128" s="9">
        <v>100</v>
      </c>
      <c r="H128" s="9">
        <v>50</v>
      </c>
      <c r="I128" s="9">
        <v>100</v>
      </c>
      <c r="J128" s="2">
        <f t="shared" si="0"/>
        <v>450</v>
      </c>
      <c r="K128" s="9" t="s">
        <v>81</v>
      </c>
      <c r="L128" s="10" t="s">
        <v>5006</v>
      </c>
      <c r="M128" s="9"/>
      <c r="N128" s="5" t="s">
        <v>109</v>
      </c>
    </row>
    <row r="129" spans="1:14" ht="15" customHeight="1">
      <c r="A129" s="8" t="s">
        <v>489</v>
      </c>
      <c r="B129" s="9">
        <v>2008</v>
      </c>
      <c r="C129" s="5" t="s">
        <v>469</v>
      </c>
      <c r="D129" s="5" t="s">
        <v>490</v>
      </c>
      <c r="E129" s="9">
        <v>100</v>
      </c>
      <c r="F129" s="9">
        <v>100</v>
      </c>
      <c r="G129" s="9">
        <v>100</v>
      </c>
      <c r="H129" s="9">
        <v>50</v>
      </c>
      <c r="I129" s="9">
        <v>50</v>
      </c>
      <c r="J129" s="2">
        <f t="shared" si="0"/>
        <v>400</v>
      </c>
      <c r="K129" s="9" t="s">
        <v>81</v>
      </c>
      <c r="L129" s="10" t="s">
        <v>5006</v>
      </c>
      <c r="M129" s="9"/>
      <c r="N129" s="5" t="s">
        <v>109</v>
      </c>
    </row>
    <row r="130" spans="1:14" ht="15" customHeight="1">
      <c r="A130" s="8" t="s">
        <v>491</v>
      </c>
      <c r="B130" s="9">
        <v>2008</v>
      </c>
      <c r="C130" s="5" t="s">
        <v>469</v>
      </c>
      <c r="D130" s="5" t="s">
        <v>492</v>
      </c>
      <c r="E130" s="9">
        <v>150</v>
      </c>
      <c r="F130" s="9">
        <v>150</v>
      </c>
      <c r="G130" s="9">
        <v>50</v>
      </c>
      <c r="H130" s="9">
        <v>100</v>
      </c>
      <c r="I130" s="9">
        <v>100</v>
      </c>
      <c r="J130" s="2">
        <f t="shared" si="0"/>
        <v>550</v>
      </c>
      <c r="K130" s="9" t="s">
        <v>81</v>
      </c>
      <c r="L130" s="10" t="s">
        <v>5006</v>
      </c>
      <c r="M130" s="9"/>
      <c r="N130" s="5" t="s">
        <v>109</v>
      </c>
    </row>
    <row r="131" spans="1:14" ht="15" customHeight="1">
      <c r="A131" s="8" t="s">
        <v>493</v>
      </c>
      <c r="B131" s="9">
        <v>2008</v>
      </c>
      <c r="C131" s="5" t="s">
        <v>469</v>
      </c>
      <c r="D131" s="5" t="s">
        <v>494</v>
      </c>
      <c r="E131" s="9">
        <v>50</v>
      </c>
      <c r="F131" s="9">
        <v>100</v>
      </c>
      <c r="G131" s="9">
        <v>50</v>
      </c>
      <c r="H131" s="9">
        <v>50</v>
      </c>
      <c r="I131" s="9">
        <v>50</v>
      </c>
      <c r="J131" s="2">
        <f t="shared" si="0"/>
        <v>300</v>
      </c>
      <c r="K131" s="9" t="s">
        <v>81</v>
      </c>
      <c r="L131" s="10" t="s">
        <v>5006</v>
      </c>
      <c r="M131" s="9"/>
      <c r="N131" s="5" t="s">
        <v>109</v>
      </c>
    </row>
    <row r="132" spans="1:14" ht="15" customHeight="1">
      <c r="A132" s="8" t="s">
        <v>495</v>
      </c>
      <c r="B132" s="9">
        <v>2008</v>
      </c>
      <c r="C132" s="5" t="s">
        <v>469</v>
      </c>
      <c r="D132" s="5" t="s">
        <v>496</v>
      </c>
      <c r="E132" s="9">
        <v>150</v>
      </c>
      <c r="F132" s="9">
        <v>100</v>
      </c>
      <c r="G132" s="9">
        <v>100</v>
      </c>
      <c r="H132" s="9">
        <v>50</v>
      </c>
      <c r="I132" s="9">
        <v>100</v>
      </c>
      <c r="J132" s="2">
        <f t="shared" si="0"/>
        <v>500</v>
      </c>
      <c r="K132" s="9" t="s">
        <v>81</v>
      </c>
      <c r="L132" s="10" t="s">
        <v>5006</v>
      </c>
      <c r="M132" s="9"/>
      <c r="N132" s="5" t="s">
        <v>109</v>
      </c>
    </row>
    <row r="133" spans="1:14" ht="15" customHeight="1">
      <c r="A133" s="8" t="s">
        <v>497</v>
      </c>
      <c r="B133" s="9">
        <v>2008</v>
      </c>
      <c r="C133" s="5" t="s">
        <v>469</v>
      </c>
      <c r="D133" s="5" t="s">
        <v>498</v>
      </c>
      <c r="E133" s="9">
        <v>150</v>
      </c>
      <c r="F133" s="9">
        <v>100</v>
      </c>
      <c r="G133" s="9">
        <v>100</v>
      </c>
      <c r="H133" s="9">
        <v>50</v>
      </c>
      <c r="I133" s="9">
        <v>100</v>
      </c>
      <c r="J133" s="2">
        <f t="shared" si="0"/>
        <v>500</v>
      </c>
      <c r="K133" s="9" t="s">
        <v>81</v>
      </c>
      <c r="L133" s="10" t="s">
        <v>5006</v>
      </c>
      <c r="M133" s="9"/>
      <c r="N133" s="5" t="s">
        <v>109</v>
      </c>
    </row>
    <row r="134" spans="1:14" ht="15" customHeight="1">
      <c r="A134" s="8" t="s">
        <v>499</v>
      </c>
      <c r="B134" s="9">
        <v>2008</v>
      </c>
      <c r="C134" s="5" t="s">
        <v>469</v>
      </c>
      <c r="D134" s="5" t="s">
        <v>500</v>
      </c>
      <c r="E134" s="9">
        <v>150</v>
      </c>
      <c r="F134" s="9">
        <v>150</v>
      </c>
      <c r="G134" s="9">
        <v>100</v>
      </c>
      <c r="H134" s="9">
        <v>100</v>
      </c>
      <c r="I134" s="9">
        <v>100</v>
      </c>
      <c r="J134" s="2">
        <f t="shared" si="0"/>
        <v>600</v>
      </c>
      <c r="K134" s="9" t="s">
        <v>81</v>
      </c>
      <c r="L134" s="10" t="s">
        <v>5006</v>
      </c>
      <c r="M134" s="9"/>
      <c r="N134" s="5" t="s">
        <v>109</v>
      </c>
    </row>
    <row r="135" spans="1:14" ht="15" customHeight="1">
      <c r="A135" s="8" t="s">
        <v>501</v>
      </c>
      <c r="B135" s="9">
        <v>2008</v>
      </c>
      <c r="C135" s="5" t="s">
        <v>469</v>
      </c>
      <c r="D135" s="5" t="s">
        <v>502</v>
      </c>
      <c r="E135" s="9">
        <v>150</v>
      </c>
      <c r="F135" s="9">
        <v>150</v>
      </c>
      <c r="G135" s="9">
        <v>150</v>
      </c>
      <c r="H135" s="9">
        <v>200</v>
      </c>
      <c r="I135" s="9">
        <v>100</v>
      </c>
      <c r="J135" s="2">
        <f t="shared" si="0"/>
        <v>750</v>
      </c>
      <c r="K135" s="9" t="s">
        <v>81</v>
      </c>
      <c r="L135" s="10" t="s">
        <v>5006</v>
      </c>
      <c r="M135" s="9"/>
      <c r="N135" s="5" t="s">
        <v>109</v>
      </c>
    </row>
    <row r="136" spans="1:14" ht="15" customHeight="1">
      <c r="A136" s="8" t="s">
        <v>503</v>
      </c>
      <c r="B136" s="9">
        <v>2008</v>
      </c>
      <c r="C136" s="5" t="s">
        <v>469</v>
      </c>
      <c r="D136" s="5" t="s">
        <v>504</v>
      </c>
      <c r="E136" s="9">
        <v>100</v>
      </c>
      <c r="F136" s="9">
        <v>100</v>
      </c>
      <c r="G136" s="9">
        <v>100</v>
      </c>
      <c r="H136" s="9">
        <v>100</v>
      </c>
      <c r="I136" s="9">
        <v>50</v>
      </c>
      <c r="J136" s="2">
        <f t="shared" si="0"/>
        <v>450</v>
      </c>
      <c r="K136" s="9" t="s">
        <v>81</v>
      </c>
      <c r="L136" s="10" t="s">
        <v>5006</v>
      </c>
      <c r="M136" s="9"/>
      <c r="N136" s="5" t="s">
        <v>109</v>
      </c>
    </row>
    <row r="137" spans="1:14" ht="15" customHeight="1">
      <c r="A137" s="8" t="s">
        <v>505</v>
      </c>
      <c r="B137" s="9">
        <v>2008</v>
      </c>
      <c r="C137" s="5" t="s">
        <v>469</v>
      </c>
      <c r="D137" s="5" t="s">
        <v>506</v>
      </c>
      <c r="E137" s="9">
        <v>100</v>
      </c>
      <c r="F137" s="9">
        <v>50</v>
      </c>
      <c r="G137" s="9">
        <v>50</v>
      </c>
      <c r="H137" s="9">
        <v>100</v>
      </c>
      <c r="I137" s="9">
        <v>50</v>
      </c>
      <c r="J137" s="2">
        <f t="shared" si="0"/>
        <v>350</v>
      </c>
      <c r="K137" s="9" t="s">
        <v>81</v>
      </c>
      <c r="L137" s="10" t="s">
        <v>5006</v>
      </c>
      <c r="M137" s="9"/>
      <c r="N137" s="5" t="s">
        <v>109</v>
      </c>
    </row>
    <row r="138" spans="1:14" ht="15" customHeight="1">
      <c r="A138" s="8" t="s">
        <v>507</v>
      </c>
      <c r="B138" s="9">
        <v>2008</v>
      </c>
      <c r="C138" s="5" t="s">
        <v>469</v>
      </c>
      <c r="D138" s="5" t="s">
        <v>508</v>
      </c>
      <c r="E138" s="9">
        <v>100</v>
      </c>
      <c r="F138" s="9">
        <v>100</v>
      </c>
      <c r="G138" s="9">
        <v>50</v>
      </c>
      <c r="H138" s="9">
        <v>50</v>
      </c>
      <c r="I138" s="9">
        <v>50</v>
      </c>
      <c r="J138" s="2">
        <f t="shared" si="0"/>
        <v>350</v>
      </c>
      <c r="K138" s="9" t="s">
        <v>81</v>
      </c>
      <c r="L138" s="10" t="s">
        <v>5006</v>
      </c>
      <c r="M138" s="9"/>
      <c r="N138" s="5" t="s">
        <v>109</v>
      </c>
    </row>
    <row r="139" spans="1:14" ht="15" customHeight="1">
      <c r="A139" s="8" t="s">
        <v>509</v>
      </c>
      <c r="B139" s="9">
        <v>2008</v>
      </c>
      <c r="C139" s="5" t="s">
        <v>510</v>
      </c>
      <c r="D139" s="5" t="s">
        <v>511</v>
      </c>
      <c r="E139" s="9">
        <v>150</v>
      </c>
      <c r="F139" s="9">
        <v>150</v>
      </c>
      <c r="G139" s="9">
        <v>150</v>
      </c>
      <c r="H139" s="9">
        <v>150</v>
      </c>
      <c r="I139" s="9">
        <v>100</v>
      </c>
      <c r="J139" s="2">
        <f t="shared" si="0"/>
        <v>700</v>
      </c>
      <c r="K139" s="9" t="s">
        <v>81</v>
      </c>
      <c r="L139" s="10" t="s">
        <v>5006</v>
      </c>
      <c r="M139" s="9"/>
      <c r="N139" s="5" t="s">
        <v>109</v>
      </c>
    </row>
    <row r="140" spans="1:14" ht="15" customHeight="1">
      <c r="A140" s="8" t="s">
        <v>512</v>
      </c>
      <c r="B140" s="9">
        <v>2008</v>
      </c>
      <c r="C140" s="5" t="s">
        <v>510</v>
      </c>
      <c r="D140" s="5" t="s">
        <v>513</v>
      </c>
      <c r="E140" s="9">
        <v>50</v>
      </c>
      <c r="F140" s="9">
        <v>50</v>
      </c>
      <c r="G140" s="9">
        <v>50</v>
      </c>
      <c r="H140" s="9">
        <v>50</v>
      </c>
      <c r="I140" s="9">
        <v>50</v>
      </c>
      <c r="J140" s="2">
        <f t="shared" si="0"/>
        <v>250</v>
      </c>
      <c r="K140" s="9" t="s">
        <v>81</v>
      </c>
      <c r="L140" s="10" t="s">
        <v>5006</v>
      </c>
      <c r="M140" s="9"/>
      <c r="N140" s="5" t="s">
        <v>109</v>
      </c>
    </row>
    <row r="141" spans="1:14" ht="15" customHeight="1">
      <c r="A141" s="8" t="s">
        <v>514</v>
      </c>
      <c r="B141" s="9">
        <v>2008</v>
      </c>
      <c r="C141" s="5" t="s">
        <v>510</v>
      </c>
      <c r="D141" s="5" t="s">
        <v>515</v>
      </c>
      <c r="E141" s="9">
        <v>100</v>
      </c>
      <c r="F141" s="9">
        <v>100</v>
      </c>
      <c r="G141" s="9">
        <v>50</v>
      </c>
      <c r="H141" s="9">
        <v>50</v>
      </c>
      <c r="I141" s="9">
        <v>50</v>
      </c>
      <c r="J141" s="2">
        <f t="shared" si="0"/>
        <v>350</v>
      </c>
      <c r="K141" s="9" t="s">
        <v>81</v>
      </c>
      <c r="L141" s="10" t="s">
        <v>5006</v>
      </c>
      <c r="M141" s="9"/>
      <c r="N141" s="5" t="s">
        <v>109</v>
      </c>
    </row>
    <row r="142" spans="1:14" ht="15" customHeight="1">
      <c r="A142" s="8" t="s">
        <v>516</v>
      </c>
      <c r="B142" s="9">
        <v>2008</v>
      </c>
      <c r="C142" s="5" t="s">
        <v>510</v>
      </c>
      <c r="D142" s="5" t="s">
        <v>517</v>
      </c>
      <c r="E142" s="9">
        <v>100</v>
      </c>
      <c r="F142" s="9">
        <v>100</v>
      </c>
      <c r="G142" s="9">
        <v>100</v>
      </c>
      <c r="H142" s="9">
        <v>100</v>
      </c>
      <c r="I142" s="9">
        <v>100</v>
      </c>
      <c r="J142" s="2">
        <f t="shared" si="0"/>
        <v>500</v>
      </c>
      <c r="K142" s="9" t="s">
        <v>81</v>
      </c>
      <c r="L142" s="10" t="s">
        <v>5006</v>
      </c>
      <c r="M142" s="9"/>
      <c r="N142" s="5" t="s">
        <v>109</v>
      </c>
    </row>
    <row r="143" spans="1:14" ht="15" customHeight="1">
      <c r="A143" s="8" t="s">
        <v>518</v>
      </c>
      <c r="B143" s="9">
        <v>2008</v>
      </c>
      <c r="C143" s="5" t="s">
        <v>510</v>
      </c>
      <c r="D143" s="5" t="s">
        <v>519</v>
      </c>
      <c r="E143" s="9">
        <v>150</v>
      </c>
      <c r="F143" s="9">
        <v>150</v>
      </c>
      <c r="G143" s="9">
        <v>150</v>
      </c>
      <c r="H143" s="9">
        <v>150</v>
      </c>
      <c r="I143" s="9">
        <v>50</v>
      </c>
      <c r="J143" s="2">
        <f t="shared" si="0"/>
        <v>650</v>
      </c>
      <c r="K143" s="9" t="s">
        <v>81</v>
      </c>
      <c r="L143" s="10" t="s">
        <v>5006</v>
      </c>
      <c r="M143" s="9"/>
      <c r="N143" s="5" t="s">
        <v>109</v>
      </c>
    </row>
    <row r="144" spans="1:14" ht="15" customHeight="1">
      <c r="A144" s="8" t="s">
        <v>520</v>
      </c>
      <c r="B144" s="9">
        <v>2008</v>
      </c>
      <c r="C144" s="5" t="s">
        <v>510</v>
      </c>
      <c r="D144" s="5" t="s">
        <v>521</v>
      </c>
      <c r="E144" s="9">
        <v>50</v>
      </c>
      <c r="F144" s="9">
        <v>50</v>
      </c>
      <c r="G144" s="9">
        <v>50</v>
      </c>
      <c r="H144" s="9">
        <v>50</v>
      </c>
      <c r="I144" s="9">
        <v>50</v>
      </c>
      <c r="J144" s="2">
        <f t="shared" si="0"/>
        <v>250</v>
      </c>
      <c r="K144" s="9" t="s">
        <v>81</v>
      </c>
      <c r="L144" s="10" t="s">
        <v>5006</v>
      </c>
      <c r="M144" s="9"/>
      <c r="N144" s="5" t="s">
        <v>109</v>
      </c>
    </row>
    <row r="145" spans="1:14" ht="15" customHeight="1">
      <c r="A145" s="8" t="s">
        <v>522</v>
      </c>
      <c r="B145" s="9">
        <v>2008</v>
      </c>
      <c r="C145" s="5" t="s">
        <v>510</v>
      </c>
      <c r="D145" s="5" t="s">
        <v>523</v>
      </c>
      <c r="E145" s="9">
        <v>100</v>
      </c>
      <c r="F145" s="9">
        <v>100</v>
      </c>
      <c r="G145" s="9">
        <v>50</v>
      </c>
      <c r="H145" s="9">
        <v>100</v>
      </c>
      <c r="I145" s="9">
        <v>50</v>
      </c>
      <c r="J145" s="2">
        <f t="shared" si="0"/>
        <v>400</v>
      </c>
      <c r="K145" s="9" t="s">
        <v>81</v>
      </c>
      <c r="L145" s="10" t="s">
        <v>5006</v>
      </c>
      <c r="M145" s="9"/>
      <c r="N145" s="5" t="s">
        <v>109</v>
      </c>
    </row>
    <row r="146" spans="1:14" ht="15" customHeight="1">
      <c r="A146" s="8" t="s">
        <v>524</v>
      </c>
      <c r="B146" s="9">
        <v>2008</v>
      </c>
      <c r="C146" s="5" t="s">
        <v>510</v>
      </c>
      <c r="D146" s="5" t="s">
        <v>525</v>
      </c>
      <c r="E146" s="9">
        <v>100</v>
      </c>
      <c r="F146" s="9">
        <v>100</v>
      </c>
      <c r="G146" s="9">
        <v>50</v>
      </c>
      <c r="H146" s="9">
        <v>100</v>
      </c>
      <c r="I146" s="9">
        <v>50</v>
      </c>
      <c r="J146" s="2">
        <f t="shared" si="0"/>
        <v>400</v>
      </c>
      <c r="K146" s="9" t="s">
        <v>81</v>
      </c>
      <c r="L146" s="10" t="s">
        <v>5006</v>
      </c>
      <c r="M146" s="9"/>
      <c r="N146" s="5" t="s">
        <v>109</v>
      </c>
    </row>
    <row r="147" spans="1:14" ht="15" customHeight="1">
      <c r="A147" s="8" t="s">
        <v>526</v>
      </c>
      <c r="B147" s="9">
        <v>2008</v>
      </c>
      <c r="C147" s="5" t="s">
        <v>510</v>
      </c>
      <c r="D147" s="5" t="s">
        <v>527</v>
      </c>
      <c r="E147" s="9">
        <v>100</v>
      </c>
      <c r="F147" s="9">
        <v>100</v>
      </c>
      <c r="G147" s="9">
        <v>100</v>
      </c>
      <c r="H147" s="9">
        <v>100</v>
      </c>
      <c r="I147" s="9">
        <v>100</v>
      </c>
      <c r="J147" s="2">
        <f t="shared" si="0"/>
        <v>500</v>
      </c>
      <c r="K147" s="9" t="s">
        <v>81</v>
      </c>
      <c r="L147" s="10" t="s">
        <v>5006</v>
      </c>
      <c r="M147" s="9"/>
      <c r="N147" s="5" t="s">
        <v>109</v>
      </c>
    </row>
    <row r="148" spans="1:14" ht="15" customHeight="1">
      <c r="A148" s="8" t="s">
        <v>528</v>
      </c>
      <c r="B148" s="9">
        <v>2008</v>
      </c>
      <c r="C148" s="5" t="s">
        <v>510</v>
      </c>
      <c r="D148" s="5" t="s">
        <v>529</v>
      </c>
      <c r="E148" s="9">
        <v>50</v>
      </c>
      <c r="F148" s="9">
        <v>100</v>
      </c>
      <c r="G148" s="9">
        <v>100</v>
      </c>
      <c r="H148" s="9">
        <v>100</v>
      </c>
      <c r="I148" s="9">
        <v>100</v>
      </c>
      <c r="J148" s="2">
        <f t="shared" si="0"/>
        <v>450</v>
      </c>
      <c r="K148" s="9" t="s">
        <v>81</v>
      </c>
      <c r="L148" s="10" t="s">
        <v>5006</v>
      </c>
      <c r="M148" s="9"/>
      <c r="N148" s="5" t="s">
        <v>109</v>
      </c>
    </row>
    <row r="149" spans="1:14" ht="15" customHeight="1">
      <c r="A149" s="8" t="s">
        <v>530</v>
      </c>
      <c r="B149" s="9">
        <v>2008</v>
      </c>
      <c r="C149" s="5" t="s">
        <v>510</v>
      </c>
      <c r="D149" s="5" t="s">
        <v>531</v>
      </c>
      <c r="E149" s="9">
        <v>100</v>
      </c>
      <c r="F149" s="9">
        <v>100</v>
      </c>
      <c r="G149" s="9">
        <v>100</v>
      </c>
      <c r="H149" s="9">
        <v>100</v>
      </c>
      <c r="I149" s="9">
        <v>50</v>
      </c>
      <c r="J149" s="2">
        <f t="shared" si="0"/>
        <v>450</v>
      </c>
      <c r="K149" s="9" t="s">
        <v>81</v>
      </c>
      <c r="L149" s="10" t="s">
        <v>5006</v>
      </c>
      <c r="M149" s="9"/>
      <c r="N149" s="5" t="s">
        <v>109</v>
      </c>
    </row>
    <row r="150" spans="1:14" ht="15" customHeight="1">
      <c r="A150" s="8" t="s">
        <v>532</v>
      </c>
      <c r="B150" s="9">
        <v>2008</v>
      </c>
      <c r="C150" s="5" t="s">
        <v>510</v>
      </c>
      <c r="D150" s="5" t="s">
        <v>533</v>
      </c>
      <c r="E150" s="9">
        <v>100</v>
      </c>
      <c r="F150" s="9">
        <v>100</v>
      </c>
      <c r="G150" s="9">
        <v>100</v>
      </c>
      <c r="H150" s="9">
        <v>50</v>
      </c>
      <c r="I150" s="9">
        <v>100</v>
      </c>
      <c r="J150" s="2">
        <f t="shared" si="0"/>
        <v>450</v>
      </c>
      <c r="K150" s="9" t="s">
        <v>81</v>
      </c>
      <c r="L150" s="10" t="s">
        <v>5006</v>
      </c>
      <c r="M150" s="9"/>
      <c r="N150" s="5" t="s">
        <v>109</v>
      </c>
    </row>
    <row r="151" spans="1:14" ht="15" customHeight="1">
      <c r="A151" s="8" t="s">
        <v>534</v>
      </c>
      <c r="B151" s="9">
        <v>2008</v>
      </c>
      <c r="C151" s="5" t="s">
        <v>510</v>
      </c>
      <c r="D151" s="5" t="s">
        <v>535</v>
      </c>
      <c r="E151" s="9">
        <v>50</v>
      </c>
      <c r="F151" s="9">
        <v>50</v>
      </c>
      <c r="G151" s="9">
        <v>50</v>
      </c>
      <c r="H151" s="9">
        <v>50</v>
      </c>
      <c r="I151" s="9">
        <v>50</v>
      </c>
      <c r="J151" s="2">
        <f t="shared" si="0"/>
        <v>250</v>
      </c>
      <c r="K151" s="9" t="s">
        <v>81</v>
      </c>
      <c r="L151" s="10" t="s">
        <v>5006</v>
      </c>
      <c r="M151" s="9"/>
      <c r="N151" s="5" t="s">
        <v>109</v>
      </c>
    </row>
    <row r="152" spans="1:14" ht="15" customHeight="1">
      <c r="A152" s="8" t="s">
        <v>536</v>
      </c>
      <c r="B152" s="9">
        <v>2008</v>
      </c>
      <c r="C152" s="5" t="s">
        <v>510</v>
      </c>
      <c r="D152" s="5" t="s">
        <v>537</v>
      </c>
      <c r="E152" s="9">
        <v>100</v>
      </c>
      <c r="F152" s="9">
        <v>100</v>
      </c>
      <c r="G152" s="9">
        <v>150</v>
      </c>
      <c r="H152" s="9">
        <v>100</v>
      </c>
      <c r="I152" s="9">
        <v>50</v>
      </c>
      <c r="J152" s="2">
        <f t="shared" si="0"/>
        <v>500</v>
      </c>
      <c r="K152" s="9" t="s">
        <v>81</v>
      </c>
      <c r="L152" s="10" t="s">
        <v>5006</v>
      </c>
      <c r="M152" s="9"/>
      <c r="N152" s="5" t="s">
        <v>109</v>
      </c>
    </row>
    <row r="153" spans="1:14" ht="15" customHeight="1">
      <c r="A153" s="8" t="s">
        <v>538</v>
      </c>
      <c r="B153" s="9">
        <v>2008</v>
      </c>
      <c r="C153" s="5" t="s">
        <v>510</v>
      </c>
      <c r="D153" s="9" t="s">
        <v>539</v>
      </c>
      <c r="E153" s="9">
        <v>100</v>
      </c>
      <c r="F153" s="9">
        <v>100</v>
      </c>
      <c r="G153" s="9">
        <v>50</v>
      </c>
      <c r="H153" s="9">
        <v>50</v>
      </c>
      <c r="I153" s="9">
        <v>100</v>
      </c>
      <c r="J153" s="2">
        <f t="shared" si="0"/>
        <v>400</v>
      </c>
      <c r="K153" s="9" t="s">
        <v>81</v>
      </c>
      <c r="L153" s="10" t="s">
        <v>5006</v>
      </c>
      <c r="M153" s="9"/>
      <c r="N153" s="5" t="s">
        <v>109</v>
      </c>
    </row>
    <row r="154" spans="1:14" ht="15" customHeight="1">
      <c r="A154" s="8" t="s">
        <v>540</v>
      </c>
      <c r="B154" s="9">
        <v>2008</v>
      </c>
      <c r="C154" s="5" t="s">
        <v>510</v>
      </c>
      <c r="D154" s="5" t="s">
        <v>541</v>
      </c>
      <c r="E154" s="9">
        <v>100</v>
      </c>
      <c r="F154" s="9">
        <v>100</v>
      </c>
      <c r="G154" s="9">
        <v>50</v>
      </c>
      <c r="H154" s="9">
        <v>50</v>
      </c>
      <c r="I154" s="9">
        <v>50</v>
      </c>
      <c r="J154" s="2">
        <f t="shared" si="0"/>
        <v>350</v>
      </c>
      <c r="K154" s="9" t="s">
        <v>81</v>
      </c>
      <c r="L154" s="10" t="s">
        <v>5006</v>
      </c>
      <c r="M154" s="9"/>
      <c r="N154" s="5" t="s">
        <v>109</v>
      </c>
    </row>
    <row r="155" spans="1:14" ht="15" customHeight="1">
      <c r="A155" s="8" t="s">
        <v>542</v>
      </c>
      <c r="B155" s="9">
        <v>2008</v>
      </c>
      <c r="C155" s="5" t="s">
        <v>510</v>
      </c>
      <c r="D155" s="5" t="s">
        <v>543</v>
      </c>
      <c r="E155" s="9">
        <v>100</v>
      </c>
      <c r="F155" s="9">
        <v>100</v>
      </c>
      <c r="G155" s="9">
        <v>50</v>
      </c>
      <c r="H155" s="9">
        <v>100</v>
      </c>
      <c r="I155" s="9">
        <v>50</v>
      </c>
      <c r="J155" s="2">
        <f t="shared" si="0"/>
        <v>400</v>
      </c>
      <c r="K155" s="9" t="s">
        <v>81</v>
      </c>
      <c r="L155" s="10" t="s">
        <v>5006</v>
      </c>
      <c r="M155" s="9"/>
      <c r="N155" s="5" t="s">
        <v>109</v>
      </c>
    </row>
    <row r="156" spans="1:14" ht="15" customHeight="1">
      <c r="A156" s="8" t="s">
        <v>544</v>
      </c>
      <c r="B156" s="9">
        <v>2008</v>
      </c>
      <c r="C156" s="5" t="s">
        <v>510</v>
      </c>
      <c r="D156" s="5" t="s">
        <v>545</v>
      </c>
      <c r="E156" s="9">
        <v>100</v>
      </c>
      <c r="F156" s="9">
        <v>150</v>
      </c>
      <c r="G156" s="9">
        <v>50</v>
      </c>
      <c r="H156" s="9">
        <v>100</v>
      </c>
      <c r="I156" s="9">
        <v>100</v>
      </c>
      <c r="J156" s="2">
        <f t="shared" si="0"/>
        <v>500</v>
      </c>
      <c r="K156" s="9" t="s">
        <v>81</v>
      </c>
      <c r="L156" s="10" t="s">
        <v>5006</v>
      </c>
      <c r="M156" s="9"/>
      <c r="N156" s="5" t="s">
        <v>109</v>
      </c>
    </row>
    <row r="157" spans="1:14" ht="15" customHeight="1">
      <c r="A157" s="8" t="s">
        <v>546</v>
      </c>
      <c r="B157" s="9">
        <v>2008</v>
      </c>
      <c r="C157" s="5" t="s">
        <v>510</v>
      </c>
      <c r="D157" s="5" t="s">
        <v>547</v>
      </c>
      <c r="E157" s="9">
        <v>150</v>
      </c>
      <c r="F157" s="9">
        <v>200</v>
      </c>
      <c r="G157" s="9">
        <v>200</v>
      </c>
      <c r="H157" s="9">
        <v>200</v>
      </c>
      <c r="I157" s="9">
        <v>150</v>
      </c>
      <c r="J157" s="2">
        <f t="shared" si="0"/>
        <v>900</v>
      </c>
      <c r="K157" s="9" t="s">
        <v>81</v>
      </c>
      <c r="L157" s="10" t="s">
        <v>5006</v>
      </c>
      <c r="M157" s="9"/>
      <c r="N157" s="5" t="s">
        <v>109</v>
      </c>
    </row>
    <row r="158" spans="1:14" ht="15" customHeight="1">
      <c r="A158" s="8" t="s">
        <v>548</v>
      </c>
      <c r="B158" s="9">
        <v>2008</v>
      </c>
      <c r="C158" s="5" t="s">
        <v>510</v>
      </c>
      <c r="D158" s="5" t="s">
        <v>549</v>
      </c>
      <c r="E158" s="9">
        <v>100</v>
      </c>
      <c r="F158" s="9">
        <v>50</v>
      </c>
      <c r="G158" s="9">
        <v>100</v>
      </c>
      <c r="H158" s="9">
        <v>100</v>
      </c>
      <c r="I158" s="9">
        <v>50</v>
      </c>
      <c r="J158" s="2">
        <f t="shared" si="0"/>
        <v>400</v>
      </c>
      <c r="K158" s="9" t="s">
        <v>81</v>
      </c>
      <c r="L158" s="10" t="s">
        <v>5006</v>
      </c>
      <c r="M158" s="9"/>
      <c r="N158" s="5" t="s">
        <v>109</v>
      </c>
    </row>
    <row r="159" spans="1:14" ht="15" customHeight="1">
      <c r="A159" s="8" t="s">
        <v>550</v>
      </c>
      <c r="B159" s="9">
        <v>2008</v>
      </c>
      <c r="C159" s="5" t="s">
        <v>551</v>
      </c>
      <c r="D159" s="5" t="s">
        <v>552</v>
      </c>
      <c r="E159" s="9">
        <v>100</v>
      </c>
      <c r="F159" s="9">
        <v>100</v>
      </c>
      <c r="G159" s="9">
        <v>150</v>
      </c>
      <c r="H159" s="9">
        <v>150</v>
      </c>
      <c r="I159" s="9">
        <v>150</v>
      </c>
      <c r="J159" s="2">
        <f t="shared" si="0"/>
        <v>650</v>
      </c>
      <c r="K159" s="9" t="s">
        <v>81</v>
      </c>
      <c r="L159" s="10" t="s">
        <v>5006</v>
      </c>
      <c r="M159" s="9"/>
      <c r="N159" s="5" t="s">
        <v>109</v>
      </c>
    </row>
    <row r="160" spans="1:14" ht="15" customHeight="1">
      <c r="A160" s="8" t="s">
        <v>553</v>
      </c>
      <c r="B160" s="9">
        <v>2008</v>
      </c>
      <c r="C160" s="5" t="s">
        <v>551</v>
      </c>
      <c r="D160" s="5" t="s">
        <v>554</v>
      </c>
      <c r="E160" s="9">
        <v>100</v>
      </c>
      <c r="F160" s="9">
        <v>100</v>
      </c>
      <c r="G160" s="9">
        <v>50</v>
      </c>
      <c r="H160" s="9">
        <v>100</v>
      </c>
      <c r="I160" s="9">
        <v>100</v>
      </c>
      <c r="J160" s="2">
        <f t="shared" si="0"/>
        <v>450</v>
      </c>
      <c r="K160" s="9" t="s">
        <v>81</v>
      </c>
      <c r="L160" s="10" t="s">
        <v>5006</v>
      </c>
      <c r="M160" s="9"/>
      <c r="N160" s="5" t="s">
        <v>109</v>
      </c>
    </row>
    <row r="161" spans="1:14" ht="15" customHeight="1">
      <c r="A161" s="8" t="s">
        <v>555</v>
      </c>
      <c r="B161" s="9">
        <v>2008</v>
      </c>
      <c r="C161" s="5" t="s">
        <v>551</v>
      </c>
      <c r="D161" s="5" t="s">
        <v>556</v>
      </c>
      <c r="E161" s="9">
        <v>100</v>
      </c>
      <c r="F161" s="9">
        <v>100</v>
      </c>
      <c r="G161" s="9">
        <v>100</v>
      </c>
      <c r="H161" s="9">
        <v>50</v>
      </c>
      <c r="I161" s="9">
        <v>100</v>
      </c>
      <c r="J161" s="2">
        <f t="shared" si="0"/>
        <v>450</v>
      </c>
      <c r="K161" s="9" t="s">
        <v>81</v>
      </c>
      <c r="L161" s="10" t="s">
        <v>5006</v>
      </c>
      <c r="M161" s="9"/>
      <c r="N161" s="5" t="s">
        <v>109</v>
      </c>
    </row>
    <row r="162" spans="1:14" ht="15" customHeight="1">
      <c r="A162" s="8" t="s">
        <v>557</v>
      </c>
      <c r="B162" s="9">
        <v>2008</v>
      </c>
      <c r="C162" s="5" t="s">
        <v>551</v>
      </c>
      <c r="D162" s="5" t="s">
        <v>558</v>
      </c>
      <c r="E162" s="9">
        <v>50</v>
      </c>
      <c r="F162" s="9">
        <v>100</v>
      </c>
      <c r="G162" s="9">
        <v>100</v>
      </c>
      <c r="H162" s="9">
        <v>50</v>
      </c>
      <c r="I162" s="9">
        <v>50</v>
      </c>
      <c r="J162" s="2">
        <f t="shared" si="0"/>
        <v>350</v>
      </c>
      <c r="K162" s="9" t="s">
        <v>81</v>
      </c>
      <c r="L162" s="10" t="s">
        <v>5006</v>
      </c>
      <c r="M162" s="9"/>
      <c r="N162" s="5" t="s">
        <v>109</v>
      </c>
    </row>
    <row r="163" spans="1:14" ht="15" customHeight="1">
      <c r="A163" s="8" t="s">
        <v>559</v>
      </c>
      <c r="B163" s="9">
        <v>2008</v>
      </c>
      <c r="C163" s="5" t="s">
        <v>551</v>
      </c>
      <c r="D163" s="5" t="s">
        <v>560</v>
      </c>
      <c r="E163" s="9">
        <v>100</v>
      </c>
      <c r="F163" s="9">
        <v>100</v>
      </c>
      <c r="G163" s="9">
        <v>100</v>
      </c>
      <c r="H163" s="9">
        <v>100</v>
      </c>
      <c r="I163" s="9">
        <v>100</v>
      </c>
      <c r="J163" s="2">
        <f t="shared" si="0"/>
        <v>500</v>
      </c>
      <c r="K163" s="9" t="s">
        <v>81</v>
      </c>
      <c r="L163" s="10" t="s">
        <v>5006</v>
      </c>
      <c r="M163" s="9"/>
      <c r="N163" s="5" t="s">
        <v>109</v>
      </c>
    </row>
    <row r="164" spans="1:14" ht="15" customHeight="1">
      <c r="A164" s="8" t="s">
        <v>561</v>
      </c>
      <c r="B164" s="9">
        <v>2008</v>
      </c>
      <c r="C164" s="5" t="s">
        <v>551</v>
      </c>
      <c r="D164" s="5" t="s">
        <v>562</v>
      </c>
      <c r="E164" s="9">
        <v>150</v>
      </c>
      <c r="F164" s="9">
        <v>150</v>
      </c>
      <c r="G164" s="9">
        <v>100</v>
      </c>
      <c r="H164" s="9">
        <v>150</v>
      </c>
      <c r="I164" s="9">
        <v>100</v>
      </c>
      <c r="J164" s="2">
        <f t="shared" si="0"/>
        <v>650</v>
      </c>
      <c r="K164" s="9" t="s">
        <v>81</v>
      </c>
      <c r="L164" s="10" t="s">
        <v>5006</v>
      </c>
      <c r="M164" s="9"/>
      <c r="N164" s="5" t="s">
        <v>109</v>
      </c>
    </row>
    <row r="165" spans="1:14" ht="15" customHeight="1">
      <c r="A165" s="8" t="s">
        <v>563</v>
      </c>
      <c r="B165" s="9">
        <v>2008</v>
      </c>
      <c r="C165" s="5" t="s">
        <v>551</v>
      </c>
      <c r="D165" s="5" t="s">
        <v>564</v>
      </c>
      <c r="E165" s="9">
        <v>150</v>
      </c>
      <c r="F165" s="9">
        <v>50</v>
      </c>
      <c r="G165" s="9">
        <v>100</v>
      </c>
      <c r="H165" s="9">
        <v>100</v>
      </c>
      <c r="I165" s="9">
        <v>100</v>
      </c>
      <c r="J165" s="2">
        <f t="shared" si="0"/>
        <v>500</v>
      </c>
      <c r="K165" s="9" t="s">
        <v>81</v>
      </c>
      <c r="L165" s="10" t="s">
        <v>5006</v>
      </c>
      <c r="M165" s="9"/>
      <c r="N165" s="5" t="s">
        <v>109</v>
      </c>
    </row>
    <row r="166" spans="1:14" ht="15" customHeight="1">
      <c r="A166" s="8" t="s">
        <v>565</v>
      </c>
      <c r="B166" s="9">
        <v>2008</v>
      </c>
      <c r="C166" s="5" t="s">
        <v>551</v>
      </c>
      <c r="D166" s="5" t="s">
        <v>566</v>
      </c>
      <c r="E166" s="9">
        <v>200</v>
      </c>
      <c r="F166" s="9">
        <v>200</v>
      </c>
      <c r="G166" s="9">
        <v>200</v>
      </c>
      <c r="H166" s="9">
        <v>200</v>
      </c>
      <c r="I166" s="9">
        <v>200</v>
      </c>
      <c r="J166" s="2">
        <f t="shared" si="0"/>
        <v>1000</v>
      </c>
      <c r="K166" s="9" t="s">
        <v>81</v>
      </c>
      <c r="L166" s="10" t="s">
        <v>5006</v>
      </c>
      <c r="M166" s="9"/>
      <c r="N166" s="5" t="s">
        <v>109</v>
      </c>
    </row>
    <row r="167" spans="1:14" ht="15" customHeight="1">
      <c r="A167" s="8" t="s">
        <v>567</v>
      </c>
      <c r="B167" s="9">
        <v>2008</v>
      </c>
      <c r="C167" s="5" t="s">
        <v>551</v>
      </c>
      <c r="D167" s="5" t="s">
        <v>568</v>
      </c>
      <c r="E167" s="9">
        <v>100</v>
      </c>
      <c r="F167" s="9">
        <v>100</v>
      </c>
      <c r="G167" s="9">
        <v>100</v>
      </c>
      <c r="H167" s="9">
        <v>50</v>
      </c>
      <c r="I167" s="9">
        <v>50</v>
      </c>
      <c r="J167" s="2">
        <f t="shared" si="0"/>
        <v>400</v>
      </c>
      <c r="K167" s="9" t="s">
        <v>81</v>
      </c>
      <c r="L167" s="10" t="s">
        <v>5006</v>
      </c>
      <c r="M167" s="9"/>
      <c r="N167" s="5" t="s">
        <v>109</v>
      </c>
    </row>
    <row r="168" spans="1:14" ht="15" customHeight="1">
      <c r="A168" s="8" t="s">
        <v>569</v>
      </c>
      <c r="B168" s="9">
        <v>2008</v>
      </c>
      <c r="C168" s="5" t="s">
        <v>551</v>
      </c>
      <c r="D168" s="5" t="s">
        <v>570</v>
      </c>
      <c r="E168" s="9">
        <v>100</v>
      </c>
      <c r="F168" s="9">
        <v>150</v>
      </c>
      <c r="G168" s="9">
        <v>100</v>
      </c>
      <c r="H168" s="9">
        <v>100</v>
      </c>
      <c r="I168" s="9">
        <v>100</v>
      </c>
      <c r="J168" s="2">
        <f t="shared" si="0"/>
        <v>550</v>
      </c>
      <c r="K168" s="9" t="s">
        <v>81</v>
      </c>
      <c r="L168" s="10" t="s">
        <v>5006</v>
      </c>
      <c r="M168" s="9"/>
      <c r="N168" s="5" t="s">
        <v>109</v>
      </c>
    </row>
    <row r="169" spans="1:14" ht="15" customHeight="1">
      <c r="A169" s="8" t="s">
        <v>571</v>
      </c>
      <c r="B169" s="9">
        <v>2008</v>
      </c>
      <c r="C169" s="5" t="s">
        <v>551</v>
      </c>
      <c r="D169" s="5" t="s">
        <v>572</v>
      </c>
      <c r="E169" s="9">
        <v>50</v>
      </c>
      <c r="F169" s="9">
        <v>100</v>
      </c>
      <c r="G169" s="9">
        <v>100</v>
      </c>
      <c r="H169" s="9">
        <v>50</v>
      </c>
      <c r="I169" s="9">
        <v>100</v>
      </c>
      <c r="J169" s="2">
        <f t="shared" si="0"/>
        <v>400</v>
      </c>
      <c r="K169" s="9" t="s">
        <v>81</v>
      </c>
      <c r="L169" s="10" t="s">
        <v>5006</v>
      </c>
      <c r="M169" s="9"/>
      <c r="N169" s="5" t="s">
        <v>109</v>
      </c>
    </row>
    <row r="170" spans="1:14" ht="15" customHeight="1">
      <c r="A170" s="8" t="s">
        <v>573</v>
      </c>
      <c r="B170" s="9">
        <v>2008</v>
      </c>
      <c r="C170" s="5" t="s">
        <v>551</v>
      </c>
      <c r="D170" s="5" t="s">
        <v>574</v>
      </c>
      <c r="E170" s="9">
        <v>50</v>
      </c>
      <c r="F170" s="9">
        <v>50</v>
      </c>
      <c r="G170" s="9">
        <v>50</v>
      </c>
      <c r="H170" s="9">
        <v>0</v>
      </c>
      <c r="I170" s="9">
        <v>0</v>
      </c>
      <c r="J170" s="2">
        <f t="shared" si="0"/>
        <v>150</v>
      </c>
      <c r="K170" s="9" t="s">
        <v>81</v>
      </c>
      <c r="L170" s="10" t="s">
        <v>5006</v>
      </c>
      <c r="M170" s="9"/>
      <c r="N170" s="5" t="s">
        <v>109</v>
      </c>
    </row>
    <row r="171" spans="1:14" ht="15" customHeight="1">
      <c r="A171" s="8" t="s">
        <v>575</v>
      </c>
      <c r="B171" s="9">
        <v>2008</v>
      </c>
      <c r="C171" s="5" t="s">
        <v>551</v>
      </c>
      <c r="D171" s="5" t="s">
        <v>576</v>
      </c>
      <c r="E171" s="9">
        <v>200</v>
      </c>
      <c r="F171" s="9">
        <v>150</v>
      </c>
      <c r="G171" s="9">
        <v>150</v>
      </c>
      <c r="H171" s="9">
        <v>200</v>
      </c>
      <c r="I171" s="9">
        <v>200</v>
      </c>
      <c r="J171" s="2">
        <f t="shared" si="0"/>
        <v>900</v>
      </c>
      <c r="K171" s="9" t="s">
        <v>81</v>
      </c>
      <c r="L171" s="10" t="s">
        <v>5006</v>
      </c>
      <c r="M171" s="9"/>
      <c r="N171" s="5" t="s">
        <v>109</v>
      </c>
    </row>
    <row r="172" spans="1:14" ht="15" customHeight="1">
      <c r="A172" s="8" t="s">
        <v>577</v>
      </c>
      <c r="B172" s="9">
        <v>2008</v>
      </c>
      <c r="C172" s="5" t="s">
        <v>551</v>
      </c>
      <c r="D172" s="5" t="s">
        <v>578</v>
      </c>
      <c r="E172" s="9">
        <v>50</v>
      </c>
      <c r="F172" s="9">
        <v>100</v>
      </c>
      <c r="G172" s="9">
        <v>100</v>
      </c>
      <c r="H172" s="9">
        <v>50</v>
      </c>
      <c r="I172" s="9">
        <v>100</v>
      </c>
      <c r="J172" s="2">
        <f t="shared" si="0"/>
        <v>400</v>
      </c>
      <c r="K172" s="9" t="s">
        <v>81</v>
      </c>
      <c r="L172" s="10" t="s">
        <v>5006</v>
      </c>
      <c r="M172" s="9"/>
      <c r="N172" s="5" t="s">
        <v>109</v>
      </c>
    </row>
    <row r="173" spans="1:14" ht="15" customHeight="1">
      <c r="A173" s="8" t="s">
        <v>579</v>
      </c>
      <c r="B173" s="9">
        <v>2008</v>
      </c>
      <c r="C173" s="5" t="s">
        <v>551</v>
      </c>
      <c r="D173" s="5" t="s">
        <v>580</v>
      </c>
      <c r="E173" s="9">
        <v>100</v>
      </c>
      <c r="F173" s="9">
        <v>100</v>
      </c>
      <c r="G173" s="9">
        <v>50</v>
      </c>
      <c r="H173" s="9">
        <v>50</v>
      </c>
      <c r="I173" s="9">
        <v>100</v>
      </c>
      <c r="J173" s="2">
        <f t="shared" si="0"/>
        <v>400</v>
      </c>
      <c r="K173" s="9" t="s">
        <v>81</v>
      </c>
      <c r="L173" s="10" t="s">
        <v>5006</v>
      </c>
      <c r="M173" s="9"/>
      <c r="N173" s="5" t="s">
        <v>109</v>
      </c>
    </row>
    <row r="174" spans="1:14" ht="15" customHeight="1">
      <c r="A174" s="8" t="s">
        <v>581</v>
      </c>
      <c r="B174" s="9">
        <v>2008</v>
      </c>
      <c r="C174" s="5" t="s">
        <v>551</v>
      </c>
      <c r="D174" s="5" t="s">
        <v>582</v>
      </c>
      <c r="E174" s="9">
        <v>150</v>
      </c>
      <c r="F174" s="9">
        <v>50</v>
      </c>
      <c r="G174" s="9">
        <v>50</v>
      </c>
      <c r="H174" s="9">
        <v>50</v>
      </c>
      <c r="I174" s="9">
        <v>50</v>
      </c>
      <c r="J174" s="2">
        <f t="shared" si="0"/>
        <v>350</v>
      </c>
      <c r="K174" s="9" t="s">
        <v>81</v>
      </c>
      <c r="L174" s="10" t="s">
        <v>5006</v>
      </c>
      <c r="M174" s="9"/>
      <c r="N174" s="5" t="s">
        <v>109</v>
      </c>
    </row>
    <row r="175" spans="1:14" ht="15" customHeight="1">
      <c r="A175" s="8" t="s">
        <v>583</v>
      </c>
      <c r="B175" s="9">
        <v>2008</v>
      </c>
      <c r="C175" s="5" t="s">
        <v>551</v>
      </c>
      <c r="D175" s="5" t="s">
        <v>584</v>
      </c>
      <c r="E175" s="9">
        <v>150</v>
      </c>
      <c r="F175" s="9">
        <v>150</v>
      </c>
      <c r="G175" s="9">
        <v>200</v>
      </c>
      <c r="H175" s="9">
        <v>200</v>
      </c>
      <c r="I175" s="9">
        <v>200</v>
      </c>
      <c r="J175" s="2">
        <f t="shared" si="0"/>
        <v>900</v>
      </c>
      <c r="K175" s="9" t="s">
        <v>81</v>
      </c>
      <c r="L175" s="10" t="s">
        <v>5006</v>
      </c>
      <c r="M175" s="9"/>
      <c r="N175" s="5" t="s">
        <v>109</v>
      </c>
    </row>
    <row r="176" spans="1:14" ht="15" customHeight="1">
      <c r="A176" s="8" t="s">
        <v>585</v>
      </c>
      <c r="B176" s="9">
        <v>2008</v>
      </c>
      <c r="C176" s="5" t="s">
        <v>551</v>
      </c>
      <c r="D176" s="5" t="s">
        <v>586</v>
      </c>
      <c r="E176" s="9">
        <v>150</v>
      </c>
      <c r="F176" s="9">
        <v>100</v>
      </c>
      <c r="G176" s="9">
        <v>150</v>
      </c>
      <c r="H176" s="9">
        <v>150</v>
      </c>
      <c r="I176" s="9">
        <v>100</v>
      </c>
      <c r="J176" s="2">
        <f t="shared" si="0"/>
        <v>650</v>
      </c>
      <c r="K176" s="9" t="s">
        <v>81</v>
      </c>
      <c r="L176" s="10" t="s">
        <v>5006</v>
      </c>
      <c r="M176" s="9"/>
      <c r="N176" s="5" t="s">
        <v>109</v>
      </c>
    </row>
    <row r="177" spans="1:14" ht="15" customHeight="1">
      <c r="A177" s="8" t="s">
        <v>587</v>
      </c>
      <c r="B177" s="9">
        <v>2008</v>
      </c>
      <c r="C177" s="5" t="s">
        <v>551</v>
      </c>
      <c r="D177" s="5" t="s">
        <v>588</v>
      </c>
      <c r="E177" s="9">
        <v>150</v>
      </c>
      <c r="F177" s="9">
        <v>150</v>
      </c>
      <c r="G177" s="9">
        <v>100</v>
      </c>
      <c r="H177" s="9">
        <v>100</v>
      </c>
      <c r="I177" s="9">
        <v>100</v>
      </c>
      <c r="J177" s="2">
        <f t="shared" si="0"/>
        <v>600</v>
      </c>
      <c r="K177" s="9" t="s">
        <v>81</v>
      </c>
      <c r="L177" s="10" t="s">
        <v>5006</v>
      </c>
      <c r="M177" s="9"/>
      <c r="N177" s="5" t="s">
        <v>109</v>
      </c>
    </row>
    <row r="178" spans="1:14" ht="15" customHeight="1">
      <c r="A178" s="8" t="s">
        <v>589</v>
      </c>
      <c r="B178" s="9">
        <v>2008</v>
      </c>
      <c r="C178" s="5" t="s">
        <v>551</v>
      </c>
      <c r="D178" s="5" t="s">
        <v>590</v>
      </c>
      <c r="E178" s="9">
        <v>100</v>
      </c>
      <c r="F178" s="9">
        <v>100</v>
      </c>
      <c r="G178" s="9">
        <v>50</v>
      </c>
      <c r="H178" s="9">
        <v>50</v>
      </c>
      <c r="I178" s="9">
        <v>50</v>
      </c>
      <c r="J178" s="2">
        <f t="shared" si="0"/>
        <v>350</v>
      </c>
      <c r="K178" s="9" t="s">
        <v>81</v>
      </c>
      <c r="L178" s="10" t="s">
        <v>5006</v>
      </c>
      <c r="M178" s="9"/>
      <c r="N178" s="5" t="s">
        <v>109</v>
      </c>
    </row>
    <row r="179" spans="1:14" ht="15" customHeight="1">
      <c r="A179" s="8" t="s">
        <v>591</v>
      </c>
      <c r="B179" s="9">
        <v>2008</v>
      </c>
      <c r="C179" s="5" t="s">
        <v>592</v>
      </c>
      <c r="D179" s="5" t="s">
        <v>593</v>
      </c>
      <c r="E179" s="9">
        <v>200</v>
      </c>
      <c r="F179" s="9">
        <v>200</v>
      </c>
      <c r="G179" s="9">
        <v>150</v>
      </c>
      <c r="H179" s="9">
        <v>150</v>
      </c>
      <c r="I179" s="9">
        <v>150</v>
      </c>
      <c r="J179" s="2">
        <f t="shared" si="0"/>
        <v>850</v>
      </c>
      <c r="K179" s="9" t="s">
        <v>81</v>
      </c>
      <c r="L179" s="10" t="s">
        <v>5006</v>
      </c>
      <c r="M179" s="9"/>
      <c r="N179" s="5" t="s">
        <v>109</v>
      </c>
    </row>
    <row r="180" spans="1:14" ht="15" customHeight="1">
      <c r="A180" s="8" t="s">
        <v>594</v>
      </c>
      <c r="B180" s="9">
        <v>2008</v>
      </c>
      <c r="C180" s="5" t="s">
        <v>592</v>
      </c>
      <c r="D180" s="5" t="s">
        <v>595</v>
      </c>
      <c r="E180" s="9">
        <v>200</v>
      </c>
      <c r="F180" s="9">
        <v>150</v>
      </c>
      <c r="G180" s="9">
        <v>150</v>
      </c>
      <c r="H180" s="9">
        <v>200</v>
      </c>
      <c r="I180" s="9">
        <v>150</v>
      </c>
      <c r="J180" s="2">
        <f t="shared" si="0"/>
        <v>850</v>
      </c>
      <c r="K180" s="9" t="s">
        <v>81</v>
      </c>
      <c r="L180" s="10" t="s">
        <v>5006</v>
      </c>
      <c r="M180" s="9"/>
      <c r="N180" s="5" t="s">
        <v>109</v>
      </c>
    </row>
    <row r="181" spans="1:14" ht="15" customHeight="1">
      <c r="A181" s="8" t="s">
        <v>596</v>
      </c>
      <c r="B181" s="9">
        <v>2008</v>
      </c>
      <c r="C181" s="5" t="s">
        <v>592</v>
      </c>
      <c r="D181" s="5" t="s">
        <v>597</v>
      </c>
      <c r="E181" s="9">
        <v>100</v>
      </c>
      <c r="F181" s="9">
        <v>100</v>
      </c>
      <c r="G181" s="9">
        <v>50</v>
      </c>
      <c r="H181" s="9">
        <v>50</v>
      </c>
      <c r="I181" s="9">
        <v>0</v>
      </c>
      <c r="J181" s="2">
        <f t="shared" si="0"/>
        <v>300</v>
      </c>
      <c r="K181" s="9" t="s">
        <v>81</v>
      </c>
      <c r="L181" s="10" t="s">
        <v>5006</v>
      </c>
      <c r="M181" s="9"/>
      <c r="N181" s="5" t="s">
        <v>109</v>
      </c>
    </row>
    <row r="182" spans="1:14" ht="15" customHeight="1">
      <c r="A182" s="8" t="s">
        <v>598</v>
      </c>
      <c r="B182" s="9">
        <v>2008</v>
      </c>
      <c r="C182" s="5" t="s">
        <v>592</v>
      </c>
      <c r="D182" s="5" t="s">
        <v>599</v>
      </c>
      <c r="E182" s="9">
        <v>150</v>
      </c>
      <c r="F182" s="9">
        <v>200</v>
      </c>
      <c r="G182" s="9">
        <v>200</v>
      </c>
      <c r="H182" s="9">
        <v>200</v>
      </c>
      <c r="I182" s="9">
        <v>200</v>
      </c>
      <c r="J182" s="2">
        <f t="shared" si="0"/>
        <v>950</v>
      </c>
      <c r="K182" s="9" t="s">
        <v>81</v>
      </c>
      <c r="L182" s="10" t="s">
        <v>5006</v>
      </c>
      <c r="M182" s="9"/>
      <c r="N182" s="5" t="s">
        <v>109</v>
      </c>
    </row>
    <row r="183" spans="1:14" ht="15" customHeight="1">
      <c r="A183" s="8" t="s">
        <v>600</v>
      </c>
      <c r="B183" s="9">
        <v>2008</v>
      </c>
      <c r="C183" s="5" t="s">
        <v>592</v>
      </c>
      <c r="D183" s="9" t="s">
        <v>601</v>
      </c>
      <c r="E183" s="9">
        <v>50</v>
      </c>
      <c r="F183" s="9">
        <v>100</v>
      </c>
      <c r="G183" s="9">
        <v>50</v>
      </c>
      <c r="H183" s="9">
        <v>50</v>
      </c>
      <c r="I183" s="9">
        <v>100</v>
      </c>
      <c r="J183" s="2">
        <f t="shared" si="0"/>
        <v>350</v>
      </c>
      <c r="K183" s="9" t="s">
        <v>81</v>
      </c>
      <c r="L183" s="10" t="s">
        <v>5006</v>
      </c>
      <c r="M183" s="9"/>
      <c r="N183" s="5" t="s">
        <v>109</v>
      </c>
    </row>
    <row r="184" spans="1:14" ht="15" customHeight="1">
      <c r="A184" s="8" t="s">
        <v>602</v>
      </c>
      <c r="B184" s="9">
        <v>2008</v>
      </c>
      <c r="C184" s="5" t="s">
        <v>592</v>
      </c>
      <c r="D184" s="5" t="s">
        <v>603</v>
      </c>
      <c r="E184" s="9">
        <v>50</v>
      </c>
      <c r="F184" s="9">
        <v>100</v>
      </c>
      <c r="G184" s="9">
        <v>50</v>
      </c>
      <c r="H184" s="9">
        <v>0</v>
      </c>
      <c r="I184" s="9">
        <v>100</v>
      </c>
      <c r="J184" s="2">
        <f t="shared" si="0"/>
        <v>300</v>
      </c>
      <c r="K184" s="9" t="s">
        <v>81</v>
      </c>
      <c r="L184" s="10" t="s">
        <v>5006</v>
      </c>
      <c r="M184" s="9"/>
      <c r="N184" s="5" t="s">
        <v>109</v>
      </c>
    </row>
    <row r="185" spans="1:14" ht="15" customHeight="1">
      <c r="A185" s="8" t="s">
        <v>604</v>
      </c>
      <c r="B185" s="9">
        <v>2008</v>
      </c>
      <c r="C185" s="5" t="s">
        <v>592</v>
      </c>
      <c r="D185" s="5" t="s">
        <v>605</v>
      </c>
      <c r="E185" s="9">
        <v>100</v>
      </c>
      <c r="F185" s="9">
        <v>100</v>
      </c>
      <c r="G185" s="9">
        <v>100</v>
      </c>
      <c r="H185" s="9">
        <v>100</v>
      </c>
      <c r="I185" s="9">
        <v>100</v>
      </c>
      <c r="J185" s="2">
        <f t="shared" si="0"/>
        <v>500</v>
      </c>
      <c r="K185" s="9" t="s">
        <v>81</v>
      </c>
      <c r="L185" s="10" t="s">
        <v>5006</v>
      </c>
      <c r="M185" s="9"/>
      <c r="N185" s="5" t="s">
        <v>109</v>
      </c>
    </row>
    <row r="186" spans="1:14" ht="15" customHeight="1">
      <c r="A186" s="8" t="s">
        <v>606</v>
      </c>
      <c r="B186" s="9">
        <v>2008</v>
      </c>
      <c r="C186" s="5" t="s">
        <v>592</v>
      </c>
      <c r="D186" s="5" t="s">
        <v>607</v>
      </c>
      <c r="E186" s="9">
        <v>100</v>
      </c>
      <c r="F186" s="9">
        <v>150</v>
      </c>
      <c r="G186" s="9">
        <v>150</v>
      </c>
      <c r="H186" s="9">
        <v>150</v>
      </c>
      <c r="I186" s="9">
        <v>200</v>
      </c>
      <c r="J186" s="2">
        <f t="shared" si="0"/>
        <v>750</v>
      </c>
      <c r="K186" s="9" t="s">
        <v>81</v>
      </c>
      <c r="L186" s="10" t="s">
        <v>5006</v>
      </c>
      <c r="M186" s="9"/>
      <c r="N186" s="5" t="s">
        <v>109</v>
      </c>
    </row>
    <row r="187" spans="1:14" ht="15" customHeight="1">
      <c r="A187" s="8" t="s">
        <v>608</v>
      </c>
      <c r="B187" s="9">
        <v>2008</v>
      </c>
      <c r="C187" s="5" t="s">
        <v>592</v>
      </c>
      <c r="D187" s="5" t="s">
        <v>609</v>
      </c>
      <c r="E187" s="9">
        <v>100</v>
      </c>
      <c r="F187" s="9">
        <v>150</v>
      </c>
      <c r="G187" s="9">
        <v>150</v>
      </c>
      <c r="H187" s="9">
        <v>100</v>
      </c>
      <c r="I187" s="9">
        <v>50</v>
      </c>
      <c r="J187" s="2">
        <f t="shared" si="0"/>
        <v>550</v>
      </c>
      <c r="K187" s="9" t="s">
        <v>81</v>
      </c>
      <c r="L187" s="10" t="s">
        <v>5006</v>
      </c>
      <c r="M187" s="9"/>
      <c r="N187" s="5" t="s">
        <v>109</v>
      </c>
    </row>
    <row r="188" spans="1:14" ht="15" customHeight="1">
      <c r="A188" s="8" t="s">
        <v>610</v>
      </c>
      <c r="B188" s="9">
        <v>2008</v>
      </c>
      <c r="C188" s="5" t="s">
        <v>592</v>
      </c>
      <c r="D188" s="5" t="s">
        <v>611</v>
      </c>
      <c r="E188" s="9">
        <v>150</v>
      </c>
      <c r="F188" s="9">
        <v>150</v>
      </c>
      <c r="G188" s="9">
        <v>150</v>
      </c>
      <c r="H188" s="9">
        <v>150</v>
      </c>
      <c r="I188" s="9">
        <v>150</v>
      </c>
      <c r="J188" s="2">
        <f t="shared" si="0"/>
        <v>750</v>
      </c>
      <c r="K188" s="9" t="s">
        <v>81</v>
      </c>
      <c r="L188" s="10" t="s">
        <v>5006</v>
      </c>
      <c r="M188" s="9"/>
      <c r="N188" s="5" t="s">
        <v>109</v>
      </c>
    </row>
    <row r="189" spans="1:14" ht="15" customHeight="1">
      <c r="A189" s="8" t="s">
        <v>612</v>
      </c>
      <c r="B189" s="9">
        <v>2008</v>
      </c>
      <c r="C189" s="5" t="s">
        <v>592</v>
      </c>
      <c r="D189" s="5" t="s">
        <v>613</v>
      </c>
      <c r="E189" s="9">
        <v>0</v>
      </c>
      <c r="F189" s="9">
        <v>0</v>
      </c>
      <c r="G189" s="9">
        <v>0</v>
      </c>
      <c r="H189" s="9">
        <v>0</v>
      </c>
      <c r="I189" s="9">
        <v>0</v>
      </c>
      <c r="J189" s="2">
        <f t="shared" si="0"/>
        <v>0</v>
      </c>
      <c r="K189" s="9" t="s">
        <v>81</v>
      </c>
      <c r="L189" s="10" t="s">
        <v>5006</v>
      </c>
      <c r="M189" s="9"/>
      <c r="N189" s="5" t="s">
        <v>109</v>
      </c>
    </row>
    <row r="190" spans="1:14" ht="15" customHeight="1">
      <c r="A190" s="8" t="s">
        <v>614</v>
      </c>
      <c r="B190" s="9">
        <v>2008</v>
      </c>
      <c r="C190" s="5" t="s">
        <v>592</v>
      </c>
      <c r="D190" s="5" t="s">
        <v>615</v>
      </c>
      <c r="E190" s="9">
        <v>50</v>
      </c>
      <c r="F190" s="9">
        <v>150</v>
      </c>
      <c r="G190" s="9">
        <v>100</v>
      </c>
      <c r="H190" s="9">
        <v>100</v>
      </c>
      <c r="I190" s="9">
        <v>100</v>
      </c>
      <c r="J190" s="2">
        <f t="shared" si="0"/>
        <v>500</v>
      </c>
      <c r="K190" s="9" t="s">
        <v>81</v>
      </c>
      <c r="L190" s="10" t="s">
        <v>5006</v>
      </c>
      <c r="M190" s="9"/>
      <c r="N190" s="5" t="s">
        <v>109</v>
      </c>
    </row>
    <row r="191" spans="1:14" ht="15" customHeight="1">
      <c r="A191" s="8" t="s">
        <v>616</v>
      </c>
      <c r="B191" s="9">
        <v>2008</v>
      </c>
      <c r="C191" s="5" t="s">
        <v>592</v>
      </c>
      <c r="D191" s="5" t="s">
        <v>617</v>
      </c>
      <c r="E191" s="9">
        <v>200</v>
      </c>
      <c r="F191" s="9">
        <v>150</v>
      </c>
      <c r="G191" s="9">
        <v>150</v>
      </c>
      <c r="H191" s="9">
        <v>150</v>
      </c>
      <c r="I191" s="9">
        <v>100</v>
      </c>
      <c r="J191" s="2">
        <f t="shared" si="0"/>
        <v>750</v>
      </c>
      <c r="K191" s="9" t="s">
        <v>81</v>
      </c>
      <c r="L191" s="10" t="s">
        <v>5006</v>
      </c>
      <c r="M191" s="9"/>
      <c r="N191" s="5" t="s">
        <v>109</v>
      </c>
    </row>
    <row r="192" spans="1:14" ht="15" customHeight="1">
      <c r="A192" s="8" t="s">
        <v>618</v>
      </c>
      <c r="B192" s="9">
        <v>2008</v>
      </c>
      <c r="C192" s="5" t="s">
        <v>592</v>
      </c>
      <c r="D192" s="5" t="s">
        <v>619</v>
      </c>
      <c r="E192" s="9">
        <v>100</v>
      </c>
      <c r="F192" s="9">
        <v>100</v>
      </c>
      <c r="G192" s="9">
        <v>100</v>
      </c>
      <c r="H192" s="9">
        <v>50</v>
      </c>
      <c r="I192" s="9">
        <v>100</v>
      </c>
      <c r="J192" s="2">
        <f t="shared" si="0"/>
        <v>450</v>
      </c>
      <c r="K192" s="9" t="s">
        <v>81</v>
      </c>
      <c r="L192" s="10" t="s">
        <v>5006</v>
      </c>
      <c r="M192" s="9"/>
      <c r="N192" s="5" t="s">
        <v>109</v>
      </c>
    </row>
    <row r="193" spans="1:14" ht="15" customHeight="1">
      <c r="A193" s="8" t="s">
        <v>620</v>
      </c>
      <c r="B193" s="9">
        <v>2008</v>
      </c>
      <c r="C193" s="5" t="s">
        <v>592</v>
      </c>
      <c r="D193" s="5" t="s">
        <v>621</v>
      </c>
      <c r="E193" s="9">
        <v>100</v>
      </c>
      <c r="F193" s="9">
        <v>150</v>
      </c>
      <c r="G193" s="9">
        <v>150</v>
      </c>
      <c r="H193" s="9">
        <v>100</v>
      </c>
      <c r="I193" s="9">
        <v>100</v>
      </c>
      <c r="J193" s="2">
        <f t="shared" si="0"/>
        <v>600</v>
      </c>
      <c r="K193" s="9" t="s">
        <v>81</v>
      </c>
      <c r="L193" s="10" t="s">
        <v>5006</v>
      </c>
      <c r="M193" s="9"/>
      <c r="N193" s="5" t="s">
        <v>109</v>
      </c>
    </row>
    <row r="194" spans="1:14" ht="15" customHeight="1">
      <c r="A194" s="8" t="s">
        <v>622</v>
      </c>
      <c r="B194" s="9">
        <v>2008</v>
      </c>
      <c r="C194" s="5" t="s">
        <v>592</v>
      </c>
      <c r="D194" s="5" t="s">
        <v>623</v>
      </c>
      <c r="E194" s="9">
        <v>150</v>
      </c>
      <c r="F194" s="9">
        <v>150</v>
      </c>
      <c r="G194" s="9">
        <v>100</v>
      </c>
      <c r="H194" s="9">
        <v>150</v>
      </c>
      <c r="I194" s="9">
        <v>100</v>
      </c>
      <c r="J194" s="2">
        <f t="shared" si="0"/>
        <v>650</v>
      </c>
      <c r="K194" s="9" t="s">
        <v>81</v>
      </c>
      <c r="L194" s="10" t="s">
        <v>5006</v>
      </c>
      <c r="M194" s="9"/>
      <c r="N194" s="5" t="s">
        <v>109</v>
      </c>
    </row>
    <row r="195" spans="1:14" ht="15" customHeight="1">
      <c r="A195" s="8" t="s">
        <v>624</v>
      </c>
      <c r="B195" s="9">
        <v>2008</v>
      </c>
      <c r="C195" s="5" t="s">
        <v>592</v>
      </c>
      <c r="D195" s="5" t="s">
        <v>625</v>
      </c>
      <c r="E195" s="9">
        <v>150</v>
      </c>
      <c r="F195" s="9">
        <v>150</v>
      </c>
      <c r="G195" s="9">
        <v>150</v>
      </c>
      <c r="H195" s="9">
        <v>150</v>
      </c>
      <c r="I195" s="9">
        <v>150</v>
      </c>
      <c r="J195" s="2">
        <f t="shared" si="0"/>
        <v>750</v>
      </c>
      <c r="K195" s="9" t="s">
        <v>81</v>
      </c>
      <c r="L195" s="10" t="s">
        <v>5006</v>
      </c>
      <c r="M195" s="9"/>
      <c r="N195" s="5" t="s">
        <v>109</v>
      </c>
    </row>
    <row r="196" spans="1:14" ht="15" customHeight="1">
      <c r="A196" s="8" t="s">
        <v>626</v>
      </c>
      <c r="B196" s="9">
        <v>2008</v>
      </c>
      <c r="C196" s="5" t="s">
        <v>592</v>
      </c>
      <c r="D196" s="5" t="s">
        <v>627</v>
      </c>
      <c r="E196" s="9">
        <v>150</v>
      </c>
      <c r="F196" s="9">
        <v>100</v>
      </c>
      <c r="G196" s="9">
        <v>100</v>
      </c>
      <c r="H196" s="9">
        <v>100</v>
      </c>
      <c r="I196" s="9">
        <v>100</v>
      </c>
      <c r="J196" s="2">
        <f t="shared" si="0"/>
        <v>550</v>
      </c>
      <c r="K196" s="9" t="s">
        <v>81</v>
      </c>
      <c r="L196" s="10" t="s">
        <v>5006</v>
      </c>
      <c r="M196" s="9"/>
      <c r="N196" s="5" t="s">
        <v>109</v>
      </c>
    </row>
    <row r="197" spans="1:14" ht="15" customHeight="1">
      <c r="A197" s="8" t="s">
        <v>628</v>
      </c>
      <c r="B197" s="9">
        <v>2008</v>
      </c>
      <c r="C197" s="5" t="s">
        <v>592</v>
      </c>
      <c r="D197" s="5" t="s">
        <v>629</v>
      </c>
      <c r="E197" s="9">
        <v>150</v>
      </c>
      <c r="F197" s="9">
        <v>200</v>
      </c>
      <c r="G197" s="9">
        <v>150</v>
      </c>
      <c r="H197" s="9">
        <v>150</v>
      </c>
      <c r="I197" s="9">
        <v>150</v>
      </c>
      <c r="J197" s="2">
        <f t="shared" si="0"/>
        <v>800</v>
      </c>
      <c r="K197" s="9" t="s">
        <v>81</v>
      </c>
      <c r="L197" s="10" t="s">
        <v>5006</v>
      </c>
      <c r="M197" s="9"/>
      <c r="N197" s="5" t="s">
        <v>109</v>
      </c>
    </row>
    <row r="198" spans="1:14" ht="15" customHeight="1">
      <c r="A198" s="8" t="s">
        <v>630</v>
      </c>
      <c r="B198" s="9">
        <v>2008</v>
      </c>
      <c r="C198" s="5" t="s">
        <v>592</v>
      </c>
      <c r="D198" s="5" t="s">
        <v>631</v>
      </c>
      <c r="E198" s="9">
        <v>100</v>
      </c>
      <c r="F198" s="9">
        <v>100</v>
      </c>
      <c r="G198" s="9">
        <v>100</v>
      </c>
      <c r="H198" s="9">
        <v>100</v>
      </c>
      <c r="I198" s="9">
        <v>100</v>
      </c>
      <c r="J198" s="2">
        <f t="shared" si="0"/>
        <v>500</v>
      </c>
      <c r="K198" s="9" t="s">
        <v>81</v>
      </c>
      <c r="L198" s="10" t="s">
        <v>5006</v>
      </c>
      <c r="M198" s="9"/>
      <c r="N198" s="5" t="s">
        <v>109</v>
      </c>
    </row>
    <row r="199" spans="1:14" ht="15" customHeight="1">
      <c r="A199" s="8" t="s">
        <v>632</v>
      </c>
      <c r="B199" s="9">
        <v>2008</v>
      </c>
      <c r="C199" s="5" t="s">
        <v>633</v>
      </c>
      <c r="D199" s="5" t="s">
        <v>634</v>
      </c>
      <c r="E199" s="9">
        <v>100</v>
      </c>
      <c r="F199" s="9">
        <v>100</v>
      </c>
      <c r="G199" s="9">
        <v>100</v>
      </c>
      <c r="H199" s="9">
        <v>100</v>
      </c>
      <c r="I199" s="9">
        <v>100</v>
      </c>
      <c r="J199" s="2">
        <f t="shared" si="0"/>
        <v>500</v>
      </c>
      <c r="K199" s="9" t="s">
        <v>81</v>
      </c>
      <c r="L199" s="10" t="s">
        <v>5006</v>
      </c>
      <c r="M199" s="9"/>
      <c r="N199" s="5" t="s">
        <v>109</v>
      </c>
    </row>
    <row r="200" spans="1:14" ht="15" customHeight="1">
      <c r="A200" s="8" t="s">
        <v>635</v>
      </c>
      <c r="B200" s="9">
        <v>2008</v>
      </c>
      <c r="C200" s="5" t="s">
        <v>633</v>
      </c>
      <c r="D200" s="5" t="s">
        <v>636</v>
      </c>
      <c r="E200" s="9">
        <v>50</v>
      </c>
      <c r="F200" s="9">
        <v>100</v>
      </c>
      <c r="G200" s="9">
        <v>50</v>
      </c>
      <c r="H200" s="9">
        <v>50</v>
      </c>
      <c r="I200" s="9">
        <v>100</v>
      </c>
      <c r="J200" s="2">
        <f t="shared" si="0"/>
        <v>350</v>
      </c>
      <c r="K200" s="9" t="s">
        <v>81</v>
      </c>
      <c r="L200" s="10" t="s">
        <v>5006</v>
      </c>
      <c r="M200" s="9"/>
      <c r="N200" s="5" t="s">
        <v>109</v>
      </c>
    </row>
    <row r="201" spans="1:14" ht="15" customHeight="1">
      <c r="A201" s="8" t="s">
        <v>637</v>
      </c>
      <c r="B201" s="9">
        <v>2008</v>
      </c>
      <c r="C201" s="5" t="s">
        <v>633</v>
      </c>
      <c r="D201" s="5" t="s">
        <v>638</v>
      </c>
      <c r="E201" s="9">
        <v>150</v>
      </c>
      <c r="F201" s="9">
        <v>200</v>
      </c>
      <c r="G201" s="9">
        <v>150</v>
      </c>
      <c r="H201" s="9">
        <v>150</v>
      </c>
      <c r="I201" s="9">
        <v>150</v>
      </c>
      <c r="J201" s="2">
        <f t="shared" si="0"/>
        <v>800</v>
      </c>
      <c r="K201" s="9" t="s">
        <v>81</v>
      </c>
      <c r="L201" s="10" t="s">
        <v>5006</v>
      </c>
      <c r="M201" s="9"/>
      <c r="N201" s="5" t="s">
        <v>109</v>
      </c>
    </row>
    <row r="202" spans="1:14" ht="15" customHeight="1">
      <c r="A202" s="8" t="s">
        <v>639</v>
      </c>
      <c r="B202" s="9">
        <v>2008</v>
      </c>
      <c r="C202" s="5" t="s">
        <v>633</v>
      </c>
      <c r="D202" s="5" t="s">
        <v>640</v>
      </c>
      <c r="E202" s="9">
        <v>100</v>
      </c>
      <c r="F202" s="9">
        <v>100</v>
      </c>
      <c r="G202" s="9">
        <v>100</v>
      </c>
      <c r="H202" s="9">
        <v>50</v>
      </c>
      <c r="I202" s="9">
        <v>100</v>
      </c>
      <c r="J202" s="2">
        <f t="shared" si="0"/>
        <v>450</v>
      </c>
      <c r="K202" s="9" t="s">
        <v>81</v>
      </c>
      <c r="L202" s="10" t="s">
        <v>5006</v>
      </c>
      <c r="M202" s="9"/>
      <c r="N202" s="5" t="s">
        <v>109</v>
      </c>
    </row>
    <row r="203" spans="1:14" ht="15" customHeight="1">
      <c r="A203" s="8" t="s">
        <v>641</v>
      </c>
      <c r="B203" s="9">
        <v>2008</v>
      </c>
      <c r="C203" s="5" t="s">
        <v>633</v>
      </c>
      <c r="D203" s="5" t="s">
        <v>642</v>
      </c>
      <c r="E203" s="9">
        <v>150</v>
      </c>
      <c r="F203" s="9">
        <v>100</v>
      </c>
      <c r="G203" s="9">
        <v>100</v>
      </c>
      <c r="H203" s="9">
        <v>150</v>
      </c>
      <c r="I203" s="9">
        <v>100</v>
      </c>
      <c r="J203" s="2">
        <f t="shared" si="0"/>
        <v>600</v>
      </c>
      <c r="K203" s="9" t="s">
        <v>81</v>
      </c>
      <c r="L203" s="10" t="s">
        <v>5006</v>
      </c>
      <c r="M203" s="9"/>
      <c r="N203" s="5" t="s">
        <v>109</v>
      </c>
    </row>
    <row r="204" spans="1:14" ht="15" customHeight="1">
      <c r="A204" s="8" t="s">
        <v>643</v>
      </c>
      <c r="B204" s="9">
        <v>2008</v>
      </c>
      <c r="C204" s="5" t="s">
        <v>633</v>
      </c>
      <c r="D204" s="5" t="s">
        <v>644</v>
      </c>
      <c r="E204" s="9">
        <v>100</v>
      </c>
      <c r="F204" s="9">
        <v>150</v>
      </c>
      <c r="G204" s="9">
        <v>100</v>
      </c>
      <c r="H204" s="9">
        <v>100</v>
      </c>
      <c r="I204" s="9">
        <v>50</v>
      </c>
      <c r="J204" s="2">
        <f t="shared" si="0"/>
        <v>500</v>
      </c>
      <c r="K204" s="9" t="s">
        <v>81</v>
      </c>
      <c r="L204" s="10" t="s">
        <v>5006</v>
      </c>
      <c r="M204" s="9"/>
      <c r="N204" s="5" t="s">
        <v>109</v>
      </c>
    </row>
    <row r="205" spans="1:14" ht="15" customHeight="1">
      <c r="A205" s="8" t="s">
        <v>645</v>
      </c>
      <c r="B205" s="9">
        <v>2008</v>
      </c>
      <c r="C205" s="5" t="s">
        <v>633</v>
      </c>
      <c r="D205" s="5" t="s">
        <v>646</v>
      </c>
      <c r="E205" s="9">
        <v>150</v>
      </c>
      <c r="F205" s="9">
        <v>150</v>
      </c>
      <c r="G205" s="9">
        <v>150</v>
      </c>
      <c r="H205" s="9">
        <v>100</v>
      </c>
      <c r="I205" s="9">
        <v>50</v>
      </c>
      <c r="J205" s="2">
        <f t="shared" si="0"/>
        <v>600</v>
      </c>
      <c r="K205" s="9" t="s">
        <v>81</v>
      </c>
      <c r="L205" s="10" t="s">
        <v>5006</v>
      </c>
      <c r="M205" s="9"/>
      <c r="N205" s="5" t="s">
        <v>109</v>
      </c>
    </row>
    <row r="206" spans="1:14" ht="15" customHeight="1">
      <c r="A206" s="8" t="s">
        <v>647</v>
      </c>
      <c r="B206" s="9">
        <v>2008</v>
      </c>
      <c r="C206" s="5" t="s">
        <v>633</v>
      </c>
      <c r="D206" s="5" t="s">
        <v>648</v>
      </c>
      <c r="E206" s="9">
        <v>100</v>
      </c>
      <c r="F206" s="9">
        <v>100</v>
      </c>
      <c r="G206" s="9">
        <v>100</v>
      </c>
      <c r="H206" s="9">
        <v>100</v>
      </c>
      <c r="I206" s="9">
        <v>100</v>
      </c>
      <c r="J206" s="2">
        <f t="shared" si="0"/>
        <v>500</v>
      </c>
      <c r="K206" s="9" t="s">
        <v>81</v>
      </c>
      <c r="L206" s="10" t="s">
        <v>5006</v>
      </c>
      <c r="M206" s="9"/>
      <c r="N206" s="5" t="s">
        <v>109</v>
      </c>
    </row>
    <row r="207" spans="1:14" ht="15" customHeight="1">
      <c r="A207" s="8" t="s">
        <v>649</v>
      </c>
      <c r="B207" s="9">
        <v>2008</v>
      </c>
      <c r="C207" s="5" t="s">
        <v>633</v>
      </c>
      <c r="D207" s="5" t="s">
        <v>650</v>
      </c>
      <c r="E207" s="9">
        <v>150</v>
      </c>
      <c r="F207" s="9">
        <v>150</v>
      </c>
      <c r="G207" s="9">
        <v>100</v>
      </c>
      <c r="H207" s="9">
        <v>100</v>
      </c>
      <c r="I207" s="9">
        <v>50</v>
      </c>
      <c r="J207" s="2">
        <f t="shared" si="0"/>
        <v>550</v>
      </c>
      <c r="K207" s="9" t="s">
        <v>81</v>
      </c>
      <c r="L207" s="10" t="s">
        <v>5006</v>
      </c>
      <c r="M207" s="9"/>
      <c r="N207" s="5" t="s">
        <v>109</v>
      </c>
    </row>
    <row r="208" spans="1:14" ht="15" customHeight="1">
      <c r="A208" s="8" t="s">
        <v>651</v>
      </c>
      <c r="B208" s="9">
        <v>2008</v>
      </c>
      <c r="C208" s="5" t="s">
        <v>633</v>
      </c>
      <c r="D208" s="5" t="s">
        <v>652</v>
      </c>
      <c r="E208" s="9">
        <v>50</v>
      </c>
      <c r="F208" s="9">
        <v>100</v>
      </c>
      <c r="G208" s="9">
        <v>100</v>
      </c>
      <c r="H208" s="9">
        <v>50</v>
      </c>
      <c r="I208" s="9">
        <v>50</v>
      </c>
      <c r="J208" s="2">
        <f t="shared" si="0"/>
        <v>350</v>
      </c>
      <c r="K208" s="9" t="s">
        <v>81</v>
      </c>
      <c r="L208" s="10" t="s">
        <v>5006</v>
      </c>
      <c r="M208" s="9"/>
      <c r="N208" s="5" t="s">
        <v>109</v>
      </c>
    </row>
    <row r="209" spans="1:14" ht="15" customHeight="1">
      <c r="A209" s="8" t="s">
        <v>653</v>
      </c>
      <c r="B209" s="9">
        <v>2008</v>
      </c>
      <c r="C209" s="5" t="s">
        <v>633</v>
      </c>
      <c r="D209" s="5" t="s">
        <v>654</v>
      </c>
      <c r="E209" s="9">
        <v>100</v>
      </c>
      <c r="F209" s="9">
        <v>100</v>
      </c>
      <c r="G209" s="9">
        <v>100</v>
      </c>
      <c r="H209" s="9">
        <v>100</v>
      </c>
      <c r="I209" s="9">
        <v>100</v>
      </c>
      <c r="J209" s="2">
        <f t="shared" si="0"/>
        <v>500</v>
      </c>
      <c r="K209" s="9" t="s">
        <v>81</v>
      </c>
      <c r="L209" s="10" t="s">
        <v>5006</v>
      </c>
      <c r="M209" s="9"/>
      <c r="N209" s="5" t="s">
        <v>109</v>
      </c>
    </row>
    <row r="210" spans="1:14" ht="15" customHeight="1">
      <c r="A210" s="8" t="s">
        <v>655</v>
      </c>
      <c r="B210" s="9">
        <v>2008</v>
      </c>
      <c r="C210" s="5" t="s">
        <v>633</v>
      </c>
      <c r="D210" s="5" t="s">
        <v>656</v>
      </c>
      <c r="E210" s="9">
        <v>100</v>
      </c>
      <c r="F210" s="9">
        <v>100</v>
      </c>
      <c r="G210" s="9">
        <v>100</v>
      </c>
      <c r="H210" s="9">
        <v>100</v>
      </c>
      <c r="I210" s="9">
        <v>50</v>
      </c>
      <c r="J210" s="2">
        <f t="shared" si="0"/>
        <v>450</v>
      </c>
      <c r="K210" s="9" t="s">
        <v>81</v>
      </c>
      <c r="L210" s="10" t="s">
        <v>5006</v>
      </c>
      <c r="M210" s="9"/>
      <c r="N210" s="5" t="s">
        <v>109</v>
      </c>
    </row>
    <row r="211" spans="1:14" ht="15" customHeight="1">
      <c r="A211" s="8" t="s">
        <v>657</v>
      </c>
      <c r="B211" s="9">
        <v>2008</v>
      </c>
      <c r="C211" s="5" t="s">
        <v>633</v>
      </c>
      <c r="D211" s="5" t="s">
        <v>658</v>
      </c>
      <c r="E211" s="9">
        <v>50</v>
      </c>
      <c r="F211" s="9">
        <v>50</v>
      </c>
      <c r="G211" s="9">
        <v>50</v>
      </c>
      <c r="H211" s="9">
        <v>50</v>
      </c>
      <c r="I211" s="9">
        <v>100</v>
      </c>
      <c r="J211" s="2">
        <f t="shared" si="0"/>
        <v>300</v>
      </c>
      <c r="K211" s="9" t="s">
        <v>81</v>
      </c>
      <c r="L211" s="10" t="s">
        <v>5006</v>
      </c>
      <c r="M211" s="9"/>
      <c r="N211" s="5" t="s">
        <v>109</v>
      </c>
    </row>
    <row r="212" spans="1:14" ht="15" customHeight="1">
      <c r="A212" s="8" t="s">
        <v>659</v>
      </c>
      <c r="B212" s="9">
        <v>2008</v>
      </c>
      <c r="C212" s="5" t="s">
        <v>633</v>
      </c>
      <c r="D212" s="5" t="s">
        <v>660</v>
      </c>
      <c r="E212" s="9">
        <v>100</v>
      </c>
      <c r="F212" s="9">
        <v>100</v>
      </c>
      <c r="G212" s="9">
        <v>100</v>
      </c>
      <c r="H212" s="9">
        <v>100</v>
      </c>
      <c r="I212" s="9">
        <v>100</v>
      </c>
      <c r="J212" s="2">
        <f t="shared" si="0"/>
        <v>500</v>
      </c>
      <c r="K212" s="9" t="s">
        <v>81</v>
      </c>
      <c r="L212" s="10" t="s">
        <v>5006</v>
      </c>
      <c r="M212" s="9"/>
      <c r="N212" s="5" t="s">
        <v>109</v>
      </c>
    </row>
    <row r="213" spans="1:14" ht="15" customHeight="1">
      <c r="A213" s="8" t="s">
        <v>661</v>
      </c>
      <c r="B213" s="9">
        <v>2008</v>
      </c>
      <c r="C213" s="5" t="s">
        <v>633</v>
      </c>
      <c r="D213" s="5" t="s">
        <v>662</v>
      </c>
      <c r="E213" s="9">
        <v>50</v>
      </c>
      <c r="F213" s="9">
        <v>50</v>
      </c>
      <c r="G213" s="9">
        <v>50</v>
      </c>
      <c r="H213" s="9">
        <v>50</v>
      </c>
      <c r="I213" s="9">
        <v>50</v>
      </c>
      <c r="J213" s="2">
        <f t="shared" si="0"/>
        <v>250</v>
      </c>
      <c r="K213" s="9" t="s">
        <v>81</v>
      </c>
      <c r="L213" s="10" t="s">
        <v>5006</v>
      </c>
      <c r="M213" s="9"/>
      <c r="N213" s="5" t="s">
        <v>109</v>
      </c>
    </row>
    <row r="214" spans="1:14" ht="15" customHeight="1">
      <c r="A214" s="8" t="s">
        <v>663</v>
      </c>
      <c r="B214" s="9">
        <v>2008</v>
      </c>
      <c r="C214" s="5" t="s">
        <v>633</v>
      </c>
      <c r="D214" s="5" t="s">
        <v>664</v>
      </c>
      <c r="E214" s="9">
        <v>50</v>
      </c>
      <c r="F214" s="9">
        <v>100</v>
      </c>
      <c r="G214" s="9">
        <v>50</v>
      </c>
      <c r="H214" s="9">
        <v>50</v>
      </c>
      <c r="I214" s="9">
        <v>100</v>
      </c>
      <c r="J214" s="2">
        <f t="shared" si="0"/>
        <v>350</v>
      </c>
      <c r="K214" s="9" t="s">
        <v>81</v>
      </c>
      <c r="L214" s="10" t="s">
        <v>5006</v>
      </c>
      <c r="M214" s="9"/>
      <c r="N214" s="5" t="s">
        <v>109</v>
      </c>
    </row>
    <row r="215" spans="1:14" ht="15" customHeight="1">
      <c r="A215" s="8" t="s">
        <v>665</v>
      </c>
      <c r="B215" s="9">
        <v>2008</v>
      </c>
      <c r="C215" s="5" t="s">
        <v>633</v>
      </c>
      <c r="D215" s="5" t="s">
        <v>666</v>
      </c>
      <c r="E215" s="9">
        <v>150</v>
      </c>
      <c r="F215" s="9">
        <v>100</v>
      </c>
      <c r="G215" s="9">
        <v>100</v>
      </c>
      <c r="H215" s="9">
        <v>150</v>
      </c>
      <c r="I215" s="9">
        <v>50</v>
      </c>
      <c r="J215" s="2">
        <f t="shared" si="0"/>
        <v>550</v>
      </c>
      <c r="K215" s="9" t="s">
        <v>81</v>
      </c>
      <c r="L215" s="10" t="s">
        <v>5006</v>
      </c>
      <c r="M215" s="9"/>
      <c r="N215" s="5" t="s">
        <v>109</v>
      </c>
    </row>
    <row r="216" spans="1:14" ht="15" customHeight="1">
      <c r="A216" s="8" t="s">
        <v>667</v>
      </c>
      <c r="B216" s="9">
        <v>2008</v>
      </c>
      <c r="C216" s="5" t="s">
        <v>633</v>
      </c>
      <c r="D216" s="5" t="s">
        <v>668</v>
      </c>
      <c r="E216" s="9">
        <v>100</v>
      </c>
      <c r="F216" s="9">
        <v>100</v>
      </c>
      <c r="G216" s="9">
        <v>50</v>
      </c>
      <c r="H216" s="9">
        <v>50</v>
      </c>
      <c r="I216" s="9">
        <v>50</v>
      </c>
      <c r="J216" s="2">
        <f t="shared" si="0"/>
        <v>350</v>
      </c>
      <c r="K216" s="9" t="s">
        <v>81</v>
      </c>
      <c r="L216" s="10" t="s">
        <v>5006</v>
      </c>
      <c r="M216" s="9"/>
      <c r="N216" s="5" t="s">
        <v>109</v>
      </c>
    </row>
    <row r="217" spans="1:14" ht="15" customHeight="1">
      <c r="A217" s="8" t="s">
        <v>669</v>
      </c>
      <c r="B217" s="9">
        <v>2008</v>
      </c>
      <c r="C217" s="5" t="s">
        <v>633</v>
      </c>
      <c r="D217" s="5" t="s">
        <v>652</v>
      </c>
      <c r="E217" s="9">
        <v>100</v>
      </c>
      <c r="F217" s="9">
        <v>50</v>
      </c>
      <c r="G217" s="9">
        <v>50</v>
      </c>
      <c r="H217" s="9">
        <v>100</v>
      </c>
      <c r="I217" s="9">
        <v>100</v>
      </c>
      <c r="J217" s="2">
        <f t="shared" si="0"/>
        <v>400</v>
      </c>
      <c r="K217" s="9" t="s">
        <v>81</v>
      </c>
      <c r="L217" s="10" t="s">
        <v>5006</v>
      </c>
      <c r="M217" s="9"/>
      <c r="N217" s="5" t="s">
        <v>109</v>
      </c>
    </row>
    <row r="218" spans="1:14" ht="15" customHeight="1">
      <c r="A218" s="8" t="s">
        <v>670</v>
      </c>
      <c r="B218" s="9">
        <v>2008</v>
      </c>
      <c r="C218" s="5" t="s">
        <v>633</v>
      </c>
      <c r="D218" s="5" t="s">
        <v>671</v>
      </c>
      <c r="E218" s="9">
        <v>150</v>
      </c>
      <c r="F218" s="9">
        <v>150</v>
      </c>
      <c r="G218" s="9">
        <v>100</v>
      </c>
      <c r="H218" s="9">
        <v>150</v>
      </c>
      <c r="I218" s="9">
        <v>100</v>
      </c>
      <c r="J218" s="2">
        <f t="shared" si="0"/>
        <v>650</v>
      </c>
      <c r="K218" s="9" t="s">
        <v>81</v>
      </c>
      <c r="L218" s="10" t="s">
        <v>5006</v>
      </c>
      <c r="M218" s="9"/>
      <c r="N218" s="5" t="s">
        <v>109</v>
      </c>
    </row>
    <row r="219" spans="1:14" ht="15" customHeight="1">
      <c r="A219" s="8" t="s">
        <v>672</v>
      </c>
      <c r="B219" s="9">
        <v>2008</v>
      </c>
      <c r="C219" s="5" t="s">
        <v>673</v>
      </c>
      <c r="D219" s="5" t="s">
        <v>674</v>
      </c>
      <c r="E219" s="9">
        <v>150</v>
      </c>
      <c r="F219" s="9">
        <v>100</v>
      </c>
      <c r="G219" s="9">
        <v>100</v>
      </c>
      <c r="H219" s="9">
        <v>150</v>
      </c>
      <c r="I219" s="9">
        <v>100</v>
      </c>
      <c r="J219" s="2">
        <f t="shared" si="0"/>
        <v>600</v>
      </c>
      <c r="K219" s="9" t="s">
        <v>81</v>
      </c>
      <c r="L219" s="10" t="s">
        <v>5006</v>
      </c>
      <c r="M219" s="9"/>
      <c r="N219" s="5" t="s">
        <v>109</v>
      </c>
    </row>
    <row r="220" spans="1:14" ht="15" customHeight="1">
      <c r="A220" s="8" t="s">
        <v>675</v>
      </c>
      <c r="B220" s="9">
        <v>2008</v>
      </c>
      <c r="C220" s="5" t="s">
        <v>673</v>
      </c>
      <c r="D220" s="5" t="s">
        <v>676</v>
      </c>
      <c r="E220" s="9">
        <v>150</v>
      </c>
      <c r="F220" s="9">
        <v>100</v>
      </c>
      <c r="G220" s="9">
        <v>100</v>
      </c>
      <c r="H220" s="9">
        <v>100</v>
      </c>
      <c r="I220" s="9">
        <v>50</v>
      </c>
      <c r="J220" s="2">
        <f t="shared" si="0"/>
        <v>500</v>
      </c>
      <c r="K220" s="9" t="s">
        <v>81</v>
      </c>
      <c r="L220" s="10" t="s">
        <v>5006</v>
      </c>
      <c r="M220" s="9"/>
      <c r="N220" s="5" t="s">
        <v>109</v>
      </c>
    </row>
    <row r="221" spans="1:14" ht="15" customHeight="1">
      <c r="A221" s="8" t="s">
        <v>677</v>
      </c>
      <c r="B221" s="9">
        <v>2008</v>
      </c>
      <c r="C221" s="5" t="s">
        <v>673</v>
      </c>
      <c r="D221" s="5" t="s">
        <v>678</v>
      </c>
      <c r="E221" s="9">
        <v>100</v>
      </c>
      <c r="F221" s="9">
        <v>100</v>
      </c>
      <c r="G221" s="9">
        <v>100</v>
      </c>
      <c r="H221" s="9">
        <v>50</v>
      </c>
      <c r="I221" s="9">
        <v>50</v>
      </c>
      <c r="J221" s="2">
        <f t="shared" si="0"/>
        <v>400</v>
      </c>
      <c r="K221" s="9" t="s">
        <v>81</v>
      </c>
      <c r="L221" s="10" t="s">
        <v>5006</v>
      </c>
      <c r="M221" s="9"/>
      <c r="N221" s="5" t="s">
        <v>109</v>
      </c>
    </row>
    <row r="222" spans="1:14" ht="15" customHeight="1">
      <c r="A222" s="8" t="s">
        <v>679</v>
      </c>
      <c r="B222" s="9">
        <v>2008</v>
      </c>
      <c r="C222" s="5" t="s">
        <v>673</v>
      </c>
      <c r="D222" s="5" t="s">
        <v>680</v>
      </c>
      <c r="E222" s="9">
        <v>100</v>
      </c>
      <c r="F222" s="9">
        <v>150</v>
      </c>
      <c r="G222" s="9">
        <v>150</v>
      </c>
      <c r="H222" s="9">
        <v>100</v>
      </c>
      <c r="I222" s="9">
        <v>100</v>
      </c>
      <c r="J222" s="2">
        <f t="shared" si="0"/>
        <v>600</v>
      </c>
      <c r="K222" s="9" t="s">
        <v>81</v>
      </c>
      <c r="L222" s="10" t="s">
        <v>5006</v>
      </c>
      <c r="M222" s="9"/>
      <c r="N222" s="5" t="s">
        <v>109</v>
      </c>
    </row>
    <row r="223" spans="1:14" ht="15" customHeight="1">
      <c r="A223" s="8" t="s">
        <v>681</v>
      </c>
      <c r="B223" s="9">
        <v>2008</v>
      </c>
      <c r="C223" s="5" t="s">
        <v>673</v>
      </c>
      <c r="D223" s="5" t="s">
        <v>682</v>
      </c>
      <c r="E223" s="9">
        <v>150</v>
      </c>
      <c r="F223" s="9">
        <v>150</v>
      </c>
      <c r="G223" s="9">
        <v>100</v>
      </c>
      <c r="H223" s="9">
        <v>100</v>
      </c>
      <c r="I223" s="9">
        <v>100</v>
      </c>
      <c r="J223" s="2">
        <f t="shared" si="0"/>
        <v>600</v>
      </c>
      <c r="K223" s="9" t="s">
        <v>81</v>
      </c>
      <c r="L223" s="10" t="s">
        <v>5006</v>
      </c>
      <c r="M223" s="9"/>
      <c r="N223" s="5" t="s">
        <v>109</v>
      </c>
    </row>
    <row r="224" spans="1:14" ht="15" customHeight="1">
      <c r="A224" s="8" t="s">
        <v>683</v>
      </c>
      <c r="B224" s="9">
        <v>2008</v>
      </c>
      <c r="C224" s="5" t="s">
        <v>673</v>
      </c>
      <c r="D224" s="5" t="s">
        <v>684</v>
      </c>
      <c r="E224" s="9">
        <v>150</v>
      </c>
      <c r="F224" s="9">
        <v>100</v>
      </c>
      <c r="G224" s="9">
        <v>100</v>
      </c>
      <c r="H224" s="9">
        <v>100</v>
      </c>
      <c r="I224" s="9">
        <v>100</v>
      </c>
      <c r="J224" s="2">
        <f t="shared" si="0"/>
        <v>550</v>
      </c>
      <c r="K224" s="9" t="s">
        <v>81</v>
      </c>
      <c r="L224" s="10" t="s">
        <v>5006</v>
      </c>
      <c r="M224" s="9"/>
      <c r="N224" s="5" t="s">
        <v>109</v>
      </c>
    </row>
    <row r="225" spans="1:14" ht="15" customHeight="1">
      <c r="A225" s="8" t="s">
        <v>685</v>
      </c>
      <c r="B225" s="9">
        <v>2008</v>
      </c>
      <c r="C225" s="5" t="s">
        <v>673</v>
      </c>
      <c r="D225" s="5" t="s">
        <v>686</v>
      </c>
      <c r="E225" s="9">
        <v>150</v>
      </c>
      <c r="F225" s="9">
        <v>100</v>
      </c>
      <c r="G225" s="9">
        <v>100</v>
      </c>
      <c r="H225" s="9">
        <v>100</v>
      </c>
      <c r="I225" s="9">
        <v>50</v>
      </c>
      <c r="J225" s="2">
        <f t="shared" si="0"/>
        <v>500</v>
      </c>
      <c r="K225" s="9" t="s">
        <v>81</v>
      </c>
      <c r="L225" s="10" t="s">
        <v>5006</v>
      </c>
      <c r="M225" s="9"/>
      <c r="N225" s="5" t="s">
        <v>109</v>
      </c>
    </row>
    <row r="226" spans="1:14" ht="15" customHeight="1">
      <c r="A226" s="8" t="s">
        <v>687</v>
      </c>
      <c r="B226" s="9">
        <v>2008</v>
      </c>
      <c r="C226" s="5" t="s">
        <v>673</v>
      </c>
      <c r="D226" s="5" t="s">
        <v>688</v>
      </c>
      <c r="E226" s="9">
        <v>100</v>
      </c>
      <c r="F226" s="9">
        <v>100</v>
      </c>
      <c r="G226" s="9">
        <v>100</v>
      </c>
      <c r="H226" s="9">
        <v>50</v>
      </c>
      <c r="I226" s="9">
        <v>150</v>
      </c>
      <c r="J226" s="2">
        <f t="shared" si="0"/>
        <v>500</v>
      </c>
      <c r="K226" s="9" t="s">
        <v>81</v>
      </c>
      <c r="L226" s="10" t="s">
        <v>5006</v>
      </c>
      <c r="M226" s="9"/>
      <c r="N226" s="5" t="s">
        <v>109</v>
      </c>
    </row>
    <row r="227" spans="1:14" ht="15" customHeight="1">
      <c r="A227" s="8" t="s">
        <v>689</v>
      </c>
      <c r="B227" s="9">
        <v>2008</v>
      </c>
      <c r="C227" s="5" t="s">
        <v>673</v>
      </c>
      <c r="D227" s="5" t="s">
        <v>690</v>
      </c>
      <c r="E227" s="9">
        <v>100</v>
      </c>
      <c r="F227" s="9">
        <v>100</v>
      </c>
      <c r="G227" s="9">
        <v>100</v>
      </c>
      <c r="H227" s="9">
        <v>100</v>
      </c>
      <c r="I227" s="9">
        <v>100</v>
      </c>
      <c r="J227" s="2">
        <f t="shared" si="0"/>
        <v>500</v>
      </c>
      <c r="K227" s="9" t="s">
        <v>81</v>
      </c>
      <c r="L227" s="10" t="s">
        <v>5006</v>
      </c>
      <c r="M227" s="9"/>
      <c r="N227" s="5" t="s">
        <v>109</v>
      </c>
    </row>
    <row r="228" spans="1:14" ht="15" customHeight="1">
      <c r="A228" s="8" t="s">
        <v>691</v>
      </c>
      <c r="B228" s="9">
        <v>2008</v>
      </c>
      <c r="C228" s="5" t="s">
        <v>673</v>
      </c>
      <c r="D228" s="5" t="s">
        <v>692</v>
      </c>
      <c r="E228" s="9">
        <v>50</v>
      </c>
      <c r="F228" s="9">
        <v>100</v>
      </c>
      <c r="G228" s="9">
        <v>100</v>
      </c>
      <c r="H228" s="9">
        <v>50</v>
      </c>
      <c r="I228" s="9">
        <v>100</v>
      </c>
      <c r="J228" s="2">
        <f t="shared" si="0"/>
        <v>400</v>
      </c>
      <c r="K228" s="9" t="s">
        <v>81</v>
      </c>
      <c r="L228" s="10" t="s">
        <v>5006</v>
      </c>
      <c r="M228" s="9"/>
      <c r="N228" s="5" t="s">
        <v>109</v>
      </c>
    </row>
    <row r="229" spans="1:14" ht="15" customHeight="1">
      <c r="A229" s="8" t="s">
        <v>693</v>
      </c>
      <c r="B229" s="9">
        <v>2008</v>
      </c>
      <c r="C229" s="5" t="s">
        <v>673</v>
      </c>
      <c r="D229" s="5" t="s">
        <v>694</v>
      </c>
      <c r="E229" s="9">
        <v>100</v>
      </c>
      <c r="F229" s="9">
        <v>100</v>
      </c>
      <c r="G229" s="9">
        <v>100</v>
      </c>
      <c r="H229" s="9">
        <v>100</v>
      </c>
      <c r="I229" s="9">
        <v>100</v>
      </c>
      <c r="J229" s="2">
        <f t="shared" si="0"/>
        <v>500</v>
      </c>
      <c r="K229" s="9" t="s">
        <v>81</v>
      </c>
      <c r="L229" s="10" t="s">
        <v>5006</v>
      </c>
      <c r="M229" s="9"/>
      <c r="N229" s="5" t="s">
        <v>109</v>
      </c>
    </row>
    <row r="230" spans="1:14" ht="15" customHeight="1">
      <c r="A230" s="8" t="s">
        <v>695</v>
      </c>
      <c r="B230" s="9">
        <v>2008</v>
      </c>
      <c r="C230" s="5" t="s">
        <v>673</v>
      </c>
      <c r="D230" s="5" t="s">
        <v>696</v>
      </c>
      <c r="E230" s="9">
        <v>150</v>
      </c>
      <c r="F230" s="9">
        <v>150</v>
      </c>
      <c r="G230" s="9">
        <v>100</v>
      </c>
      <c r="H230" s="9">
        <v>50</v>
      </c>
      <c r="I230" s="9">
        <v>100</v>
      </c>
      <c r="J230" s="2">
        <f t="shared" si="0"/>
        <v>550</v>
      </c>
      <c r="K230" s="9" t="s">
        <v>81</v>
      </c>
      <c r="L230" s="10" t="s">
        <v>5006</v>
      </c>
      <c r="M230" s="9"/>
      <c r="N230" s="5" t="s">
        <v>109</v>
      </c>
    </row>
    <row r="231" spans="1:14" ht="15" customHeight="1">
      <c r="A231" s="8" t="s">
        <v>697</v>
      </c>
      <c r="B231" s="9">
        <v>2008</v>
      </c>
      <c r="C231" s="5" t="s">
        <v>673</v>
      </c>
      <c r="D231" s="5" t="s">
        <v>698</v>
      </c>
      <c r="E231" s="9">
        <v>150</v>
      </c>
      <c r="F231" s="9">
        <v>100</v>
      </c>
      <c r="G231" s="9">
        <v>150</v>
      </c>
      <c r="H231" s="9">
        <v>100</v>
      </c>
      <c r="I231" s="9">
        <v>100</v>
      </c>
      <c r="J231" s="2">
        <f t="shared" si="0"/>
        <v>600</v>
      </c>
      <c r="K231" s="9" t="s">
        <v>81</v>
      </c>
      <c r="L231" s="10" t="s">
        <v>5006</v>
      </c>
      <c r="M231" s="9"/>
      <c r="N231" s="5" t="s">
        <v>109</v>
      </c>
    </row>
    <row r="232" spans="1:14" ht="15" customHeight="1">
      <c r="A232" s="8" t="s">
        <v>699</v>
      </c>
      <c r="B232" s="9">
        <v>2008</v>
      </c>
      <c r="C232" s="5" t="s">
        <v>673</v>
      </c>
      <c r="D232" s="5" t="s">
        <v>700</v>
      </c>
      <c r="E232" s="9">
        <v>100</v>
      </c>
      <c r="F232" s="9">
        <v>100</v>
      </c>
      <c r="G232" s="9">
        <v>100</v>
      </c>
      <c r="H232" s="9">
        <v>50</v>
      </c>
      <c r="I232" s="9">
        <v>50</v>
      </c>
      <c r="J232" s="2">
        <f t="shared" si="0"/>
        <v>400</v>
      </c>
      <c r="K232" s="9" t="s">
        <v>81</v>
      </c>
      <c r="L232" s="10" t="s">
        <v>5006</v>
      </c>
      <c r="M232" s="9"/>
      <c r="N232" s="5" t="s">
        <v>109</v>
      </c>
    </row>
    <row r="233" spans="1:14" ht="15" customHeight="1">
      <c r="A233" s="8" t="s">
        <v>701</v>
      </c>
      <c r="B233" s="9">
        <v>2008</v>
      </c>
      <c r="C233" s="5" t="s">
        <v>673</v>
      </c>
      <c r="D233" s="9" t="s">
        <v>702</v>
      </c>
      <c r="E233" s="9">
        <v>100</v>
      </c>
      <c r="F233" s="9">
        <v>50</v>
      </c>
      <c r="G233" s="9">
        <v>50</v>
      </c>
      <c r="H233" s="9">
        <v>50</v>
      </c>
      <c r="I233" s="9">
        <v>50</v>
      </c>
      <c r="J233" s="2">
        <f t="shared" si="0"/>
        <v>300</v>
      </c>
      <c r="K233" s="9" t="s">
        <v>81</v>
      </c>
      <c r="L233" s="10" t="s">
        <v>5006</v>
      </c>
      <c r="M233" s="9"/>
      <c r="N233" s="5" t="s">
        <v>109</v>
      </c>
    </row>
    <row r="234" spans="1:14" ht="15" customHeight="1">
      <c r="A234" s="8" t="s">
        <v>703</v>
      </c>
      <c r="B234" s="9">
        <v>2008</v>
      </c>
      <c r="C234" s="5" t="s">
        <v>673</v>
      </c>
      <c r="D234" s="5" t="s">
        <v>704</v>
      </c>
      <c r="E234" s="9">
        <v>150</v>
      </c>
      <c r="F234" s="9">
        <v>150</v>
      </c>
      <c r="G234" s="9">
        <v>150</v>
      </c>
      <c r="H234" s="9">
        <v>200</v>
      </c>
      <c r="I234" s="9">
        <v>150</v>
      </c>
      <c r="J234" s="2">
        <f t="shared" si="0"/>
        <v>800</v>
      </c>
      <c r="K234" s="9" t="s">
        <v>81</v>
      </c>
      <c r="L234" s="10" t="s">
        <v>5006</v>
      </c>
      <c r="M234" s="9"/>
      <c r="N234" s="5" t="s">
        <v>109</v>
      </c>
    </row>
    <row r="235" spans="1:14" ht="15" customHeight="1">
      <c r="A235" s="8" t="s">
        <v>705</v>
      </c>
      <c r="B235" s="9">
        <v>2008</v>
      </c>
      <c r="C235" s="5" t="s">
        <v>673</v>
      </c>
      <c r="D235" s="9" t="s">
        <v>706</v>
      </c>
      <c r="E235" s="9">
        <v>50</v>
      </c>
      <c r="F235" s="9">
        <v>50</v>
      </c>
      <c r="G235" s="9">
        <v>50</v>
      </c>
      <c r="H235" s="9">
        <v>50</v>
      </c>
      <c r="I235" s="9">
        <v>50</v>
      </c>
      <c r="J235" s="2">
        <f t="shared" si="0"/>
        <v>250</v>
      </c>
      <c r="K235" s="9" t="s">
        <v>81</v>
      </c>
      <c r="L235" s="10" t="s">
        <v>5006</v>
      </c>
      <c r="M235" s="9"/>
      <c r="N235" s="5" t="s">
        <v>109</v>
      </c>
    </row>
    <row r="236" spans="1:14" ht="15" customHeight="1">
      <c r="A236" s="8" t="s">
        <v>707</v>
      </c>
      <c r="B236" s="9">
        <v>2008</v>
      </c>
      <c r="C236" s="5" t="s">
        <v>673</v>
      </c>
      <c r="D236" s="5" t="s">
        <v>708</v>
      </c>
      <c r="E236" s="9">
        <v>150</v>
      </c>
      <c r="F236" s="9">
        <v>150</v>
      </c>
      <c r="G236" s="9">
        <v>150</v>
      </c>
      <c r="H236" s="9">
        <v>100</v>
      </c>
      <c r="I236" s="9">
        <v>100</v>
      </c>
      <c r="J236" s="2">
        <f t="shared" si="0"/>
        <v>650</v>
      </c>
      <c r="K236" s="9" t="s">
        <v>81</v>
      </c>
      <c r="L236" s="10" t="s">
        <v>5006</v>
      </c>
      <c r="M236" s="9"/>
      <c r="N236" s="5" t="s">
        <v>109</v>
      </c>
    </row>
    <row r="237" spans="1:14" ht="15" customHeight="1">
      <c r="A237" s="8" t="s">
        <v>709</v>
      </c>
      <c r="B237" s="9">
        <v>2008</v>
      </c>
      <c r="C237" s="5" t="s">
        <v>673</v>
      </c>
      <c r="D237" s="5" t="s">
        <v>710</v>
      </c>
      <c r="E237" s="9">
        <v>150</v>
      </c>
      <c r="F237" s="9">
        <v>150</v>
      </c>
      <c r="G237" s="9">
        <v>100</v>
      </c>
      <c r="H237" s="9">
        <v>100</v>
      </c>
      <c r="I237" s="9">
        <v>50</v>
      </c>
      <c r="J237" s="2">
        <f t="shared" si="0"/>
        <v>550</v>
      </c>
      <c r="K237" s="9" t="s">
        <v>81</v>
      </c>
      <c r="L237" s="10" t="s">
        <v>5006</v>
      </c>
      <c r="M237" s="9"/>
      <c r="N237" s="5" t="s">
        <v>109</v>
      </c>
    </row>
    <row r="238" spans="1:14" ht="15" customHeight="1">
      <c r="A238" s="8" t="s">
        <v>711</v>
      </c>
      <c r="B238" s="9">
        <v>2008</v>
      </c>
      <c r="C238" s="5" t="s">
        <v>673</v>
      </c>
      <c r="D238" s="5" t="s">
        <v>712</v>
      </c>
      <c r="E238" s="9">
        <v>150</v>
      </c>
      <c r="F238" s="9">
        <v>150</v>
      </c>
      <c r="G238" s="9">
        <v>150</v>
      </c>
      <c r="H238" s="9">
        <v>100</v>
      </c>
      <c r="I238" s="9">
        <v>150</v>
      </c>
      <c r="J238" s="2">
        <f t="shared" si="0"/>
        <v>700</v>
      </c>
      <c r="K238" s="9" t="s">
        <v>81</v>
      </c>
      <c r="L238" s="10" t="s">
        <v>5006</v>
      </c>
      <c r="M238" s="9"/>
      <c r="N238" s="5" t="s">
        <v>109</v>
      </c>
    </row>
    <row r="239" spans="1:14" ht="15" customHeight="1">
      <c r="A239" s="8" t="s">
        <v>713</v>
      </c>
      <c r="B239" s="9">
        <v>2008</v>
      </c>
      <c r="C239" s="5" t="s">
        <v>714</v>
      </c>
      <c r="D239" s="5" t="s">
        <v>715</v>
      </c>
      <c r="E239" s="9">
        <v>100</v>
      </c>
      <c r="F239" s="9">
        <v>100</v>
      </c>
      <c r="G239" s="9">
        <v>100</v>
      </c>
      <c r="H239" s="9">
        <v>100</v>
      </c>
      <c r="I239" s="9">
        <v>50</v>
      </c>
      <c r="J239" s="2">
        <f t="shared" si="0"/>
        <v>450</v>
      </c>
      <c r="K239" s="9" t="s">
        <v>81</v>
      </c>
      <c r="L239" s="10" t="s">
        <v>5006</v>
      </c>
      <c r="M239" s="9"/>
      <c r="N239" s="5" t="s">
        <v>109</v>
      </c>
    </row>
    <row r="240" spans="1:14" ht="15" customHeight="1">
      <c r="A240" s="8" t="s">
        <v>716</v>
      </c>
      <c r="B240" s="9">
        <v>2008</v>
      </c>
      <c r="C240" s="5" t="s">
        <v>714</v>
      </c>
      <c r="D240" s="5" t="s">
        <v>717</v>
      </c>
      <c r="E240" s="9">
        <v>150</v>
      </c>
      <c r="F240" s="9">
        <v>150</v>
      </c>
      <c r="G240" s="9">
        <v>100</v>
      </c>
      <c r="H240" s="9">
        <v>150</v>
      </c>
      <c r="I240" s="9">
        <v>50</v>
      </c>
      <c r="J240" s="2">
        <f t="shared" si="0"/>
        <v>600</v>
      </c>
      <c r="K240" s="9" t="s">
        <v>81</v>
      </c>
      <c r="L240" s="10" t="s">
        <v>5006</v>
      </c>
      <c r="M240" s="9"/>
      <c r="N240" s="5" t="s">
        <v>109</v>
      </c>
    </row>
    <row r="241" spans="1:14" ht="15" customHeight="1">
      <c r="A241" s="8" t="s">
        <v>718</v>
      </c>
      <c r="B241" s="9">
        <v>2008</v>
      </c>
      <c r="C241" s="5" t="s">
        <v>714</v>
      </c>
      <c r="D241" s="5" t="s">
        <v>719</v>
      </c>
      <c r="E241" s="9">
        <v>100</v>
      </c>
      <c r="F241" s="9">
        <v>100</v>
      </c>
      <c r="G241" s="9">
        <v>150</v>
      </c>
      <c r="H241" s="9">
        <v>100</v>
      </c>
      <c r="I241" s="9">
        <v>50</v>
      </c>
      <c r="J241" s="2">
        <f t="shared" si="0"/>
        <v>500</v>
      </c>
      <c r="K241" s="9" t="s">
        <v>81</v>
      </c>
      <c r="L241" s="10" t="s">
        <v>5006</v>
      </c>
      <c r="M241" s="9"/>
      <c r="N241" s="5" t="s">
        <v>109</v>
      </c>
    </row>
    <row r="242" spans="1:14" ht="15" customHeight="1">
      <c r="A242" s="8" t="s">
        <v>720</v>
      </c>
      <c r="B242" s="9">
        <v>2008</v>
      </c>
      <c r="C242" s="5" t="s">
        <v>714</v>
      </c>
      <c r="D242" s="5" t="s">
        <v>721</v>
      </c>
      <c r="E242" s="9">
        <v>100</v>
      </c>
      <c r="F242" s="9">
        <v>50</v>
      </c>
      <c r="G242" s="9">
        <v>50</v>
      </c>
      <c r="H242" s="9">
        <v>100</v>
      </c>
      <c r="I242" s="9">
        <v>50</v>
      </c>
      <c r="J242" s="2">
        <f t="shared" si="0"/>
        <v>350</v>
      </c>
      <c r="K242" s="9" t="s">
        <v>81</v>
      </c>
      <c r="L242" s="10" t="s">
        <v>5006</v>
      </c>
      <c r="M242" s="9"/>
      <c r="N242" s="5" t="s">
        <v>109</v>
      </c>
    </row>
    <row r="243" spans="1:14" ht="15" customHeight="1">
      <c r="A243" s="8" t="s">
        <v>722</v>
      </c>
      <c r="B243" s="9">
        <v>2008</v>
      </c>
      <c r="C243" s="5" t="s">
        <v>714</v>
      </c>
      <c r="D243" s="5" t="s">
        <v>723</v>
      </c>
      <c r="E243" s="9">
        <v>100</v>
      </c>
      <c r="F243" s="9">
        <v>100</v>
      </c>
      <c r="G243" s="9">
        <v>100</v>
      </c>
      <c r="H243" s="9">
        <v>50</v>
      </c>
      <c r="I243" s="9">
        <v>100</v>
      </c>
      <c r="J243" s="2">
        <f t="shared" si="0"/>
        <v>450</v>
      </c>
      <c r="K243" s="9" t="s">
        <v>81</v>
      </c>
      <c r="L243" s="10" t="s">
        <v>5006</v>
      </c>
      <c r="M243" s="9"/>
      <c r="N243" s="5" t="s">
        <v>109</v>
      </c>
    </row>
    <row r="244" spans="1:14" ht="15" customHeight="1">
      <c r="A244" s="8" t="s">
        <v>724</v>
      </c>
      <c r="B244" s="9">
        <v>2008</v>
      </c>
      <c r="C244" s="5" t="s">
        <v>714</v>
      </c>
      <c r="D244" s="5" t="s">
        <v>725</v>
      </c>
      <c r="E244" s="9">
        <v>100</v>
      </c>
      <c r="F244" s="9">
        <v>100</v>
      </c>
      <c r="G244" s="9">
        <v>100</v>
      </c>
      <c r="H244" s="9">
        <v>50</v>
      </c>
      <c r="I244" s="9">
        <v>50</v>
      </c>
      <c r="J244" s="2">
        <f t="shared" si="0"/>
        <v>400</v>
      </c>
      <c r="K244" s="9" t="s">
        <v>81</v>
      </c>
      <c r="L244" s="10" t="s">
        <v>5006</v>
      </c>
      <c r="M244" s="9"/>
      <c r="N244" s="5" t="s">
        <v>109</v>
      </c>
    </row>
    <row r="245" spans="1:14" ht="15" customHeight="1">
      <c r="A245" s="8" t="s">
        <v>726</v>
      </c>
      <c r="B245" s="9">
        <v>2008</v>
      </c>
      <c r="C245" s="5" t="s">
        <v>714</v>
      </c>
      <c r="D245" s="5" t="s">
        <v>727</v>
      </c>
      <c r="E245" s="9">
        <v>100</v>
      </c>
      <c r="F245" s="9">
        <v>100</v>
      </c>
      <c r="G245" s="9">
        <v>100</v>
      </c>
      <c r="H245" s="9">
        <v>100</v>
      </c>
      <c r="I245" s="9">
        <v>50</v>
      </c>
      <c r="J245" s="2">
        <f t="shared" si="0"/>
        <v>450</v>
      </c>
      <c r="K245" s="9" t="s">
        <v>81</v>
      </c>
      <c r="L245" s="10" t="s">
        <v>5006</v>
      </c>
      <c r="M245" s="9"/>
      <c r="N245" s="5" t="s">
        <v>109</v>
      </c>
    </row>
    <row r="246" spans="1:14" ht="15" customHeight="1">
      <c r="A246" s="8" t="s">
        <v>728</v>
      </c>
      <c r="B246" s="9">
        <v>2008</v>
      </c>
      <c r="C246" s="5" t="s">
        <v>714</v>
      </c>
      <c r="D246" s="5" t="s">
        <v>729</v>
      </c>
      <c r="E246" s="9">
        <v>100</v>
      </c>
      <c r="F246" s="9">
        <v>100</v>
      </c>
      <c r="G246" s="9">
        <v>50</v>
      </c>
      <c r="H246" s="9">
        <v>100</v>
      </c>
      <c r="I246" s="9">
        <v>50</v>
      </c>
      <c r="J246" s="2">
        <f t="shared" si="0"/>
        <v>400</v>
      </c>
      <c r="K246" s="9" t="s">
        <v>81</v>
      </c>
      <c r="L246" s="10" t="s">
        <v>5006</v>
      </c>
      <c r="M246" s="9"/>
      <c r="N246" s="5" t="s">
        <v>109</v>
      </c>
    </row>
    <row r="247" spans="1:14" ht="15" customHeight="1">
      <c r="A247" s="8" t="s">
        <v>730</v>
      </c>
      <c r="B247" s="9">
        <v>2008</v>
      </c>
      <c r="C247" s="5" t="s">
        <v>714</v>
      </c>
      <c r="D247" s="5" t="s">
        <v>731</v>
      </c>
      <c r="E247" s="9">
        <v>150</v>
      </c>
      <c r="F247" s="9">
        <v>200</v>
      </c>
      <c r="G247" s="9">
        <v>150</v>
      </c>
      <c r="H247" s="9">
        <v>200</v>
      </c>
      <c r="I247" s="9">
        <v>0</v>
      </c>
      <c r="J247" s="2">
        <f t="shared" si="0"/>
        <v>700</v>
      </c>
      <c r="K247" s="9" t="s">
        <v>81</v>
      </c>
      <c r="L247" s="10" t="s">
        <v>5006</v>
      </c>
      <c r="M247" s="9"/>
      <c r="N247" s="5" t="s">
        <v>109</v>
      </c>
    </row>
    <row r="248" spans="1:14" ht="15" customHeight="1">
      <c r="A248" s="8" t="s">
        <v>732</v>
      </c>
      <c r="B248" s="9">
        <v>2008</v>
      </c>
      <c r="C248" s="5" t="s">
        <v>714</v>
      </c>
      <c r="D248" s="5" t="s">
        <v>733</v>
      </c>
      <c r="E248" s="9">
        <v>150</v>
      </c>
      <c r="F248" s="9">
        <v>100</v>
      </c>
      <c r="G248" s="9">
        <v>100</v>
      </c>
      <c r="H248" s="9">
        <v>100</v>
      </c>
      <c r="I248" s="9">
        <v>50</v>
      </c>
      <c r="J248" s="2">
        <f t="shared" si="0"/>
        <v>500</v>
      </c>
      <c r="K248" s="9" t="s">
        <v>81</v>
      </c>
      <c r="L248" s="10" t="s">
        <v>5006</v>
      </c>
      <c r="M248" s="9"/>
      <c r="N248" s="5" t="s">
        <v>109</v>
      </c>
    </row>
    <row r="249" spans="1:14" ht="15" customHeight="1">
      <c r="A249" s="8" t="s">
        <v>734</v>
      </c>
      <c r="B249" s="9">
        <v>2008</v>
      </c>
      <c r="C249" s="5" t="s">
        <v>714</v>
      </c>
      <c r="D249" s="5" t="s">
        <v>735</v>
      </c>
      <c r="E249" s="9">
        <v>100</v>
      </c>
      <c r="F249" s="9">
        <v>100</v>
      </c>
      <c r="G249" s="9">
        <v>100</v>
      </c>
      <c r="H249" s="9">
        <v>50</v>
      </c>
      <c r="I249" s="9">
        <v>0</v>
      </c>
      <c r="J249" s="2">
        <f t="shared" si="0"/>
        <v>350</v>
      </c>
      <c r="K249" s="9" t="s">
        <v>81</v>
      </c>
      <c r="L249" s="10" t="s">
        <v>5006</v>
      </c>
      <c r="M249" s="9"/>
      <c r="N249" s="5" t="s">
        <v>109</v>
      </c>
    </row>
    <row r="250" spans="1:14" ht="15" customHeight="1">
      <c r="A250" s="8" t="s">
        <v>736</v>
      </c>
      <c r="B250" s="9">
        <v>2008</v>
      </c>
      <c r="C250" s="5" t="s">
        <v>714</v>
      </c>
      <c r="D250" s="5" t="s">
        <v>737</v>
      </c>
      <c r="E250" s="9">
        <v>100</v>
      </c>
      <c r="F250" s="9">
        <v>100</v>
      </c>
      <c r="G250" s="9">
        <v>100</v>
      </c>
      <c r="H250" s="9">
        <v>100</v>
      </c>
      <c r="I250" s="9">
        <v>100</v>
      </c>
      <c r="J250" s="2">
        <f t="shared" si="0"/>
        <v>500</v>
      </c>
      <c r="K250" s="9" t="s">
        <v>81</v>
      </c>
      <c r="L250" s="10" t="s">
        <v>5006</v>
      </c>
      <c r="M250" s="9"/>
      <c r="N250" s="5" t="s">
        <v>109</v>
      </c>
    </row>
    <row r="251" spans="1:14" ht="15" customHeight="1">
      <c r="A251" s="8" t="s">
        <v>738</v>
      </c>
      <c r="B251" s="9">
        <v>2008</v>
      </c>
      <c r="C251" s="5" t="s">
        <v>714</v>
      </c>
      <c r="D251" s="5" t="s">
        <v>739</v>
      </c>
      <c r="E251" s="9">
        <v>150</v>
      </c>
      <c r="F251" s="9">
        <v>100</v>
      </c>
      <c r="G251" s="9">
        <v>100</v>
      </c>
      <c r="H251" s="9">
        <v>100</v>
      </c>
      <c r="I251" s="9">
        <v>50</v>
      </c>
      <c r="J251" s="2">
        <f t="shared" si="0"/>
        <v>500</v>
      </c>
      <c r="K251" s="9" t="s">
        <v>81</v>
      </c>
      <c r="L251" s="10" t="s">
        <v>5006</v>
      </c>
      <c r="M251" s="9"/>
      <c r="N251" s="5" t="s">
        <v>109</v>
      </c>
    </row>
    <row r="252" spans="1:14" ht="15" customHeight="1">
      <c r="A252" s="8" t="s">
        <v>740</v>
      </c>
      <c r="B252" s="9">
        <v>2008</v>
      </c>
      <c r="C252" s="5" t="s">
        <v>714</v>
      </c>
      <c r="D252" s="5" t="s">
        <v>741</v>
      </c>
      <c r="E252" s="9">
        <v>50</v>
      </c>
      <c r="F252" s="9">
        <v>100</v>
      </c>
      <c r="G252" s="9">
        <v>50</v>
      </c>
      <c r="H252" s="9">
        <v>100</v>
      </c>
      <c r="I252" s="9">
        <v>50</v>
      </c>
      <c r="J252" s="2">
        <f t="shared" si="0"/>
        <v>350</v>
      </c>
      <c r="K252" s="9" t="s">
        <v>81</v>
      </c>
      <c r="L252" s="10" t="s">
        <v>5006</v>
      </c>
      <c r="M252" s="9"/>
      <c r="N252" s="5" t="s">
        <v>109</v>
      </c>
    </row>
    <row r="253" spans="1:14" ht="15" customHeight="1">
      <c r="A253" s="8" t="s">
        <v>742</v>
      </c>
      <c r="B253" s="9">
        <v>2008</v>
      </c>
      <c r="C253" s="5" t="s">
        <v>714</v>
      </c>
      <c r="D253" s="5" t="s">
        <v>743</v>
      </c>
      <c r="E253" s="9">
        <v>100</v>
      </c>
      <c r="F253" s="9">
        <v>100</v>
      </c>
      <c r="G253" s="9">
        <v>150</v>
      </c>
      <c r="H253" s="9">
        <v>100</v>
      </c>
      <c r="I253" s="9">
        <v>0</v>
      </c>
      <c r="J253" s="2">
        <f t="shared" si="0"/>
        <v>450</v>
      </c>
      <c r="K253" s="9" t="s">
        <v>81</v>
      </c>
      <c r="L253" s="10" t="s">
        <v>5006</v>
      </c>
      <c r="M253" s="9"/>
      <c r="N253" s="5" t="s">
        <v>109</v>
      </c>
    </row>
    <row r="254" spans="1:14" ht="15" customHeight="1">
      <c r="A254" s="8" t="s">
        <v>744</v>
      </c>
      <c r="B254" s="9">
        <v>2008</v>
      </c>
      <c r="C254" s="5" t="s">
        <v>714</v>
      </c>
      <c r="D254" s="5" t="s">
        <v>745</v>
      </c>
      <c r="E254" s="9">
        <v>50</v>
      </c>
      <c r="F254" s="9">
        <v>50</v>
      </c>
      <c r="G254" s="9">
        <v>100</v>
      </c>
      <c r="H254" s="9">
        <v>50</v>
      </c>
      <c r="I254" s="9">
        <v>50</v>
      </c>
      <c r="J254" s="2">
        <f t="shared" si="0"/>
        <v>300</v>
      </c>
      <c r="K254" s="9" t="s">
        <v>81</v>
      </c>
      <c r="L254" s="10" t="s">
        <v>5006</v>
      </c>
      <c r="M254" s="9"/>
      <c r="N254" s="5" t="s">
        <v>109</v>
      </c>
    </row>
    <row r="255" spans="1:14" ht="15" customHeight="1">
      <c r="A255" s="8" t="s">
        <v>746</v>
      </c>
      <c r="B255" s="9">
        <v>2008</v>
      </c>
      <c r="C255" s="5" t="s">
        <v>714</v>
      </c>
      <c r="D255" s="5" t="s">
        <v>747</v>
      </c>
      <c r="E255" s="9">
        <v>150</v>
      </c>
      <c r="F255" s="9">
        <v>150</v>
      </c>
      <c r="G255" s="9">
        <v>150</v>
      </c>
      <c r="H255" s="9">
        <v>200</v>
      </c>
      <c r="I255" s="9">
        <v>150</v>
      </c>
      <c r="J255" s="2">
        <f t="shared" si="0"/>
        <v>800</v>
      </c>
      <c r="K255" s="9" t="s">
        <v>81</v>
      </c>
      <c r="L255" s="10" t="s">
        <v>5006</v>
      </c>
      <c r="M255" s="9"/>
      <c r="N255" s="5" t="s">
        <v>109</v>
      </c>
    </row>
    <row r="256" spans="1:14" ht="15" customHeight="1">
      <c r="A256" s="8" t="s">
        <v>748</v>
      </c>
      <c r="B256" s="9">
        <v>2008</v>
      </c>
      <c r="C256" s="5" t="s">
        <v>714</v>
      </c>
      <c r="D256" s="5" t="s">
        <v>749</v>
      </c>
      <c r="E256" s="9">
        <v>50</v>
      </c>
      <c r="F256" s="9">
        <v>50</v>
      </c>
      <c r="G256" s="9">
        <v>50</v>
      </c>
      <c r="H256" s="9">
        <v>50</v>
      </c>
      <c r="I256" s="9">
        <v>0</v>
      </c>
      <c r="J256" s="2">
        <f t="shared" si="0"/>
        <v>200</v>
      </c>
      <c r="K256" s="9" t="s">
        <v>81</v>
      </c>
      <c r="L256" s="10" t="s">
        <v>5006</v>
      </c>
      <c r="M256" s="9"/>
      <c r="N256" s="5" t="s">
        <v>109</v>
      </c>
    </row>
    <row r="257" spans="1:14" ht="15" customHeight="1">
      <c r="A257" s="8" t="s">
        <v>750</v>
      </c>
      <c r="B257" s="9">
        <v>2008</v>
      </c>
      <c r="C257" s="5" t="s">
        <v>714</v>
      </c>
      <c r="D257" s="5" t="s">
        <v>751</v>
      </c>
      <c r="E257" s="9">
        <v>100</v>
      </c>
      <c r="F257" s="9">
        <v>100</v>
      </c>
      <c r="G257" s="9">
        <v>100</v>
      </c>
      <c r="H257" s="9">
        <v>100</v>
      </c>
      <c r="I257" s="9">
        <v>50</v>
      </c>
      <c r="J257" s="2">
        <f t="shared" ref="J257:J511" si="1">SUM(E257:I257)</f>
        <v>450</v>
      </c>
      <c r="K257" s="9" t="s">
        <v>81</v>
      </c>
      <c r="L257" s="10" t="s">
        <v>5006</v>
      </c>
      <c r="M257" s="9"/>
      <c r="N257" s="5" t="s">
        <v>109</v>
      </c>
    </row>
    <row r="258" spans="1:14" ht="15" customHeight="1">
      <c r="A258" s="8" t="s">
        <v>752</v>
      </c>
      <c r="B258" s="9">
        <v>2008</v>
      </c>
      <c r="C258" s="5" t="s">
        <v>714</v>
      </c>
      <c r="D258" s="5" t="s">
        <v>753</v>
      </c>
      <c r="E258" s="9">
        <v>100</v>
      </c>
      <c r="F258" s="9">
        <v>100</v>
      </c>
      <c r="G258" s="9">
        <v>50</v>
      </c>
      <c r="H258" s="9">
        <v>100</v>
      </c>
      <c r="I258" s="9">
        <v>50</v>
      </c>
      <c r="J258" s="2">
        <f t="shared" si="1"/>
        <v>400</v>
      </c>
      <c r="K258" s="9" t="s">
        <v>81</v>
      </c>
      <c r="L258" s="10" t="s">
        <v>5006</v>
      </c>
      <c r="M258" s="9"/>
      <c r="N258" s="5" t="s">
        <v>109</v>
      </c>
    </row>
    <row r="259" spans="1:14" ht="15" customHeight="1">
      <c r="A259" s="8" t="s">
        <v>754</v>
      </c>
      <c r="B259" s="9">
        <v>2009</v>
      </c>
      <c r="C259" s="5" t="s">
        <v>755</v>
      </c>
      <c r="D259" s="5" t="s">
        <v>756</v>
      </c>
      <c r="E259" s="9">
        <v>100</v>
      </c>
      <c r="F259" s="9">
        <v>0</v>
      </c>
      <c r="G259" s="9">
        <v>0</v>
      </c>
      <c r="H259" s="9">
        <v>0</v>
      </c>
      <c r="I259" s="9">
        <v>0</v>
      </c>
      <c r="J259" s="2">
        <f t="shared" si="1"/>
        <v>100</v>
      </c>
      <c r="K259" s="9" t="s">
        <v>81</v>
      </c>
      <c r="L259" s="10" t="s">
        <v>5006</v>
      </c>
      <c r="M259" s="9"/>
      <c r="N259" s="5" t="s">
        <v>109</v>
      </c>
    </row>
    <row r="260" spans="1:14" ht="15" customHeight="1">
      <c r="A260" s="8" t="s">
        <v>757</v>
      </c>
      <c r="B260" s="9">
        <v>2009</v>
      </c>
      <c r="C260" s="5" t="s">
        <v>755</v>
      </c>
      <c r="D260" s="5" t="s">
        <v>758</v>
      </c>
      <c r="E260" s="9">
        <v>0</v>
      </c>
      <c r="F260" s="9">
        <v>0</v>
      </c>
      <c r="G260" s="9">
        <v>50</v>
      </c>
      <c r="H260" s="9">
        <v>0</v>
      </c>
      <c r="I260" s="9">
        <v>50</v>
      </c>
      <c r="J260" s="2">
        <f t="shared" si="1"/>
        <v>100</v>
      </c>
      <c r="K260" s="9" t="s">
        <v>81</v>
      </c>
      <c r="L260" s="10" t="s">
        <v>5006</v>
      </c>
      <c r="M260" s="9"/>
      <c r="N260" s="5" t="s">
        <v>109</v>
      </c>
    </row>
    <row r="261" spans="1:14" ht="15" customHeight="1">
      <c r="A261" s="8" t="s">
        <v>759</v>
      </c>
      <c r="B261" s="9">
        <v>2009</v>
      </c>
      <c r="C261" s="5" t="s">
        <v>755</v>
      </c>
      <c r="D261" s="5" t="s">
        <v>760</v>
      </c>
      <c r="E261" s="9">
        <v>50</v>
      </c>
      <c r="F261" s="9">
        <v>50</v>
      </c>
      <c r="G261" s="9">
        <v>0</v>
      </c>
      <c r="H261" s="9">
        <v>50</v>
      </c>
      <c r="I261" s="9">
        <v>0</v>
      </c>
      <c r="J261" s="2">
        <f t="shared" si="1"/>
        <v>150</v>
      </c>
      <c r="K261" s="9" t="s">
        <v>81</v>
      </c>
      <c r="L261" s="10" t="s">
        <v>5006</v>
      </c>
      <c r="M261" s="9"/>
      <c r="N261" s="5" t="s">
        <v>109</v>
      </c>
    </row>
    <row r="262" spans="1:14" ht="15" customHeight="1">
      <c r="A262" s="8" t="s">
        <v>761</v>
      </c>
      <c r="B262" s="9">
        <v>2009</v>
      </c>
      <c r="C262" s="5" t="s">
        <v>755</v>
      </c>
      <c r="D262" s="5" t="s">
        <v>762</v>
      </c>
      <c r="E262" s="9">
        <v>100</v>
      </c>
      <c r="F262" s="9">
        <v>100</v>
      </c>
      <c r="G262" s="9">
        <v>50</v>
      </c>
      <c r="H262" s="9">
        <v>50</v>
      </c>
      <c r="I262" s="9">
        <v>50</v>
      </c>
      <c r="J262" s="2">
        <f t="shared" si="1"/>
        <v>350</v>
      </c>
      <c r="K262" s="9" t="s">
        <v>81</v>
      </c>
      <c r="L262" s="10" t="s">
        <v>5006</v>
      </c>
      <c r="M262" s="9"/>
      <c r="N262" s="5" t="s">
        <v>109</v>
      </c>
    </row>
    <row r="263" spans="1:14" ht="15" customHeight="1">
      <c r="A263" s="8" t="s">
        <v>763</v>
      </c>
      <c r="B263" s="9">
        <v>2009</v>
      </c>
      <c r="C263" s="5" t="s">
        <v>755</v>
      </c>
      <c r="D263" s="5" t="s">
        <v>764</v>
      </c>
      <c r="E263" s="9">
        <v>200</v>
      </c>
      <c r="F263" s="9">
        <v>200</v>
      </c>
      <c r="G263" s="9">
        <v>200</v>
      </c>
      <c r="H263" s="9">
        <v>200</v>
      </c>
      <c r="I263" s="9">
        <v>200</v>
      </c>
      <c r="J263" s="2">
        <f t="shared" si="1"/>
        <v>1000</v>
      </c>
      <c r="K263" s="9" t="s">
        <v>81</v>
      </c>
      <c r="L263" s="10" t="s">
        <v>5006</v>
      </c>
      <c r="M263" s="9"/>
      <c r="N263" s="5" t="s">
        <v>109</v>
      </c>
    </row>
    <row r="264" spans="1:14" ht="15" customHeight="1">
      <c r="A264" s="8" t="s">
        <v>765</v>
      </c>
      <c r="B264" s="9">
        <v>2009</v>
      </c>
      <c r="C264" s="5" t="s">
        <v>755</v>
      </c>
      <c r="D264" s="5" t="s">
        <v>766</v>
      </c>
      <c r="E264" s="9">
        <v>100</v>
      </c>
      <c r="F264" s="9">
        <v>100</v>
      </c>
      <c r="G264" s="9">
        <v>150</v>
      </c>
      <c r="H264" s="9">
        <v>150</v>
      </c>
      <c r="I264" s="9">
        <v>100</v>
      </c>
      <c r="J264" s="2">
        <f t="shared" si="1"/>
        <v>600</v>
      </c>
      <c r="K264" s="9" t="s">
        <v>81</v>
      </c>
      <c r="L264" s="10" t="s">
        <v>5006</v>
      </c>
      <c r="M264" s="9"/>
      <c r="N264" s="5" t="s">
        <v>109</v>
      </c>
    </row>
    <row r="265" spans="1:14" ht="15" customHeight="1">
      <c r="A265" s="8" t="s">
        <v>767</v>
      </c>
      <c r="B265" s="9">
        <v>2009</v>
      </c>
      <c r="C265" s="5" t="s">
        <v>755</v>
      </c>
      <c r="D265" s="9" t="s">
        <v>768</v>
      </c>
      <c r="E265" s="9">
        <v>50</v>
      </c>
      <c r="F265" s="9">
        <v>50</v>
      </c>
      <c r="G265" s="9">
        <v>50</v>
      </c>
      <c r="H265" s="9">
        <v>50</v>
      </c>
      <c r="I265" s="9">
        <v>0</v>
      </c>
      <c r="J265" s="2">
        <f t="shared" si="1"/>
        <v>200</v>
      </c>
      <c r="K265" s="9" t="s">
        <v>81</v>
      </c>
      <c r="L265" s="10" t="s">
        <v>5006</v>
      </c>
      <c r="M265" s="9"/>
      <c r="N265" s="5" t="s">
        <v>109</v>
      </c>
    </row>
    <row r="266" spans="1:14" ht="15" customHeight="1">
      <c r="A266" s="8" t="s">
        <v>769</v>
      </c>
      <c r="B266" s="9">
        <v>2009</v>
      </c>
      <c r="C266" s="5" t="s">
        <v>755</v>
      </c>
      <c r="D266" s="5" t="s">
        <v>770</v>
      </c>
      <c r="E266" s="9">
        <v>100</v>
      </c>
      <c r="F266" s="9">
        <v>150</v>
      </c>
      <c r="G266" s="9">
        <v>150</v>
      </c>
      <c r="H266" s="9">
        <v>100</v>
      </c>
      <c r="I266" s="9">
        <v>0</v>
      </c>
      <c r="J266" s="2">
        <f t="shared" si="1"/>
        <v>500</v>
      </c>
      <c r="K266" s="9" t="s">
        <v>81</v>
      </c>
      <c r="L266" s="10" t="s">
        <v>5006</v>
      </c>
      <c r="M266" s="9"/>
      <c r="N266" s="5" t="s">
        <v>109</v>
      </c>
    </row>
    <row r="267" spans="1:14" ht="15" customHeight="1">
      <c r="A267" s="8" t="s">
        <v>771</v>
      </c>
      <c r="B267" s="9">
        <v>2009</v>
      </c>
      <c r="C267" s="5" t="s">
        <v>755</v>
      </c>
      <c r="D267" s="5" t="s">
        <v>772</v>
      </c>
      <c r="E267" s="9">
        <v>100</v>
      </c>
      <c r="F267" s="9">
        <v>100</v>
      </c>
      <c r="G267" s="9">
        <v>100</v>
      </c>
      <c r="H267" s="9">
        <v>50</v>
      </c>
      <c r="I267" s="9">
        <v>100</v>
      </c>
      <c r="J267" s="2">
        <f t="shared" si="1"/>
        <v>450</v>
      </c>
      <c r="K267" s="9" t="s">
        <v>81</v>
      </c>
      <c r="L267" s="10" t="s">
        <v>5006</v>
      </c>
      <c r="M267" s="9"/>
      <c r="N267" s="5" t="s">
        <v>109</v>
      </c>
    </row>
    <row r="268" spans="1:14" ht="15" customHeight="1">
      <c r="A268" s="8" t="s">
        <v>773</v>
      </c>
      <c r="B268" s="9">
        <v>2009</v>
      </c>
      <c r="C268" s="5" t="s">
        <v>755</v>
      </c>
      <c r="D268" s="5" t="s">
        <v>774</v>
      </c>
      <c r="E268" s="9">
        <v>100</v>
      </c>
      <c r="F268" s="9">
        <v>100</v>
      </c>
      <c r="G268" s="9">
        <v>100</v>
      </c>
      <c r="H268" s="9">
        <v>100</v>
      </c>
      <c r="I268" s="9">
        <v>100</v>
      </c>
      <c r="J268" s="2">
        <f t="shared" si="1"/>
        <v>500</v>
      </c>
      <c r="K268" s="9" t="s">
        <v>81</v>
      </c>
      <c r="L268" s="10" t="s">
        <v>5006</v>
      </c>
      <c r="M268" s="9"/>
      <c r="N268" s="5" t="s">
        <v>109</v>
      </c>
    </row>
    <row r="269" spans="1:14" ht="15" customHeight="1">
      <c r="A269" s="8" t="s">
        <v>775</v>
      </c>
      <c r="B269" s="9">
        <v>2009</v>
      </c>
      <c r="C269" s="5" t="s">
        <v>755</v>
      </c>
      <c r="D269" s="5" t="s">
        <v>776</v>
      </c>
      <c r="E269" s="9">
        <v>100</v>
      </c>
      <c r="F269" s="9">
        <v>50</v>
      </c>
      <c r="G269" s="9">
        <v>50</v>
      </c>
      <c r="H269" s="9">
        <v>50</v>
      </c>
      <c r="I269" s="9">
        <v>0</v>
      </c>
      <c r="J269" s="2">
        <f t="shared" si="1"/>
        <v>250</v>
      </c>
      <c r="K269" s="9" t="s">
        <v>81</v>
      </c>
      <c r="L269" s="10" t="s">
        <v>5006</v>
      </c>
      <c r="M269" s="9"/>
      <c r="N269" s="5" t="s">
        <v>109</v>
      </c>
    </row>
    <row r="270" spans="1:14" ht="15" customHeight="1">
      <c r="A270" s="8" t="s">
        <v>777</v>
      </c>
      <c r="B270" s="9">
        <v>2009</v>
      </c>
      <c r="C270" s="5" t="s">
        <v>755</v>
      </c>
      <c r="D270" s="9" t="s">
        <v>778</v>
      </c>
      <c r="E270" s="9">
        <v>50</v>
      </c>
      <c r="F270" s="9">
        <v>50</v>
      </c>
      <c r="G270" s="9">
        <v>50</v>
      </c>
      <c r="H270" s="9">
        <v>0</v>
      </c>
      <c r="I270" s="9">
        <v>0</v>
      </c>
      <c r="J270" s="2">
        <f t="shared" si="1"/>
        <v>150</v>
      </c>
      <c r="K270" s="9" t="s">
        <v>81</v>
      </c>
      <c r="L270" s="10" t="s">
        <v>5006</v>
      </c>
      <c r="M270" s="9"/>
      <c r="N270" s="5" t="s">
        <v>109</v>
      </c>
    </row>
    <row r="271" spans="1:14" ht="15" customHeight="1">
      <c r="A271" s="8" t="s">
        <v>779</v>
      </c>
      <c r="B271" s="9">
        <v>2009</v>
      </c>
      <c r="C271" s="5" t="s">
        <v>755</v>
      </c>
      <c r="D271" s="5" t="s">
        <v>780</v>
      </c>
      <c r="E271" s="9">
        <v>150</v>
      </c>
      <c r="F271" s="9">
        <v>100</v>
      </c>
      <c r="G271" s="9">
        <v>100</v>
      </c>
      <c r="H271" s="9">
        <v>100</v>
      </c>
      <c r="I271" s="9">
        <v>100</v>
      </c>
      <c r="J271" s="2">
        <f t="shared" si="1"/>
        <v>550</v>
      </c>
      <c r="K271" s="9" t="s">
        <v>81</v>
      </c>
      <c r="L271" s="10" t="s">
        <v>5006</v>
      </c>
      <c r="M271" s="9"/>
      <c r="N271" s="5" t="s">
        <v>109</v>
      </c>
    </row>
    <row r="272" spans="1:14" ht="15" customHeight="1">
      <c r="A272" s="8" t="s">
        <v>781</v>
      </c>
      <c r="B272" s="9">
        <v>2009</v>
      </c>
      <c r="C272" s="5" t="s">
        <v>755</v>
      </c>
      <c r="D272" s="5" t="s">
        <v>782</v>
      </c>
      <c r="E272" s="9">
        <v>150</v>
      </c>
      <c r="F272" s="9">
        <v>50</v>
      </c>
      <c r="G272" s="9">
        <v>100</v>
      </c>
      <c r="H272" s="9">
        <v>100</v>
      </c>
      <c r="I272" s="9">
        <v>100</v>
      </c>
      <c r="J272" s="2">
        <f t="shared" si="1"/>
        <v>500</v>
      </c>
      <c r="K272" s="9" t="s">
        <v>81</v>
      </c>
      <c r="L272" s="10" t="s">
        <v>5006</v>
      </c>
      <c r="M272" s="9"/>
      <c r="N272" s="5" t="s">
        <v>109</v>
      </c>
    </row>
    <row r="273" spans="1:14" ht="15" customHeight="1">
      <c r="A273" s="8" t="s">
        <v>783</v>
      </c>
      <c r="B273" s="9">
        <v>2009</v>
      </c>
      <c r="C273" s="5" t="s">
        <v>755</v>
      </c>
      <c r="D273" s="5" t="s">
        <v>784</v>
      </c>
      <c r="E273" s="9">
        <v>100</v>
      </c>
      <c r="F273" s="9">
        <v>50</v>
      </c>
      <c r="G273" s="9">
        <v>0</v>
      </c>
      <c r="H273" s="9">
        <v>50</v>
      </c>
      <c r="I273" s="9">
        <v>0</v>
      </c>
      <c r="J273" s="2">
        <f t="shared" si="1"/>
        <v>200</v>
      </c>
      <c r="K273" s="9" t="s">
        <v>81</v>
      </c>
      <c r="L273" s="10" t="s">
        <v>5006</v>
      </c>
      <c r="M273" s="9"/>
      <c r="N273" s="5" t="s">
        <v>109</v>
      </c>
    </row>
    <row r="274" spans="1:14" ht="15" customHeight="1">
      <c r="A274" s="8" t="s">
        <v>785</v>
      </c>
      <c r="B274" s="9">
        <v>2009</v>
      </c>
      <c r="C274" s="5" t="s">
        <v>755</v>
      </c>
      <c r="D274" s="5" t="s">
        <v>786</v>
      </c>
      <c r="E274" s="9">
        <v>100</v>
      </c>
      <c r="F274" s="9">
        <v>100</v>
      </c>
      <c r="G274" s="9">
        <v>50</v>
      </c>
      <c r="H274" s="9">
        <v>50</v>
      </c>
      <c r="I274" s="9">
        <v>50</v>
      </c>
      <c r="J274" s="2">
        <f t="shared" si="1"/>
        <v>350</v>
      </c>
      <c r="K274" s="9" t="s">
        <v>81</v>
      </c>
      <c r="L274" s="10" t="s">
        <v>5006</v>
      </c>
      <c r="M274" s="9"/>
      <c r="N274" s="5" t="s">
        <v>109</v>
      </c>
    </row>
    <row r="275" spans="1:14" ht="15" customHeight="1">
      <c r="A275" s="8" t="s">
        <v>787</v>
      </c>
      <c r="B275" s="9">
        <v>2009</v>
      </c>
      <c r="C275" s="5" t="s">
        <v>755</v>
      </c>
      <c r="D275" s="5" t="s">
        <v>788</v>
      </c>
      <c r="E275" s="9">
        <v>100</v>
      </c>
      <c r="F275" s="9">
        <v>50</v>
      </c>
      <c r="G275" s="9">
        <v>100</v>
      </c>
      <c r="H275" s="9">
        <v>150</v>
      </c>
      <c r="I275" s="9">
        <v>100</v>
      </c>
      <c r="J275" s="2">
        <f t="shared" si="1"/>
        <v>500</v>
      </c>
      <c r="K275" s="9" t="s">
        <v>81</v>
      </c>
      <c r="L275" s="10" t="s">
        <v>5006</v>
      </c>
      <c r="M275" s="9"/>
      <c r="N275" s="5" t="s">
        <v>109</v>
      </c>
    </row>
    <row r="276" spans="1:14" ht="15" customHeight="1">
      <c r="A276" s="8" t="s">
        <v>789</v>
      </c>
      <c r="B276" s="9">
        <v>2009</v>
      </c>
      <c r="C276" s="5" t="s">
        <v>755</v>
      </c>
      <c r="D276" s="5" t="s">
        <v>790</v>
      </c>
      <c r="E276" s="9">
        <v>100</v>
      </c>
      <c r="F276" s="9">
        <v>50</v>
      </c>
      <c r="G276" s="9">
        <v>100</v>
      </c>
      <c r="H276" s="9">
        <v>50</v>
      </c>
      <c r="I276" s="9">
        <v>0</v>
      </c>
      <c r="J276" s="2">
        <f t="shared" si="1"/>
        <v>300</v>
      </c>
      <c r="K276" s="9" t="s">
        <v>81</v>
      </c>
      <c r="L276" s="10" t="s">
        <v>5006</v>
      </c>
      <c r="M276" s="9"/>
      <c r="N276" s="5" t="s">
        <v>109</v>
      </c>
    </row>
    <row r="277" spans="1:14" ht="15" customHeight="1">
      <c r="A277" s="8" t="s">
        <v>791</v>
      </c>
      <c r="B277" s="9">
        <v>2009</v>
      </c>
      <c r="C277" s="5" t="s">
        <v>755</v>
      </c>
      <c r="D277" s="5" t="s">
        <v>792</v>
      </c>
      <c r="E277" s="9">
        <v>100</v>
      </c>
      <c r="F277" s="9">
        <v>100</v>
      </c>
      <c r="G277" s="9">
        <v>50</v>
      </c>
      <c r="H277" s="9">
        <v>50</v>
      </c>
      <c r="I277" s="9">
        <v>100</v>
      </c>
      <c r="J277" s="2">
        <f t="shared" si="1"/>
        <v>400</v>
      </c>
      <c r="K277" s="9" t="s">
        <v>81</v>
      </c>
      <c r="L277" s="10" t="s">
        <v>5006</v>
      </c>
      <c r="M277" s="9"/>
      <c r="N277" s="5" t="s">
        <v>109</v>
      </c>
    </row>
    <row r="278" spans="1:14" ht="15" customHeight="1">
      <c r="A278" s="8" t="s">
        <v>793</v>
      </c>
      <c r="B278" s="9">
        <v>2009</v>
      </c>
      <c r="C278" s="5" t="s">
        <v>755</v>
      </c>
      <c r="D278" s="5" t="s">
        <v>794</v>
      </c>
      <c r="E278" s="9">
        <v>150</v>
      </c>
      <c r="F278" s="9">
        <v>100</v>
      </c>
      <c r="G278" s="9">
        <v>150</v>
      </c>
      <c r="H278" s="9">
        <v>150</v>
      </c>
      <c r="I278" s="9">
        <v>100</v>
      </c>
      <c r="J278" s="2">
        <f t="shared" si="1"/>
        <v>650</v>
      </c>
      <c r="K278" s="9" t="s">
        <v>81</v>
      </c>
      <c r="L278" s="10" t="s">
        <v>5006</v>
      </c>
      <c r="M278" s="9"/>
      <c r="N278" s="5" t="s">
        <v>109</v>
      </c>
    </row>
    <row r="279" spans="1:14" ht="15" customHeight="1">
      <c r="A279" s="8" t="s">
        <v>795</v>
      </c>
      <c r="B279" s="9">
        <v>2009</v>
      </c>
      <c r="C279" s="5" t="s">
        <v>796</v>
      </c>
      <c r="D279" s="5" t="s">
        <v>797</v>
      </c>
      <c r="E279" s="9">
        <v>150</v>
      </c>
      <c r="F279" s="9">
        <v>200</v>
      </c>
      <c r="G279" s="9">
        <v>200</v>
      </c>
      <c r="H279" s="9">
        <v>100</v>
      </c>
      <c r="I279" s="9">
        <v>100</v>
      </c>
      <c r="J279" s="2">
        <f t="shared" si="1"/>
        <v>750</v>
      </c>
      <c r="K279" s="9" t="s">
        <v>81</v>
      </c>
      <c r="L279" s="10" t="s">
        <v>5006</v>
      </c>
      <c r="M279" s="9"/>
      <c r="N279" s="5" t="s">
        <v>109</v>
      </c>
    </row>
    <row r="280" spans="1:14" ht="15" customHeight="1">
      <c r="A280" s="8" t="s">
        <v>798</v>
      </c>
      <c r="B280" s="9">
        <v>2009</v>
      </c>
      <c r="C280" s="5" t="s">
        <v>796</v>
      </c>
      <c r="D280" s="5" t="s">
        <v>799</v>
      </c>
      <c r="E280" s="9">
        <v>150</v>
      </c>
      <c r="F280" s="9">
        <v>0</v>
      </c>
      <c r="G280" s="9">
        <v>0</v>
      </c>
      <c r="H280" s="9">
        <v>100</v>
      </c>
      <c r="I280" s="9">
        <v>100</v>
      </c>
      <c r="J280" s="2">
        <f t="shared" si="1"/>
        <v>350</v>
      </c>
      <c r="K280" s="9" t="s">
        <v>81</v>
      </c>
      <c r="L280" s="10" t="s">
        <v>5006</v>
      </c>
      <c r="M280" s="9"/>
      <c r="N280" s="5" t="s">
        <v>109</v>
      </c>
    </row>
    <row r="281" spans="1:14" ht="15" customHeight="1">
      <c r="A281" s="8" t="s">
        <v>800</v>
      </c>
      <c r="B281" s="9">
        <v>2009</v>
      </c>
      <c r="C281" s="5" t="s">
        <v>796</v>
      </c>
      <c r="D281" s="9" t="s">
        <v>801</v>
      </c>
      <c r="E281" s="9">
        <v>0</v>
      </c>
      <c r="F281" s="9">
        <v>50</v>
      </c>
      <c r="G281" s="9">
        <v>0</v>
      </c>
      <c r="H281" s="9">
        <v>50</v>
      </c>
      <c r="I281" s="9">
        <v>50</v>
      </c>
      <c r="J281" s="2">
        <f t="shared" si="1"/>
        <v>150</v>
      </c>
      <c r="K281" s="9" t="s">
        <v>81</v>
      </c>
      <c r="L281" s="10" t="s">
        <v>5006</v>
      </c>
      <c r="M281" s="9"/>
      <c r="N281" s="5" t="s">
        <v>109</v>
      </c>
    </row>
    <row r="282" spans="1:14" ht="15" customHeight="1">
      <c r="A282" s="8" t="s">
        <v>802</v>
      </c>
      <c r="B282" s="9">
        <v>2009</v>
      </c>
      <c r="C282" s="5" t="s">
        <v>796</v>
      </c>
      <c r="D282" s="5" t="s">
        <v>803</v>
      </c>
      <c r="E282" s="9">
        <v>100</v>
      </c>
      <c r="F282" s="9">
        <v>100</v>
      </c>
      <c r="G282" s="9">
        <v>100</v>
      </c>
      <c r="H282" s="9">
        <v>100</v>
      </c>
      <c r="I282" s="9">
        <v>100</v>
      </c>
      <c r="J282" s="2">
        <f t="shared" si="1"/>
        <v>500</v>
      </c>
      <c r="K282" s="9" t="s">
        <v>81</v>
      </c>
      <c r="L282" s="10" t="s">
        <v>5006</v>
      </c>
      <c r="M282" s="9"/>
      <c r="N282" s="5" t="s">
        <v>109</v>
      </c>
    </row>
    <row r="283" spans="1:14" ht="15" customHeight="1">
      <c r="A283" s="8" t="s">
        <v>804</v>
      </c>
      <c r="B283" s="9">
        <v>2009</v>
      </c>
      <c r="C283" s="5" t="s">
        <v>796</v>
      </c>
      <c r="D283" s="5" t="s">
        <v>805</v>
      </c>
      <c r="E283" s="9">
        <v>100</v>
      </c>
      <c r="F283" s="9">
        <v>150</v>
      </c>
      <c r="G283" s="9">
        <v>100</v>
      </c>
      <c r="H283" s="9">
        <v>100</v>
      </c>
      <c r="I283" s="9">
        <v>100</v>
      </c>
      <c r="J283" s="2">
        <f t="shared" si="1"/>
        <v>550</v>
      </c>
      <c r="K283" s="9" t="s">
        <v>81</v>
      </c>
      <c r="L283" s="10" t="s">
        <v>5006</v>
      </c>
      <c r="M283" s="9"/>
      <c r="N283" s="5" t="s">
        <v>109</v>
      </c>
    </row>
    <row r="284" spans="1:14" ht="15" customHeight="1">
      <c r="A284" s="8" t="s">
        <v>806</v>
      </c>
      <c r="B284" s="9">
        <v>2009</v>
      </c>
      <c r="C284" s="5" t="s">
        <v>796</v>
      </c>
      <c r="D284" s="5" t="s">
        <v>807</v>
      </c>
      <c r="E284" s="9">
        <v>100</v>
      </c>
      <c r="F284" s="9">
        <v>50</v>
      </c>
      <c r="G284" s="9">
        <v>100</v>
      </c>
      <c r="H284" s="9">
        <v>100</v>
      </c>
      <c r="I284" s="9">
        <v>150</v>
      </c>
      <c r="J284" s="2">
        <f t="shared" si="1"/>
        <v>500</v>
      </c>
      <c r="K284" s="9" t="s">
        <v>81</v>
      </c>
      <c r="L284" s="10" t="s">
        <v>5006</v>
      </c>
      <c r="M284" s="9"/>
      <c r="N284" s="5" t="s">
        <v>109</v>
      </c>
    </row>
    <row r="285" spans="1:14" ht="15" customHeight="1">
      <c r="A285" s="8" t="s">
        <v>808</v>
      </c>
      <c r="B285" s="9">
        <v>2009</v>
      </c>
      <c r="C285" s="5" t="s">
        <v>796</v>
      </c>
      <c r="D285" s="5" t="s">
        <v>809</v>
      </c>
      <c r="E285" s="9">
        <v>50</v>
      </c>
      <c r="F285" s="9">
        <v>150</v>
      </c>
      <c r="G285" s="9">
        <v>100</v>
      </c>
      <c r="H285" s="9">
        <v>100</v>
      </c>
      <c r="I285" s="9">
        <v>100</v>
      </c>
      <c r="J285" s="2">
        <f t="shared" si="1"/>
        <v>500</v>
      </c>
      <c r="K285" s="9" t="s">
        <v>81</v>
      </c>
      <c r="L285" s="10" t="s">
        <v>5006</v>
      </c>
      <c r="M285" s="9"/>
      <c r="N285" s="5" t="s">
        <v>109</v>
      </c>
    </row>
    <row r="286" spans="1:14" ht="15" customHeight="1">
      <c r="A286" s="8" t="s">
        <v>810</v>
      </c>
      <c r="B286" s="9">
        <v>2009</v>
      </c>
      <c r="C286" s="5" t="s">
        <v>796</v>
      </c>
      <c r="D286" s="5" t="s">
        <v>811</v>
      </c>
      <c r="E286" s="9">
        <v>50</v>
      </c>
      <c r="F286" s="9">
        <v>100</v>
      </c>
      <c r="G286" s="9">
        <v>50</v>
      </c>
      <c r="H286" s="9">
        <v>50</v>
      </c>
      <c r="I286" s="9">
        <v>100</v>
      </c>
      <c r="J286" s="2">
        <f t="shared" si="1"/>
        <v>350</v>
      </c>
      <c r="K286" s="9" t="s">
        <v>81</v>
      </c>
      <c r="L286" s="10" t="s">
        <v>5006</v>
      </c>
      <c r="M286" s="9"/>
      <c r="N286" s="5" t="s">
        <v>109</v>
      </c>
    </row>
    <row r="287" spans="1:14" ht="15" customHeight="1">
      <c r="A287" s="8" t="s">
        <v>812</v>
      </c>
      <c r="B287" s="9">
        <v>2009</v>
      </c>
      <c r="C287" s="5" t="s">
        <v>796</v>
      </c>
      <c r="D287" s="5" t="s">
        <v>813</v>
      </c>
      <c r="E287" s="9">
        <v>50</v>
      </c>
      <c r="F287" s="9">
        <v>100</v>
      </c>
      <c r="G287" s="9">
        <v>100</v>
      </c>
      <c r="H287" s="9">
        <v>50</v>
      </c>
      <c r="I287" s="9">
        <v>100</v>
      </c>
      <c r="J287" s="2">
        <f t="shared" si="1"/>
        <v>400</v>
      </c>
      <c r="K287" s="9" t="s">
        <v>81</v>
      </c>
      <c r="L287" s="10" t="s">
        <v>5006</v>
      </c>
      <c r="M287" s="9"/>
      <c r="N287" s="5" t="s">
        <v>109</v>
      </c>
    </row>
    <row r="288" spans="1:14" ht="15" customHeight="1">
      <c r="A288" s="8" t="s">
        <v>814</v>
      </c>
      <c r="B288" s="9">
        <v>2009</v>
      </c>
      <c r="C288" s="5" t="s">
        <v>796</v>
      </c>
      <c r="D288" s="5" t="s">
        <v>815</v>
      </c>
      <c r="E288" s="9">
        <v>50</v>
      </c>
      <c r="F288" s="9">
        <v>150</v>
      </c>
      <c r="G288" s="9">
        <v>100</v>
      </c>
      <c r="H288" s="9">
        <v>50</v>
      </c>
      <c r="I288" s="9">
        <v>100</v>
      </c>
      <c r="J288" s="2">
        <f t="shared" si="1"/>
        <v>450</v>
      </c>
      <c r="K288" s="9" t="s">
        <v>81</v>
      </c>
      <c r="L288" s="10" t="s">
        <v>5006</v>
      </c>
      <c r="M288" s="9"/>
      <c r="N288" s="5" t="s">
        <v>109</v>
      </c>
    </row>
    <row r="289" spans="1:14" ht="15" customHeight="1">
      <c r="A289" s="8" t="s">
        <v>816</v>
      </c>
      <c r="B289" s="9">
        <v>2009</v>
      </c>
      <c r="C289" s="5" t="s">
        <v>796</v>
      </c>
      <c r="D289" s="5" t="s">
        <v>817</v>
      </c>
      <c r="E289" s="9">
        <v>0</v>
      </c>
      <c r="F289" s="9">
        <v>50</v>
      </c>
      <c r="G289" s="9">
        <v>0</v>
      </c>
      <c r="H289" s="9">
        <v>50</v>
      </c>
      <c r="I289" s="9">
        <v>50</v>
      </c>
      <c r="J289" s="2">
        <f t="shared" si="1"/>
        <v>150</v>
      </c>
      <c r="K289" s="9" t="s">
        <v>81</v>
      </c>
      <c r="L289" s="10" t="s">
        <v>5006</v>
      </c>
      <c r="M289" s="9"/>
      <c r="N289" s="5" t="s">
        <v>109</v>
      </c>
    </row>
    <row r="290" spans="1:14" ht="15" customHeight="1">
      <c r="A290" s="8" t="s">
        <v>818</v>
      </c>
      <c r="B290" s="9">
        <v>2009</v>
      </c>
      <c r="C290" s="5" t="s">
        <v>796</v>
      </c>
      <c r="D290" s="5" t="s">
        <v>819</v>
      </c>
      <c r="E290" s="9">
        <v>100</v>
      </c>
      <c r="F290" s="9">
        <v>150</v>
      </c>
      <c r="G290" s="9">
        <v>150</v>
      </c>
      <c r="H290" s="9">
        <v>100</v>
      </c>
      <c r="I290" s="9">
        <v>100</v>
      </c>
      <c r="J290" s="2">
        <f t="shared" si="1"/>
        <v>600</v>
      </c>
      <c r="K290" s="9" t="s">
        <v>81</v>
      </c>
      <c r="L290" s="10" t="s">
        <v>5006</v>
      </c>
      <c r="M290" s="9"/>
      <c r="N290" s="5" t="s">
        <v>109</v>
      </c>
    </row>
    <row r="291" spans="1:14" ht="15" customHeight="1">
      <c r="A291" s="8" t="s">
        <v>820</v>
      </c>
      <c r="B291" s="9">
        <v>2009</v>
      </c>
      <c r="C291" s="5" t="s">
        <v>796</v>
      </c>
      <c r="D291" s="5" t="s">
        <v>821</v>
      </c>
      <c r="E291" s="9">
        <v>50</v>
      </c>
      <c r="F291" s="9">
        <v>50</v>
      </c>
      <c r="G291" s="9">
        <v>0</v>
      </c>
      <c r="H291" s="9">
        <v>50</v>
      </c>
      <c r="I291" s="9">
        <v>100</v>
      </c>
      <c r="J291" s="2">
        <f t="shared" si="1"/>
        <v>250</v>
      </c>
      <c r="K291" s="9" t="s">
        <v>81</v>
      </c>
      <c r="L291" s="10" t="s">
        <v>5006</v>
      </c>
      <c r="M291" s="9"/>
      <c r="N291" s="5" t="s">
        <v>109</v>
      </c>
    </row>
    <row r="292" spans="1:14" ht="15" customHeight="1">
      <c r="A292" s="8" t="s">
        <v>822</v>
      </c>
      <c r="B292" s="9">
        <v>2009</v>
      </c>
      <c r="C292" s="5" t="s">
        <v>796</v>
      </c>
      <c r="D292" s="5" t="s">
        <v>823</v>
      </c>
      <c r="E292" s="9">
        <v>100</v>
      </c>
      <c r="F292" s="9">
        <v>100</v>
      </c>
      <c r="G292" s="9">
        <v>150</v>
      </c>
      <c r="H292" s="9">
        <v>150</v>
      </c>
      <c r="I292" s="9">
        <v>100</v>
      </c>
      <c r="J292" s="2">
        <f t="shared" si="1"/>
        <v>600</v>
      </c>
      <c r="K292" s="9" t="s">
        <v>81</v>
      </c>
      <c r="L292" s="10" t="s">
        <v>5006</v>
      </c>
      <c r="M292" s="9"/>
      <c r="N292" s="5" t="s">
        <v>109</v>
      </c>
    </row>
    <row r="293" spans="1:14" ht="15" customHeight="1">
      <c r="A293" s="8" t="s">
        <v>824</v>
      </c>
      <c r="B293" s="9">
        <v>2009</v>
      </c>
      <c r="C293" s="5" t="s">
        <v>796</v>
      </c>
      <c r="D293" s="5" t="s">
        <v>825</v>
      </c>
      <c r="E293" s="9">
        <v>50</v>
      </c>
      <c r="F293" s="9">
        <v>100</v>
      </c>
      <c r="G293" s="9">
        <v>100</v>
      </c>
      <c r="H293" s="9">
        <v>0</v>
      </c>
      <c r="I293" s="9">
        <v>100</v>
      </c>
      <c r="J293" s="2">
        <f t="shared" si="1"/>
        <v>350</v>
      </c>
      <c r="K293" s="9" t="s">
        <v>81</v>
      </c>
      <c r="L293" s="10" t="s">
        <v>5006</v>
      </c>
      <c r="M293" s="9"/>
      <c r="N293" s="5" t="s">
        <v>109</v>
      </c>
    </row>
    <row r="294" spans="1:14" ht="15" customHeight="1">
      <c r="A294" s="8" t="s">
        <v>826</v>
      </c>
      <c r="B294" s="9">
        <v>2009</v>
      </c>
      <c r="C294" s="5" t="s">
        <v>796</v>
      </c>
      <c r="D294" s="5" t="s">
        <v>827</v>
      </c>
      <c r="E294" s="9">
        <v>100</v>
      </c>
      <c r="F294" s="9">
        <v>100</v>
      </c>
      <c r="G294" s="9">
        <v>100</v>
      </c>
      <c r="H294" s="9">
        <v>100</v>
      </c>
      <c r="I294" s="9">
        <v>150</v>
      </c>
      <c r="J294" s="2">
        <f t="shared" si="1"/>
        <v>550</v>
      </c>
      <c r="K294" s="9" t="s">
        <v>81</v>
      </c>
      <c r="L294" s="10" t="s">
        <v>5006</v>
      </c>
      <c r="M294" s="9"/>
      <c r="N294" s="5" t="s">
        <v>109</v>
      </c>
    </row>
    <row r="295" spans="1:14" ht="15" customHeight="1">
      <c r="A295" s="8" t="s">
        <v>828</v>
      </c>
      <c r="B295" s="9">
        <v>2009</v>
      </c>
      <c r="C295" s="5" t="s">
        <v>796</v>
      </c>
      <c r="D295" s="5" t="s">
        <v>829</v>
      </c>
      <c r="E295" s="9">
        <v>0</v>
      </c>
      <c r="F295" s="9">
        <v>50</v>
      </c>
      <c r="G295" s="9">
        <v>0</v>
      </c>
      <c r="H295" s="9">
        <v>0</v>
      </c>
      <c r="I295" s="9">
        <v>0</v>
      </c>
      <c r="J295" s="2">
        <f t="shared" si="1"/>
        <v>50</v>
      </c>
      <c r="K295" s="9" t="s">
        <v>81</v>
      </c>
      <c r="L295" s="10" t="s">
        <v>5006</v>
      </c>
      <c r="M295" s="9"/>
      <c r="N295" s="5" t="s">
        <v>109</v>
      </c>
    </row>
    <row r="296" spans="1:14" ht="15" customHeight="1">
      <c r="A296" s="8" t="s">
        <v>830</v>
      </c>
      <c r="B296" s="9">
        <v>2009</v>
      </c>
      <c r="C296" s="5" t="s">
        <v>796</v>
      </c>
      <c r="D296" s="5" t="s">
        <v>831</v>
      </c>
      <c r="E296" s="9">
        <v>0</v>
      </c>
      <c r="F296" s="9">
        <v>0</v>
      </c>
      <c r="G296" s="9">
        <v>0</v>
      </c>
      <c r="H296" s="9">
        <v>0</v>
      </c>
      <c r="I296" s="9">
        <v>0</v>
      </c>
      <c r="J296" s="2">
        <f t="shared" si="1"/>
        <v>0</v>
      </c>
      <c r="K296" s="9" t="s">
        <v>81</v>
      </c>
      <c r="L296" s="10" t="s">
        <v>5006</v>
      </c>
      <c r="M296" s="9"/>
      <c r="N296" s="5" t="s">
        <v>109</v>
      </c>
    </row>
    <row r="297" spans="1:14" ht="15" customHeight="1">
      <c r="A297" s="8" t="s">
        <v>832</v>
      </c>
      <c r="B297" s="9">
        <v>2009</v>
      </c>
      <c r="C297" s="5" t="s">
        <v>796</v>
      </c>
      <c r="D297" s="5" t="s">
        <v>833</v>
      </c>
      <c r="E297" s="9">
        <v>150</v>
      </c>
      <c r="F297" s="9">
        <v>150</v>
      </c>
      <c r="G297" s="9">
        <v>200</v>
      </c>
      <c r="H297" s="9">
        <v>150</v>
      </c>
      <c r="I297" s="9">
        <v>100</v>
      </c>
      <c r="J297" s="2">
        <f t="shared" si="1"/>
        <v>750</v>
      </c>
      <c r="K297" s="9" t="s">
        <v>81</v>
      </c>
      <c r="L297" s="10" t="s">
        <v>5006</v>
      </c>
      <c r="M297" s="9"/>
      <c r="N297" s="5" t="s">
        <v>109</v>
      </c>
    </row>
    <row r="298" spans="1:14" ht="15" customHeight="1">
      <c r="A298" s="8" t="s">
        <v>834</v>
      </c>
      <c r="B298" s="9">
        <v>2009</v>
      </c>
      <c r="C298" s="5" t="s">
        <v>796</v>
      </c>
      <c r="D298" s="5" t="s">
        <v>835</v>
      </c>
      <c r="E298" s="9">
        <v>50</v>
      </c>
      <c r="F298" s="9">
        <v>50</v>
      </c>
      <c r="G298" s="9">
        <v>0</v>
      </c>
      <c r="H298" s="9">
        <v>0</v>
      </c>
      <c r="I298" s="9">
        <v>50</v>
      </c>
      <c r="J298" s="2">
        <f t="shared" si="1"/>
        <v>150</v>
      </c>
      <c r="K298" s="9" t="s">
        <v>81</v>
      </c>
      <c r="L298" s="10" t="s">
        <v>5006</v>
      </c>
      <c r="M298" s="9"/>
      <c r="N298" s="5" t="s">
        <v>109</v>
      </c>
    </row>
    <row r="299" spans="1:14" ht="15" customHeight="1">
      <c r="A299" s="8" t="s">
        <v>836</v>
      </c>
      <c r="B299" s="9">
        <v>2009</v>
      </c>
      <c r="C299" s="5" t="s">
        <v>837</v>
      </c>
      <c r="D299" s="5" t="s">
        <v>838</v>
      </c>
      <c r="E299" s="9">
        <v>100</v>
      </c>
      <c r="F299" s="9">
        <v>150</v>
      </c>
      <c r="G299" s="9">
        <v>100</v>
      </c>
      <c r="H299" s="9">
        <v>50</v>
      </c>
      <c r="I299" s="9">
        <v>100</v>
      </c>
      <c r="J299" s="2">
        <f t="shared" si="1"/>
        <v>500</v>
      </c>
      <c r="K299" s="9" t="s">
        <v>81</v>
      </c>
      <c r="L299" s="10" t="s">
        <v>5006</v>
      </c>
      <c r="M299" s="9"/>
      <c r="N299" s="5" t="s">
        <v>109</v>
      </c>
    </row>
    <row r="300" spans="1:14" ht="15" customHeight="1">
      <c r="A300" s="8" t="s">
        <v>839</v>
      </c>
      <c r="B300" s="9">
        <v>2009</v>
      </c>
      <c r="C300" s="5" t="s">
        <v>837</v>
      </c>
      <c r="D300" s="5" t="s">
        <v>840</v>
      </c>
      <c r="E300" s="9">
        <v>100</v>
      </c>
      <c r="F300" s="9">
        <v>150</v>
      </c>
      <c r="G300" s="9">
        <v>100</v>
      </c>
      <c r="H300" s="9">
        <v>50</v>
      </c>
      <c r="I300" s="9">
        <v>50</v>
      </c>
      <c r="J300" s="2">
        <f t="shared" si="1"/>
        <v>450</v>
      </c>
      <c r="K300" s="9" t="s">
        <v>81</v>
      </c>
      <c r="L300" s="10" t="s">
        <v>5006</v>
      </c>
      <c r="M300" s="9"/>
      <c r="N300" s="5" t="s">
        <v>109</v>
      </c>
    </row>
    <row r="301" spans="1:14" ht="15" customHeight="1">
      <c r="A301" s="8" t="s">
        <v>841</v>
      </c>
      <c r="B301" s="9">
        <v>2009</v>
      </c>
      <c r="C301" s="5" t="s">
        <v>837</v>
      </c>
      <c r="D301" s="5" t="s">
        <v>842</v>
      </c>
      <c r="E301" s="9">
        <v>100</v>
      </c>
      <c r="F301" s="9">
        <v>150</v>
      </c>
      <c r="G301" s="9">
        <v>100</v>
      </c>
      <c r="H301" s="9">
        <v>100</v>
      </c>
      <c r="I301" s="9">
        <v>50</v>
      </c>
      <c r="J301" s="2">
        <f t="shared" si="1"/>
        <v>500</v>
      </c>
      <c r="K301" s="9" t="s">
        <v>81</v>
      </c>
      <c r="L301" s="10" t="s">
        <v>5006</v>
      </c>
      <c r="M301" s="9"/>
      <c r="N301" s="5" t="s">
        <v>109</v>
      </c>
    </row>
    <row r="302" spans="1:14" ht="15" customHeight="1">
      <c r="A302" s="8" t="s">
        <v>843</v>
      </c>
      <c r="B302" s="9">
        <v>2009</v>
      </c>
      <c r="C302" s="5" t="s">
        <v>837</v>
      </c>
      <c r="D302" s="5" t="s">
        <v>844</v>
      </c>
      <c r="E302" s="9">
        <v>100</v>
      </c>
      <c r="F302" s="9">
        <v>150</v>
      </c>
      <c r="G302" s="9">
        <v>100</v>
      </c>
      <c r="H302" s="9">
        <v>100</v>
      </c>
      <c r="I302" s="9">
        <v>100</v>
      </c>
      <c r="J302" s="2">
        <f t="shared" si="1"/>
        <v>550</v>
      </c>
      <c r="K302" s="9" t="s">
        <v>81</v>
      </c>
      <c r="L302" s="10" t="s">
        <v>5006</v>
      </c>
      <c r="M302" s="9"/>
      <c r="N302" s="5" t="s">
        <v>109</v>
      </c>
    </row>
    <row r="303" spans="1:14" ht="15" customHeight="1">
      <c r="A303" s="8" t="s">
        <v>845</v>
      </c>
      <c r="B303" s="9">
        <v>2009</v>
      </c>
      <c r="C303" s="5" t="s">
        <v>837</v>
      </c>
      <c r="D303" s="5" t="s">
        <v>846</v>
      </c>
      <c r="E303" s="9">
        <v>50</v>
      </c>
      <c r="F303" s="9">
        <v>50</v>
      </c>
      <c r="G303" s="9">
        <v>50</v>
      </c>
      <c r="H303" s="9">
        <v>50</v>
      </c>
      <c r="I303" s="9">
        <v>50</v>
      </c>
      <c r="J303" s="2">
        <f t="shared" si="1"/>
        <v>250</v>
      </c>
      <c r="K303" s="9" t="s">
        <v>81</v>
      </c>
      <c r="L303" s="10" t="s">
        <v>5006</v>
      </c>
      <c r="M303" s="9"/>
      <c r="N303" s="5" t="s">
        <v>109</v>
      </c>
    </row>
    <row r="304" spans="1:14" ht="15" customHeight="1">
      <c r="A304" s="8" t="s">
        <v>847</v>
      </c>
      <c r="B304" s="9">
        <v>2009</v>
      </c>
      <c r="C304" s="5" t="s">
        <v>837</v>
      </c>
      <c r="D304" s="5" t="s">
        <v>848</v>
      </c>
      <c r="E304" s="9">
        <v>150</v>
      </c>
      <c r="F304" s="9">
        <v>150</v>
      </c>
      <c r="G304" s="9">
        <v>150</v>
      </c>
      <c r="H304" s="9">
        <v>150</v>
      </c>
      <c r="I304" s="9">
        <v>100</v>
      </c>
      <c r="J304" s="2">
        <f t="shared" si="1"/>
        <v>700</v>
      </c>
      <c r="K304" s="9" t="s">
        <v>81</v>
      </c>
      <c r="L304" s="10" t="s">
        <v>5006</v>
      </c>
      <c r="M304" s="9"/>
      <c r="N304" s="5" t="s">
        <v>109</v>
      </c>
    </row>
    <row r="305" spans="1:14" ht="15" customHeight="1">
      <c r="A305" s="8" t="s">
        <v>849</v>
      </c>
      <c r="B305" s="9">
        <v>2009</v>
      </c>
      <c r="C305" s="5" t="s">
        <v>837</v>
      </c>
      <c r="D305" s="5" t="s">
        <v>850</v>
      </c>
      <c r="E305" s="9">
        <v>50</v>
      </c>
      <c r="F305" s="9">
        <v>50</v>
      </c>
      <c r="G305" s="9">
        <v>50</v>
      </c>
      <c r="H305" s="9">
        <v>50</v>
      </c>
      <c r="I305" s="9">
        <v>0</v>
      </c>
      <c r="J305" s="2">
        <f t="shared" si="1"/>
        <v>200</v>
      </c>
      <c r="K305" s="9" t="s">
        <v>81</v>
      </c>
      <c r="L305" s="10" t="s">
        <v>5006</v>
      </c>
      <c r="M305" s="9"/>
      <c r="N305" s="5" t="s">
        <v>109</v>
      </c>
    </row>
    <row r="306" spans="1:14" ht="15" customHeight="1">
      <c r="A306" s="8" t="s">
        <v>851</v>
      </c>
      <c r="B306" s="9">
        <v>2009</v>
      </c>
      <c r="C306" s="5" t="s">
        <v>837</v>
      </c>
      <c r="D306" s="5" t="s">
        <v>852</v>
      </c>
      <c r="E306" s="9">
        <v>200</v>
      </c>
      <c r="F306" s="9">
        <v>150</v>
      </c>
      <c r="G306" s="9">
        <v>150</v>
      </c>
      <c r="H306" s="9">
        <v>200</v>
      </c>
      <c r="I306" s="9">
        <v>150</v>
      </c>
      <c r="J306" s="2">
        <f t="shared" si="1"/>
        <v>850</v>
      </c>
      <c r="K306" s="9" t="s">
        <v>81</v>
      </c>
      <c r="L306" s="10" t="s">
        <v>5006</v>
      </c>
      <c r="M306" s="9"/>
      <c r="N306" s="5" t="s">
        <v>109</v>
      </c>
    </row>
    <row r="307" spans="1:14" ht="15" customHeight="1">
      <c r="A307" s="8" t="s">
        <v>853</v>
      </c>
      <c r="B307" s="9">
        <v>2009</v>
      </c>
      <c r="C307" s="5" t="s">
        <v>837</v>
      </c>
      <c r="D307" s="5" t="s">
        <v>854</v>
      </c>
      <c r="E307" s="9">
        <v>150</v>
      </c>
      <c r="F307" s="9">
        <v>150</v>
      </c>
      <c r="G307" s="9">
        <v>150</v>
      </c>
      <c r="H307" s="9">
        <v>150</v>
      </c>
      <c r="I307" s="9">
        <v>150</v>
      </c>
      <c r="J307" s="2">
        <f t="shared" si="1"/>
        <v>750</v>
      </c>
      <c r="K307" s="9" t="s">
        <v>81</v>
      </c>
      <c r="L307" s="10" t="s">
        <v>5006</v>
      </c>
      <c r="M307" s="9"/>
      <c r="N307" s="5" t="s">
        <v>109</v>
      </c>
    </row>
    <row r="308" spans="1:14" ht="15" customHeight="1">
      <c r="A308" s="8" t="s">
        <v>855</v>
      </c>
      <c r="B308" s="9">
        <v>2009</v>
      </c>
      <c r="C308" s="5" t="s">
        <v>837</v>
      </c>
      <c r="D308" s="5" t="s">
        <v>856</v>
      </c>
      <c r="E308" s="9">
        <v>100</v>
      </c>
      <c r="F308" s="9">
        <v>100</v>
      </c>
      <c r="G308" s="9">
        <v>100</v>
      </c>
      <c r="H308" s="9">
        <v>100</v>
      </c>
      <c r="I308" s="9">
        <v>0</v>
      </c>
      <c r="J308" s="2">
        <f t="shared" si="1"/>
        <v>400</v>
      </c>
      <c r="K308" s="9" t="s">
        <v>81</v>
      </c>
      <c r="L308" s="10" t="s">
        <v>5006</v>
      </c>
      <c r="M308" s="9"/>
      <c r="N308" s="5" t="s">
        <v>109</v>
      </c>
    </row>
    <row r="309" spans="1:14" ht="15" customHeight="1">
      <c r="A309" s="8" t="s">
        <v>857</v>
      </c>
      <c r="B309" s="9">
        <v>2009</v>
      </c>
      <c r="C309" s="5" t="s">
        <v>837</v>
      </c>
      <c r="D309" s="5" t="s">
        <v>858</v>
      </c>
      <c r="E309" s="9">
        <v>100</v>
      </c>
      <c r="F309" s="9">
        <v>100</v>
      </c>
      <c r="G309" s="9">
        <v>100</v>
      </c>
      <c r="H309" s="9">
        <v>50</v>
      </c>
      <c r="I309" s="9">
        <v>100</v>
      </c>
      <c r="J309" s="2">
        <f t="shared" si="1"/>
        <v>450</v>
      </c>
      <c r="K309" s="9" t="s">
        <v>81</v>
      </c>
      <c r="L309" s="10" t="s">
        <v>5006</v>
      </c>
      <c r="M309" s="9"/>
      <c r="N309" s="5" t="s">
        <v>109</v>
      </c>
    </row>
    <row r="310" spans="1:14" ht="15" customHeight="1">
      <c r="A310" s="8" t="s">
        <v>859</v>
      </c>
      <c r="B310" s="9">
        <v>2009</v>
      </c>
      <c r="C310" s="5" t="s">
        <v>837</v>
      </c>
      <c r="D310" s="5" t="s">
        <v>860</v>
      </c>
      <c r="E310" s="9">
        <v>100</v>
      </c>
      <c r="F310" s="9">
        <v>100</v>
      </c>
      <c r="G310" s="9">
        <v>100</v>
      </c>
      <c r="H310" s="9">
        <v>100</v>
      </c>
      <c r="I310" s="9">
        <v>100</v>
      </c>
      <c r="J310" s="2">
        <f t="shared" si="1"/>
        <v>500</v>
      </c>
      <c r="K310" s="9" t="s">
        <v>81</v>
      </c>
      <c r="L310" s="10" t="s">
        <v>5006</v>
      </c>
      <c r="M310" s="9"/>
      <c r="N310" s="5" t="s">
        <v>109</v>
      </c>
    </row>
    <row r="311" spans="1:14" ht="15" customHeight="1">
      <c r="A311" s="8" t="s">
        <v>861</v>
      </c>
      <c r="B311" s="9">
        <v>2009</v>
      </c>
      <c r="C311" s="5" t="s">
        <v>837</v>
      </c>
      <c r="D311" s="5" t="s">
        <v>862</v>
      </c>
      <c r="E311" s="9">
        <v>150</v>
      </c>
      <c r="F311" s="9">
        <v>200</v>
      </c>
      <c r="G311" s="9">
        <v>200</v>
      </c>
      <c r="H311" s="9">
        <v>150</v>
      </c>
      <c r="I311" s="9">
        <v>200</v>
      </c>
      <c r="J311" s="2">
        <f t="shared" si="1"/>
        <v>900</v>
      </c>
      <c r="K311" s="9" t="s">
        <v>81</v>
      </c>
      <c r="L311" s="10" t="s">
        <v>5006</v>
      </c>
      <c r="M311" s="9"/>
      <c r="N311" s="5" t="s">
        <v>109</v>
      </c>
    </row>
    <row r="312" spans="1:14" ht="15" customHeight="1">
      <c r="A312" s="8" t="s">
        <v>863</v>
      </c>
      <c r="B312" s="9">
        <v>2009</v>
      </c>
      <c r="C312" s="5" t="s">
        <v>837</v>
      </c>
      <c r="D312" s="5" t="s">
        <v>864</v>
      </c>
      <c r="E312" s="9">
        <v>150</v>
      </c>
      <c r="F312" s="9">
        <v>100</v>
      </c>
      <c r="G312" s="9">
        <v>100</v>
      </c>
      <c r="H312" s="9">
        <v>100</v>
      </c>
      <c r="I312" s="9">
        <v>50</v>
      </c>
      <c r="J312" s="2">
        <f t="shared" si="1"/>
        <v>500</v>
      </c>
      <c r="K312" s="9" t="s">
        <v>81</v>
      </c>
      <c r="L312" s="10" t="s">
        <v>5006</v>
      </c>
      <c r="M312" s="9"/>
      <c r="N312" s="5" t="s">
        <v>109</v>
      </c>
    </row>
    <row r="313" spans="1:14" ht="15" customHeight="1">
      <c r="A313" s="8" t="s">
        <v>865</v>
      </c>
      <c r="B313" s="9">
        <v>2009</v>
      </c>
      <c r="C313" s="5" t="s">
        <v>837</v>
      </c>
      <c r="D313" s="5" t="s">
        <v>866</v>
      </c>
      <c r="E313" s="9">
        <v>200</v>
      </c>
      <c r="F313" s="9">
        <v>200</v>
      </c>
      <c r="G313" s="9">
        <v>150</v>
      </c>
      <c r="H313" s="9">
        <v>200</v>
      </c>
      <c r="I313" s="9">
        <v>150</v>
      </c>
      <c r="J313" s="2">
        <f t="shared" si="1"/>
        <v>900</v>
      </c>
      <c r="K313" s="9" t="s">
        <v>81</v>
      </c>
      <c r="L313" s="10" t="s">
        <v>5006</v>
      </c>
      <c r="M313" s="9"/>
      <c r="N313" s="5" t="s">
        <v>109</v>
      </c>
    </row>
    <row r="314" spans="1:14" ht="15" customHeight="1">
      <c r="A314" s="8" t="s">
        <v>867</v>
      </c>
      <c r="B314" s="9">
        <v>2009</v>
      </c>
      <c r="C314" s="5" t="s">
        <v>837</v>
      </c>
      <c r="D314" s="5" t="s">
        <v>868</v>
      </c>
      <c r="E314" s="9">
        <v>200</v>
      </c>
      <c r="F314" s="9">
        <v>200</v>
      </c>
      <c r="G314" s="9">
        <v>150</v>
      </c>
      <c r="H314" s="9">
        <v>150</v>
      </c>
      <c r="I314" s="9">
        <v>200</v>
      </c>
      <c r="J314" s="2">
        <f t="shared" si="1"/>
        <v>900</v>
      </c>
      <c r="K314" s="9" t="s">
        <v>81</v>
      </c>
      <c r="L314" s="10" t="s">
        <v>5006</v>
      </c>
      <c r="M314" s="9"/>
      <c r="N314" s="5" t="s">
        <v>109</v>
      </c>
    </row>
    <row r="315" spans="1:14" ht="15" customHeight="1">
      <c r="A315" s="8" t="s">
        <v>869</v>
      </c>
      <c r="B315" s="9">
        <v>2009</v>
      </c>
      <c r="C315" s="5" t="s">
        <v>837</v>
      </c>
      <c r="D315" s="5" t="s">
        <v>870</v>
      </c>
      <c r="E315" s="9">
        <v>100</v>
      </c>
      <c r="F315" s="9">
        <v>100</v>
      </c>
      <c r="G315" s="9">
        <v>100</v>
      </c>
      <c r="H315" s="9">
        <v>50</v>
      </c>
      <c r="I315" s="9">
        <v>50</v>
      </c>
      <c r="J315" s="2">
        <f t="shared" si="1"/>
        <v>400</v>
      </c>
      <c r="K315" s="9" t="s">
        <v>81</v>
      </c>
      <c r="L315" s="10" t="s">
        <v>5006</v>
      </c>
      <c r="M315" s="9"/>
      <c r="N315" s="5" t="s">
        <v>109</v>
      </c>
    </row>
    <row r="316" spans="1:14" ht="15" customHeight="1">
      <c r="A316" s="8" t="s">
        <v>871</v>
      </c>
      <c r="B316" s="9">
        <v>2009</v>
      </c>
      <c r="C316" s="5" t="s">
        <v>837</v>
      </c>
      <c r="D316" s="5" t="s">
        <v>872</v>
      </c>
      <c r="E316" s="9">
        <v>150</v>
      </c>
      <c r="F316" s="9">
        <v>200</v>
      </c>
      <c r="G316" s="9">
        <v>150</v>
      </c>
      <c r="H316" s="9">
        <v>200</v>
      </c>
      <c r="I316" s="9">
        <v>200</v>
      </c>
      <c r="J316" s="2">
        <f t="shared" si="1"/>
        <v>900</v>
      </c>
      <c r="K316" s="9" t="s">
        <v>81</v>
      </c>
      <c r="L316" s="10" t="s">
        <v>5006</v>
      </c>
      <c r="M316" s="9"/>
      <c r="N316" s="5" t="s">
        <v>109</v>
      </c>
    </row>
    <row r="317" spans="1:14" ht="15" customHeight="1">
      <c r="A317" s="8" t="s">
        <v>873</v>
      </c>
      <c r="B317" s="9">
        <v>2009</v>
      </c>
      <c r="C317" s="5" t="s">
        <v>837</v>
      </c>
      <c r="D317" s="5" t="s">
        <v>874</v>
      </c>
      <c r="E317" s="9">
        <v>200</v>
      </c>
      <c r="F317" s="9">
        <v>150</v>
      </c>
      <c r="G317" s="9">
        <v>150</v>
      </c>
      <c r="H317" s="9">
        <v>200</v>
      </c>
      <c r="I317" s="9">
        <v>100</v>
      </c>
      <c r="J317" s="2">
        <f t="shared" si="1"/>
        <v>800</v>
      </c>
      <c r="K317" s="9" t="s">
        <v>81</v>
      </c>
      <c r="L317" s="10" t="s">
        <v>5006</v>
      </c>
      <c r="M317" s="9"/>
      <c r="N317" s="5" t="s">
        <v>109</v>
      </c>
    </row>
    <row r="318" spans="1:14" ht="15" customHeight="1">
      <c r="A318" s="8" t="s">
        <v>875</v>
      </c>
      <c r="B318" s="9">
        <v>2009</v>
      </c>
      <c r="C318" s="5" t="s">
        <v>837</v>
      </c>
      <c r="D318" s="5" t="s">
        <v>876</v>
      </c>
      <c r="E318" s="9">
        <v>150</v>
      </c>
      <c r="F318" s="9">
        <v>150</v>
      </c>
      <c r="G318" s="9">
        <v>150</v>
      </c>
      <c r="H318" s="9">
        <v>150</v>
      </c>
      <c r="I318" s="9">
        <v>150</v>
      </c>
      <c r="J318" s="2">
        <f t="shared" si="1"/>
        <v>750</v>
      </c>
      <c r="K318" s="9" t="s">
        <v>81</v>
      </c>
      <c r="L318" s="10" t="s">
        <v>5006</v>
      </c>
      <c r="M318" s="9"/>
      <c r="N318" s="5" t="s">
        <v>109</v>
      </c>
    </row>
    <row r="319" spans="1:14" ht="15" customHeight="1">
      <c r="A319" s="8" t="s">
        <v>877</v>
      </c>
      <c r="B319" s="9">
        <v>2009</v>
      </c>
      <c r="C319" s="5" t="s">
        <v>878</v>
      </c>
      <c r="D319" s="5" t="s">
        <v>879</v>
      </c>
      <c r="E319" s="9">
        <v>100</v>
      </c>
      <c r="F319" s="9">
        <v>100</v>
      </c>
      <c r="G319" s="9">
        <v>50</v>
      </c>
      <c r="H319" s="9">
        <v>100</v>
      </c>
      <c r="I319" s="9">
        <v>100</v>
      </c>
      <c r="J319" s="2">
        <f t="shared" si="1"/>
        <v>450</v>
      </c>
      <c r="K319" s="9" t="s">
        <v>81</v>
      </c>
      <c r="L319" s="10" t="s">
        <v>5006</v>
      </c>
      <c r="M319" s="9"/>
      <c r="N319" s="5" t="s">
        <v>109</v>
      </c>
    </row>
    <row r="320" spans="1:14" ht="15" customHeight="1">
      <c r="A320" s="8" t="s">
        <v>880</v>
      </c>
      <c r="B320" s="9">
        <v>2009</v>
      </c>
      <c r="C320" s="5" t="s">
        <v>878</v>
      </c>
      <c r="D320" s="5" t="s">
        <v>881</v>
      </c>
      <c r="E320" s="9">
        <v>50</v>
      </c>
      <c r="F320" s="9">
        <v>50</v>
      </c>
      <c r="G320" s="9">
        <v>0</v>
      </c>
      <c r="H320" s="9">
        <v>50</v>
      </c>
      <c r="I320" s="9">
        <v>100</v>
      </c>
      <c r="J320" s="2">
        <f t="shared" si="1"/>
        <v>250</v>
      </c>
      <c r="K320" s="9" t="s">
        <v>81</v>
      </c>
      <c r="L320" s="10" t="s">
        <v>5006</v>
      </c>
      <c r="M320" s="9"/>
      <c r="N320" s="5" t="s">
        <v>109</v>
      </c>
    </row>
    <row r="321" spans="1:14" ht="15" customHeight="1">
      <c r="A321" s="8" t="s">
        <v>882</v>
      </c>
      <c r="B321" s="9">
        <v>2009</v>
      </c>
      <c r="C321" s="5" t="s">
        <v>878</v>
      </c>
      <c r="D321" s="5" t="s">
        <v>883</v>
      </c>
      <c r="E321" s="9">
        <v>100</v>
      </c>
      <c r="F321" s="9">
        <v>100</v>
      </c>
      <c r="G321" s="9">
        <v>100</v>
      </c>
      <c r="H321" s="9">
        <v>100</v>
      </c>
      <c r="I321" s="9">
        <v>100</v>
      </c>
      <c r="J321" s="2">
        <f t="shared" si="1"/>
        <v>500</v>
      </c>
      <c r="K321" s="9" t="s">
        <v>81</v>
      </c>
      <c r="L321" s="10" t="s">
        <v>5006</v>
      </c>
      <c r="M321" s="9"/>
      <c r="N321" s="5" t="s">
        <v>109</v>
      </c>
    </row>
    <row r="322" spans="1:14" ht="15" customHeight="1">
      <c r="A322" s="8" t="s">
        <v>884</v>
      </c>
      <c r="B322" s="9">
        <v>2009</v>
      </c>
      <c r="C322" s="5" t="s">
        <v>878</v>
      </c>
      <c r="D322" s="5" t="s">
        <v>885</v>
      </c>
      <c r="E322" s="9">
        <v>50</v>
      </c>
      <c r="F322" s="9">
        <v>50</v>
      </c>
      <c r="G322" s="9">
        <v>50</v>
      </c>
      <c r="H322" s="9">
        <v>50</v>
      </c>
      <c r="I322" s="9">
        <v>50</v>
      </c>
      <c r="J322" s="2">
        <f t="shared" si="1"/>
        <v>250</v>
      </c>
      <c r="K322" s="9" t="s">
        <v>81</v>
      </c>
      <c r="L322" s="10" t="s">
        <v>5006</v>
      </c>
      <c r="M322" s="9"/>
      <c r="N322" s="5" t="s">
        <v>109</v>
      </c>
    </row>
    <row r="323" spans="1:14" ht="15" customHeight="1">
      <c r="A323" s="8" t="s">
        <v>886</v>
      </c>
      <c r="B323" s="9">
        <v>2009</v>
      </c>
      <c r="C323" s="5" t="s">
        <v>878</v>
      </c>
      <c r="D323" s="5" t="s">
        <v>887</v>
      </c>
      <c r="E323" s="9">
        <v>0</v>
      </c>
      <c r="F323" s="9">
        <v>0</v>
      </c>
      <c r="G323" s="9">
        <v>0</v>
      </c>
      <c r="H323" s="9">
        <v>0</v>
      </c>
      <c r="I323" s="9">
        <v>50</v>
      </c>
      <c r="J323" s="2">
        <f t="shared" si="1"/>
        <v>50</v>
      </c>
      <c r="K323" s="9" t="s">
        <v>81</v>
      </c>
      <c r="L323" s="10" t="s">
        <v>5006</v>
      </c>
      <c r="M323" s="9"/>
      <c r="N323" s="5" t="s">
        <v>109</v>
      </c>
    </row>
    <row r="324" spans="1:14" ht="15" customHeight="1">
      <c r="A324" s="8" t="s">
        <v>888</v>
      </c>
      <c r="B324" s="9">
        <v>2009</v>
      </c>
      <c r="C324" s="5" t="s">
        <v>878</v>
      </c>
      <c r="D324" s="5" t="s">
        <v>889</v>
      </c>
      <c r="E324" s="9">
        <v>150</v>
      </c>
      <c r="F324" s="9">
        <v>150</v>
      </c>
      <c r="G324" s="9">
        <v>150</v>
      </c>
      <c r="H324" s="9">
        <v>100</v>
      </c>
      <c r="I324" s="9">
        <v>150</v>
      </c>
      <c r="J324" s="2">
        <f t="shared" si="1"/>
        <v>700</v>
      </c>
      <c r="K324" s="9" t="s">
        <v>81</v>
      </c>
      <c r="L324" s="10" t="s">
        <v>5006</v>
      </c>
      <c r="M324" s="9"/>
      <c r="N324" s="5" t="s">
        <v>109</v>
      </c>
    </row>
    <row r="325" spans="1:14" ht="15" customHeight="1">
      <c r="A325" s="8" t="s">
        <v>890</v>
      </c>
      <c r="B325" s="9">
        <v>2009</v>
      </c>
      <c r="C325" s="5" t="s">
        <v>878</v>
      </c>
      <c r="D325" s="5" t="s">
        <v>891</v>
      </c>
      <c r="E325" s="9">
        <v>150</v>
      </c>
      <c r="F325" s="9">
        <v>100</v>
      </c>
      <c r="G325" s="9">
        <v>100</v>
      </c>
      <c r="H325" s="9">
        <v>150</v>
      </c>
      <c r="I325" s="9">
        <v>0</v>
      </c>
      <c r="J325" s="2">
        <f t="shared" si="1"/>
        <v>500</v>
      </c>
      <c r="K325" s="9" t="s">
        <v>81</v>
      </c>
      <c r="L325" s="10" t="s">
        <v>5006</v>
      </c>
      <c r="M325" s="9"/>
      <c r="N325" s="5" t="s">
        <v>109</v>
      </c>
    </row>
    <row r="326" spans="1:14" ht="15" customHeight="1">
      <c r="A326" s="8" t="s">
        <v>892</v>
      </c>
      <c r="B326" s="9">
        <v>2009</v>
      </c>
      <c r="C326" s="5" t="s">
        <v>878</v>
      </c>
      <c r="D326" s="5" t="s">
        <v>893</v>
      </c>
      <c r="E326" s="9">
        <v>0</v>
      </c>
      <c r="F326" s="9">
        <v>50</v>
      </c>
      <c r="G326" s="9">
        <v>50</v>
      </c>
      <c r="H326" s="9">
        <v>0</v>
      </c>
      <c r="I326" s="9">
        <v>100</v>
      </c>
      <c r="J326" s="2">
        <f t="shared" si="1"/>
        <v>200</v>
      </c>
      <c r="K326" s="9" t="s">
        <v>81</v>
      </c>
      <c r="L326" s="10" t="s">
        <v>5006</v>
      </c>
      <c r="M326" s="9"/>
      <c r="N326" s="5" t="s">
        <v>109</v>
      </c>
    </row>
    <row r="327" spans="1:14" ht="15" customHeight="1">
      <c r="A327" s="8" t="s">
        <v>894</v>
      </c>
      <c r="B327" s="9">
        <v>2009</v>
      </c>
      <c r="C327" s="5" t="s">
        <v>878</v>
      </c>
      <c r="D327" s="5" t="s">
        <v>895</v>
      </c>
      <c r="E327" s="9">
        <v>200</v>
      </c>
      <c r="F327" s="9">
        <v>100</v>
      </c>
      <c r="G327" s="9">
        <v>100</v>
      </c>
      <c r="H327" s="9">
        <v>200</v>
      </c>
      <c r="I327" s="9">
        <v>150</v>
      </c>
      <c r="J327" s="2">
        <f t="shared" si="1"/>
        <v>750</v>
      </c>
      <c r="K327" s="9" t="s">
        <v>81</v>
      </c>
      <c r="L327" s="10" t="s">
        <v>5006</v>
      </c>
      <c r="M327" s="9"/>
      <c r="N327" s="5" t="s">
        <v>109</v>
      </c>
    </row>
    <row r="328" spans="1:14" ht="15" customHeight="1">
      <c r="A328" s="8" t="s">
        <v>896</v>
      </c>
      <c r="B328" s="9">
        <v>2009</v>
      </c>
      <c r="C328" s="5" t="s">
        <v>878</v>
      </c>
      <c r="D328" s="5" t="s">
        <v>897</v>
      </c>
      <c r="E328" s="9">
        <v>200</v>
      </c>
      <c r="F328" s="9">
        <v>50</v>
      </c>
      <c r="G328" s="9">
        <v>50</v>
      </c>
      <c r="H328" s="9">
        <v>50</v>
      </c>
      <c r="I328" s="9">
        <v>0</v>
      </c>
      <c r="J328" s="2">
        <f t="shared" si="1"/>
        <v>350</v>
      </c>
      <c r="K328" s="9" t="s">
        <v>81</v>
      </c>
      <c r="L328" s="10" t="s">
        <v>5006</v>
      </c>
      <c r="M328" s="9"/>
      <c r="N328" s="5" t="s">
        <v>109</v>
      </c>
    </row>
    <row r="329" spans="1:14" ht="15" customHeight="1">
      <c r="A329" s="8" t="s">
        <v>898</v>
      </c>
      <c r="B329" s="9">
        <v>2009</v>
      </c>
      <c r="C329" s="5" t="s">
        <v>878</v>
      </c>
      <c r="D329" s="5" t="s">
        <v>899</v>
      </c>
      <c r="E329" s="9">
        <v>150</v>
      </c>
      <c r="F329" s="9">
        <v>100</v>
      </c>
      <c r="G329" s="9">
        <v>50</v>
      </c>
      <c r="H329" s="9">
        <v>100</v>
      </c>
      <c r="I329" s="9">
        <v>150</v>
      </c>
      <c r="J329" s="2">
        <f t="shared" si="1"/>
        <v>550</v>
      </c>
      <c r="K329" s="9" t="s">
        <v>81</v>
      </c>
      <c r="L329" s="10" t="s">
        <v>5006</v>
      </c>
      <c r="M329" s="9"/>
      <c r="N329" s="5" t="s">
        <v>109</v>
      </c>
    </row>
    <row r="330" spans="1:14" ht="15" customHeight="1">
      <c r="A330" s="8" t="s">
        <v>900</v>
      </c>
      <c r="B330" s="9">
        <v>2009</v>
      </c>
      <c r="C330" s="5" t="s">
        <v>878</v>
      </c>
      <c r="D330" s="5" t="s">
        <v>901</v>
      </c>
      <c r="E330" s="9">
        <v>150</v>
      </c>
      <c r="F330" s="9">
        <v>150</v>
      </c>
      <c r="G330" s="9">
        <v>200</v>
      </c>
      <c r="H330" s="9">
        <v>150</v>
      </c>
      <c r="I330" s="9">
        <v>200</v>
      </c>
      <c r="J330" s="2">
        <f t="shared" si="1"/>
        <v>850</v>
      </c>
      <c r="K330" s="9" t="s">
        <v>81</v>
      </c>
      <c r="L330" s="10" t="s">
        <v>5006</v>
      </c>
      <c r="M330" s="9"/>
      <c r="N330" s="5" t="s">
        <v>109</v>
      </c>
    </row>
    <row r="331" spans="1:14" ht="15" customHeight="1">
      <c r="A331" s="8" t="s">
        <v>902</v>
      </c>
      <c r="B331" s="9">
        <v>2009</v>
      </c>
      <c r="C331" s="5" t="s">
        <v>878</v>
      </c>
      <c r="D331" s="5" t="s">
        <v>903</v>
      </c>
      <c r="E331" s="9">
        <v>100</v>
      </c>
      <c r="F331" s="9">
        <v>100</v>
      </c>
      <c r="G331" s="9">
        <v>50</v>
      </c>
      <c r="H331" s="9">
        <v>50</v>
      </c>
      <c r="I331" s="9">
        <v>50</v>
      </c>
      <c r="J331" s="2">
        <f t="shared" si="1"/>
        <v>350</v>
      </c>
      <c r="K331" s="9" t="s">
        <v>81</v>
      </c>
      <c r="L331" s="10" t="s">
        <v>5006</v>
      </c>
      <c r="M331" s="9"/>
      <c r="N331" s="5" t="s">
        <v>109</v>
      </c>
    </row>
    <row r="332" spans="1:14" ht="15" customHeight="1">
      <c r="A332" s="8" t="s">
        <v>904</v>
      </c>
      <c r="B332" s="9">
        <v>2009</v>
      </c>
      <c r="C332" s="5" t="s">
        <v>878</v>
      </c>
      <c r="D332" s="5" t="s">
        <v>905</v>
      </c>
      <c r="E332" s="9">
        <v>100</v>
      </c>
      <c r="F332" s="9">
        <v>200</v>
      </c>
      <c r="G332" s="9">
        <v>150</v>
      </c>
      <c r="H332" s="9">
        <v>150</v>
      </c>
      <c r="I332" s="9">
        <v>150</v>
      </c>
      <c r="J332" s="2">
        <f t="shared" si="1"/>
        <v>750</v>
      </c>
      <c r="K332" s="9" t="s">
        <v>81</v>
      </c>
      <c r="L332" s="10" t="s">
        <v>5006</v>
      </c>
      <c r="M332" s="9"/>
      <c r="N332" s="5" t="s">
        <v>109</v>
      </c>
    </row>
    <row r="333" spans="1:14" ht="15" customHeight="1">
      <c r="A333" s="8" t="s">
        <v>906</v>
      </c>
      <c r="B333" s="9">
        <v>2009</v>
      </c>
      <c r="C333" s="5" t="s">
        <v>878</v>
      </c>
      <c r="D333" s="5" t="s">
        <v>907</v>
      </c>
      <c r="E333" s="9">
        <v>0</v>
      </c>
      <c r="F333" s="9">
        <v>50</v>
      </c>
      <c r="G333" s="9">
        <v>50</v>
      </c>
      <c r="H333" s="9">
        <v>50</v>
      </c>
      <c r="I333" s="9">
        <v>100</v>
      </c>
      <c r="J333" s="2">
        <f t="shared" si="1"/>
        <v>250</v>
      </c>
      <c r="K333" s="9" t="s">
        <v>81</v>
      </c>
      <c r="L333" s="10" t="s">
        <v>5006</v>
      </c>
      <c r="M333" s="9"/>
      <c r="N333" s="5" t="s">
        <v>109</v>
      </c>
    </row>
    <row r="334" spans="1:14" ht="15" customHeight="1">
      <c r="A334" s="8" t="s">
        <v>908</v>
      </c>
      <c r="B334" s="9">
        <v>2009</v>
      </c>
      <c r="C334" s="5" t="s">
        <v>878</v>
      </c>
      <c r="D334" s="5" t="s">
        <v>909</v>
      </c>
      <c r="E334" s="9">
        <v>150</v>
      </c>
      <c r="F334" s="9">
        <v>150</v>
      </c>
      <c r="G334" s="9">
        <v>150</v>
      </c>
      <c r="H334" s="9">
        <v>150</v>
      </c>
      <c r="I334" s="9">
        <v>200</v>
      </c>
      <c r="J334" s="2">
        <f t="shared" si="1"/>
        <v>800</v>
      </c>
      <c r="K334" s="9" t="s">
        <v>81</v>
      </c>
      <c r="L334" s="10" t="s">
        <v>5006</v>
      </c>
      <c r="M334" s="9"/>
      <c r="N334" s="5" t="s">
        <v>109</v>
      </c>
    </row>
    <row r="335" spans="1:14" ht="15" customHeight="1">
      <c r="A335" s="8" t="s">
        <v>910</v>
      </c>
      <c r="B335" s="9">
        <v>2009</v>
      </c>
      <c r="C335" s="5" t="s">
        <v>878</v>
      </c>
      <c r="D335" s="5" t="s">
        <v>911</v>
      </c>
      <c r="E335" s="9">
        <v>200</v>
      </c>
      <c r="F335" s="9">
        <v>150</v>
      </c>
      <c r="G335" s="9">
        <v>150</v>
      </c>
      <c r="H335" s="9">
        <v>150</v>
      </c>
      <c r="I335" s="9">
        <v>150</v>
      </c>
      <c r="J335" s="2">
        <f t="shared" si="1"/>
        <v>800</v>
      </c>
      <c r="K335" s="9" t="s">
        <v>81</v>
      </c>
      <c r="L335" s="10" t="s">
        <v>5006</v>
      </c>
      <c r="M335" s="9"/>
      <c r="N335" s="5" t="s">
        <v>109</v>
      </c>
    </row>
    <row r="336" spans="1:14" ht="15" customHeight="1">
      <c r="A336" s="8" t="s">
        <v>912</v>
      </c>
      <c r="B336" s="9">
        <v>2009</v>
      </c>
      <c r="C336" s="5" t="s">
        <v>878</v>
      </c>
      <c r="D336" s="5" t="s">
        <v>913</v>
      </c>
      <c r="E336" s="9">
        <v>50</v>
      </c>
      <c r="F336" s="9">
        <v>50</v>
      </c>
      <c r="G336" s="9">
        <v>50</v>
      </c>
      <c r="H336" s="9">
        <v>100</v>
      </c>
      <c r="I336" s="9">
        <v>100</v>
      </c>
      <c r="J336" s="2">
        <f t="shared" si="1"/>
        <v>350</v>
      </c>
      <c r="K336" s="9" t="s">
        <v>81</v>
      </c>
      <c r="L336" s="10" t="s">
        <v>5006</v>
      </c>
      <c r="M336" s="9"/>
      <c r="N336" s="5" t="s">
        <v>109</v>
      </c>
    </row>
    <row r="337" spans="1:14" ht="15" customHeight="1">
      <c r="A337" s="8" t="s">
        <v>914</v>
      </c>
      <c r="B337" s="9">
        <v>2009</v>
      </c>
      <c r="C337" s="5" t="s">
        <v>878</v>
      </c>
      <c r="D337" s="5" t="s">
        <v>915</v>
      </c>
      <c r="E337" s="9">
        <v>100</v>
      </c>
      <c r="F337" s="9">
        <v>50</v>
      </c>
      <c r="G337" s="9">
        <v>100</v>
      </c>
      <c r="H337" s="9">
        <v>100</v>
      </c>
      <c r="I337" s="9">
        <v>100</v>
      </c>
      <c r="J337" s="2">
        <f t="shared" si="1"/>
        <v>450</v>
      </c>
      <c r="K337" s="9" t="s">
        <v>81</v>
      </c>
      <c r="L337" s="10" t="s">
        <v>5006</v>
      </c>
      <c r="M337" s="9"/>
      <c r="N337" s="5" t="s">
        <v>109</v>
      </c>
    </row>
    <row r="338" spans="1:14" ht="15" customHeight="1">
      <c r="A338" s="8" t="s">
        <v>916</v>
      </c>
      <c r="B338" s="9">
        <v>2009</v>
      </c>
      <c r="C338" s="5" t="s">
        <v>878</v>
      </c>
      <c r="D338" s="5" t="s">
        <v>917</v>
      </c>
      <c r="E338" s="9">
        <v>100</v>
      </c>
      <c r="F338" s="9">
        <v>100</v>
      </c>
      <c r="G338" s="9">
        <v>100</v>
      </c>
      <c r="H338" s="9">
        <v>100</v>
      </c>
      <c r="I338" s="9">
        <v>100</v>
      </c>
      <c r="J338" s="2">
        <f t="shared" si="1"/>
        <v>500</v>
      </c>
      <c r="K338" s="9" t="s">
        <v>81</v>
      </c>
      <c r="L338" s="10" t="s">
        <v>5006</v>
      </c>
      <c r="M338" s="9"/>
      <c r="N338" s="5" t="s">
        <v>109</v>
      </c>
    </row>
    <row r="339" spans="1:14" ht="15" customHeight="1">
      <c r="A339" s="8" t="s">
        <v>918</v>
      </c>
      <c r="B339" s="9">
        <v>2009</v>
      </c>
      <c r="C339" s="5" t="s">
        <v>919</v>
      </c>
      <c r="D339" s="5" t="s">
        <v>920</v>
      </c>
      <c r="E339" s="9">
        <v>100</v>
      </c>
      <c r="F339" s="9">
        <v>0</v>
      </c>
      <c r="G339" s="9">
        <v>0</v>
      </c>
      <c r="H339" s="9">
        <v>0</v>
      </c>
      <c r="I339" s="9">
        <v>0</v>
      </c>
      <c r="J339" s="2">
        <f t="shared" si="1"/>
        <v>100</v>
      </c>
      <c r="K339" s="9" t="s">
        <v>81</v>
      </c>
      <c r="L339" s="10" t="s">
        <v>5006</v>
      </c>
      <c r="M339" s="9"/>
      <c r="N339" s="5" t="s">
        <v>109</v>
      </c>
    </row>
    <row r="340" spans="1:14" ht="15" customHeight="1">
      <c r="A340" s="8" t="s">
        <v>921</v>
      </c>
      <c r="B340" s="9">
        <v>2009</v>
      </c>
      <c r="C340" s="5" t="s">
        <v>919</v>
      </c>
      <c r="D340" s="5" t="s">
        <v>922</v>
      </c>
      <c r="E340" s="9">
        <v>200</v>
      </c>
      <c r="F340" s="9">
        <v>200</v>
      </c>
      <c r="G340" s="9">
        <v>100</v>
      </c>
      <c r="H340" s="9">
        <v>200</v>
      </c>
      <c r="I340" s="9">
        <v>100</v>
      </c>
      <c r="J340" s="2">
        <f t="shared" si="1"/>
        <v>800</v>
      </c>
      <c r="K340" s="9" t="s">
        <v>81</v>
      </c>
      <c r="L340" s="10" t="s">
        <v>5006</v>
      </c>
      <c r="M340" s="9"/>
      <c r="N340" s="5" t="s">
        <v>109</v>
      </c>
    </row>
    <row r="341" spans="1:14" ht="15" customHeight="1">
      <c r="A341" s="8" t="s">
        <v>923</v>
      </c>
      <c r="B341" s="9">
        <v>2009</v>
      </c>
      <c r="C341" s="5" t="s">
        <v>919</v>
      </c>
      <c r="D341" s="5" t="s">
        <v>924</v>
      </c>
      <c r="E341" s="9">
        <v>200</v>
      </c>
      <c r="F341" s="9">
        <v>0</v>
      </c>
      <c r="G341" s="9">
        <v>0</v>
      </c>
      <c r="H341" s="9">
        <v>0</v>
      </c>
      <c r="I341" s="9">
        <v>0</v>
      </c>
      <c r="J341" s="2">
        <f t="shared" si="1"/>
        <v>200</v>
      </c>
      <c r="K341" s="9" t="s">
        <v>81</v>
      </c>
      <c r="L341" s="10" t="s">
        <v>5006</v>
      </c>
      <c r="M341" s="9"/>
      <c r="N341" s="5" t="s">
        <v>109</v>
      </c>
    </row>
    <row r="342" spans="1:14" ht="15" customHeight="1">
      <c r="A342" s="8" t="s">
        <v>925</v>
      </c>
      <c r="B342" s="9">
        <v>2009</v>
      </c>
      <c r="C342" s="5" t="s">
        <v>919</v>
      </c>
      <c r="D342" s="5" t="s">
        <v>926</v>
      </c>
      <c r="E342" s="9">
        <v>200</v>
      </c>
      <c r="F342" s="9">
        <v>200</v>
      </c>
      <c r="G342" s="9">
        <v>150</v>
      </c>
      <c r="H342" s="9">
        <v>200</v>
      </c>
      <c r="I342" s="9">
        <v>150</v>
      </c>
      <c r="J342" s="2">
        <f t="shared" si="1"/>
        <v>900</v>
      </c>
      <c r="K342" s="9" t="s">
        <v>81</v>
      </c>
      <c r="L342" s="10" t="s">
        <v>5006</v>
      </c>
      <c r="M342" s="9"/>
      <c r="N342" s="5" t="s">
        <v>109</v>
      </c>
    </row>
    <row r="343" spans="1:14" ht="15" customHeight="1">
      <c r="A343" s="8" t="s">
        <v>927</v>
      </c>
      <c r="B343" s="9">
        <v>2009</v>
      </c>
      <c r="C343" s="5" t="s">
        <v>919</v>
      </c>
      <c r="D343" s="5" t="s">
        <v>928</v>
      </c>
      <c r="E343" s="9">
        <v>50</v>
      </c>
      <c r="F343" s="9">
        <v>50</v>
      </c>
      <c r="G343" s="9">
        <v>100</v>
      </c>
      <c r="H343" s="9">
        <v>100</v>
      </c>
      <c r="I343" s="9">
        <v>100</v>
      </c>
      <c r="J343" s="2">
        <f t="shared" si="1"/>
        <v>400</v>
      </c>
      <c r="K343" s="9" t="s">
        <v>81</v>
      </c>
      <c r="L343" s="10" t="s">
        <v>5006</v>
      </c>
      <c r="M343" s="9"/>
      <c r="N343" s="5" t="s">
        <v>109</v>
      </c>
    </row>
    <row r="344" spans="1:14" ht="15" customHeight="1">
      <c r="A344" s="8" t="s">
        <v>929</v>
      </c>
      <c r="B344" s="9">
        <v>2009</v>
      </c>
      <c r="C344" s="5" t="s">
        <v>919</v>
      </c>
      <c r="D344" s="5" t="s">
        <v>930</v>
      </c>
      <c r="E344" s="9">
        <v>50</v>
      </c>
      <c r="F344" s="9">
        <v>100</v>
      </c>
      <c r="G344" s="9">
        <v>100</v>
      </c>
      <c r="H344" s="9">
        <v>100</v>
      </c>
      <c r="I344" s="9">
        <v>50</v>
      </c>
      <c r="J344" s="2">
        <f t="shared" si="1"/>
        <v>400</v>
      </c>
      <c r="K344" s="9" t="s">
        <v>81</v>
      </c>
      <c r="L344" s="10" t="s">
        <v>5006</v>
      </c>
      <c r="M344" s="9"/>
      <c r="N344" s="5" t="s">
        <v>109</v>
      </c>
    </row>
    <row r="345" spans="1:14" ht="15" customHeight="1">
      <c r="A345" s="8" t="s">
        <v>931</v>
      </c>
      <c r="B345" s="9">
        <v>2009</v>
      </c>
      <c r="C345" s="5" t="s">
        <v>919</v>
      </c>
      <c r="D345" s="5" t="s">
        <v>932</v>
      </c>
      <c r="E345" s="9">
        <v>150</v>
      </c>
      <c r="F345" s="9">
        <v>150</v>
      </c>
      <c r="G345" s="9">
        <v>150</v>
      </c>
      <c r="H345" s="9">
        <v>150</v>
      </c>
      <c r="I345" s="9">
        <v>150</v>
      </c>
      <c r="J345" s="2">
        <f t="shared" si="1"/>
        <v>750</v>
      </c>
      <c r="K345" s="9" t="s">
        <v>81</v>
      </c>
      <c r="L345" s="10" t="s">
        <v>5006</v>
      </c>
      <c r="M345" s="9"/>
      <c r="N345" s="5" t="s">
        <v>109</v>
      </c>
    </row>
    <row r="346" spans="1:14" ht="15" customHeight="1">
      <c r="A346" s="8" t="s">
        <v>933</v>
      </c>
      <c r="B346" s="9">
        <v>2009</v>
      </c>
      <c r="C346" s="5" t="s">
        <v>919</v>
      </c>
      <c r="D346" s="5" t="s">
        <v>934</v>
      </c>
      <c r="E346" s="9">
        <v>0</v>
      </c>
      <c r="F346" s="9">
        <v>0</v>
      </c>
      <c r="G346" s="9">
        <v>0</v>
      </c>
      <c r="H346" s="9">
        <v>0</v>
      </c>
      <c r="I346" s="9">
        <v>0</v>
      </c>
      <c r="J346" s="2">
        <f t="shared" si="1"/>
        <v>0</v>
      </c>
      <c r="K346" s="9" t="s">
        <v>81</v>
      </c>
      <c r="L346" s="10" t="s">
        <v>5006</v>
      </c>
      <c r="M346" s="9"/>
      <c r="N346" s="5" t="s">
        <v>109</v>
      </c>
    </row>
    <row r="347" spans="1:14" ht="15" customHeight="1">
      <c r="A347" s="8" t="s">
        <v>935</v>
      </c>
      <c r="B347" s="9">
        <v>2009</v>
      </c>
      <c r="C347" s="5" t="s">
        <v>919</v>
      </c>
      <c r="D347" s="5" t="s">
        <v>936</v>
      </c>
      <c r="E347" s="9">
        <v>150</v>
      </c>
      <c r="F347" s="9">
        <v>200</v>
      </c>
      <c r="G347" s="9">
        <v>200</v>
      </c>
      <c r="H347" s="9">
        <v>200</v>
      </c>
      <c r="I347" s="9">
        <v>150</v>
      </c>
      <c r="J347" s="2">
        <f t="shared" si="1"/>
        <v>900</v>
      </c>
      <c r="K347" s="9" t="s">
        <v>81</v>
      </c>
      <c r="L347" s="10" t="s">
        <v>5006</v>
      </c>
      <c r="M347" s="9"/>
      <c r="N347" s="5" t="s">
        <v>109</v>
      </c>
    </row>
    <row r="348" spans="1:14" ht="15" customHeight="1">
      <c r="A348" s="8" t="s">
        <v>937</v>
      </c>
      <c r="B348" s="9">
        <v>2009</v>
      </c>
      <c r="C348" s="5" t="s">
        <v>919</v>
      </c>
      <c r="D348" s="5" t="s">
        <v>938</v>
      </c>
      <c r="E348" s="9">
        <v>200</v>
      </c>
      <c r="F348" s="9">
        <v>0</v>
      </c>
      <c r="G348" s="9">
        <v>0</v>
      </c>
      <c r="H348" s="9">
        <v>0</v>
      </c>
      <c r="I348" s="9">
        <v>0</v>
      </c>
      <c r="J348" s="2">
        <f t="shared" si="1"/>
        <v>200</v>
      </c>
      <c r="K348" s="9" t="s">
        <v>81</v>
      </c>
      <c r="L348" s="10" t="s">
        <v>5006</v>
      </c>
      <c r="M348" s="9"/>
      <c r="N348" s="5" t="s">
        <v>109</v>
      </c>
    </row>
    <row r="349" spans="1:14" ht="15" customHeight="1">
      <c r="A349" s="8" t="s">
        <v>939</v>
      </c>
      <c r="B349" s="9">
        <v>2009</v>
      </c>
      <c r="C349" s="5" t="s">
        <v>919</v>
      </c>
      <c r="D349" s="5" t="s">
        <v>940</v>
      </c>
      <c r="E349" s="9">
        <v>100</v>
      </c>
      <c r="F349" s="9">
        <v>100</v>
      </c>
      <c r="G349" s="9">
        <v>100</v>
      </c>
      <c r="H349" s="9">
        <v>100</v>
      </c>
      <c r="I349" s="9">
        <v>100</v>
      </c>
      <c r="J349" s="2">
        <f t="shared" si="1"/>
        <v>500</v>
      </c>
      <c r="K349" s="9" t="s">
        <v>81</v>
      </c>
      <c r="L349" s="10" t="s">
        <v>5006</v>
      </c>
      <c r="M349" s="9"/>
      <c r="N349" s="5" t="s">
        <v>109</v>
      </c>
    </row>
    <row r="350" spans="1:14" ht="15" customHeight="1">
      <c r="A350" s="8" t="s">
        <v>941</v>
      </c>
      <c r="B350" s="9">
        <v>2009</v>
      </c>
      <c r="C350" s="5" t="s">
        <v>919</v>
      </c>
      <c r="D350" s="5" t="s">
        <v>942</v>
      </c>
      <c r="E350" s="9">
        <v>150</v>
      </c>
      <c r="F350" s="9">
        <v>100</v>
      </c>
      <c r="G350" s="9">
        <v>100</v>
      </c>
      <c r="H350" s="9">
        <v>100</v>
      </c>
      <c r="I350" s="9">
        <v>100</v>
      </c>
      <c r="J350" s="2">
        <f t="shared" si="1"/>
        <v>550</v>
      </c>
      <c r="K350" s="9" t="s">
        <v>81</v>
      </c>
      <c r="L350" s="10" t="s">
        <v>5006</v>
      </c>
      <c r="M350" s="9"/>
      <c r="N350" s="5" t="s">
        <v>109</v>
      </c>
    </row>
    <row r="351" spans="1:14" ht="15" customHeight="1">
      <c r="A351" s="8" t="s">
        <v>943</v>
      </c>
      <c r="B351" s="9">
        <v>2009</v>
      </c>
      <c r="C351" s="5" t="s">
        <v>919</v>
      </c>
      <c r="D351" s="5" t="s">
        <v>944</v>
      </c>
      <c r="E351" s="9">
        <v>100</v>
      </c>
      <c r="F351" s="9">
        <v>100</v>
      </c>
      <c r="G351" s="9">
        <v>50</v>
      </c>
      <c r="H351" s="9">
        <v>50</v>
      </c>
      <c r="I351" s="9">
        <v>50</v>
      </c>
      <c r="J351" s="2">
        <f t="shared" si="1"/>
        <v>350</v>
      </c>
      <c r="K351" s="9" t="s">
        <v>81</v>
      </c>
      <c r="L351" s="10" t="s">
        <v>5006</v>
      </c>
      <c r="M351" s="9"/>
      <c r="N351" s="5" t="s">
        <v>109</v>
      </c>
    </row>
    <row r="352" spans="1:14" ht="15" customHeight="1">
      <c r="A352" s="8" t="s">
        <v>945</v>
      </c>
      <c r="B352" s="9">
        <v>2009</v>
      </c>
      <c r="C352" s="5" t="s">
        <v>919</v>
      </c>
      <c r="D352" s="5" t="s">
        <v>946</v>
      </c>
      <c r="E352" s="9">
        <v>100</v>
      </c>
      <c r="F352" s="9">
        <v>50</v>
      </c>
      <c r="G352" s="9">
        <v>50</v>
      </c>
      <c r="H352" s="9">
        <v>50</v>
      </c>
      <c r="I352" s="9">
        <v>0</v>
      </c>
      <c r="J352" s="2">
        <f t="shared" si="1"/>
        <v>250</v>
      </c>
      <c r="K352" s="9" t="s">
        <v>81</v>
      </c>
      <c r="L352" s="10" t="s">
        <v>5006</v>
      </c>
      <c r="M352" s="9"/>
      <c r="N352" s="5" t="s">
        <v>109</v>
      </c>
    </row>
    <row r="353" spans="1:14" ht="15" customHeight="1">
      <c r="A353" s="8" t="s">
        <v>947</v>
      </c>
      <c r="B353" s="9">
        <v>2009</v>
      </c>
      <c r="C353" s="5" t="s">
        <v>919</v>
      </c>
      <c r="D353" s="5" t="s">
        <v>948</v>
      </c>
      <c r="E353" s="9">
        <v>0</v>
      </c>
      <c r="F353" s="9">
        <v>0</v>
      </c>
      <c r="G353" s="9">
        <v>0</v>
      </c>
      <c r="H353" s="9">
        <v>0</v>
      </c>
      <c r="I353" s="9">
        <v>0</v>
      </c>
      <c r="J353" s="2">
        <f t="shared" si="1"/>
        <v>0</v>
      </c>
      <c r="K353" s="9" t="s">
        <v>81</v>
      </c>
      <c r="L353" s="10" t="s">
        <v>5006</v>
      </c>
      <c r="M353" s="9"/>
      <c r="N353" s="5" t="s">
        <v>109</v>
      </c>
    </row>
    <row r="354" spans="1:14" ht="15" customHeight="1">
      <c r="A354" s="8" t="s">
        <v>949</v>
      </c>
      <c r="B354" s="9">
        <v>2009</v>
      </c>
      <c r="C354" s="5" t="s">
        <v>919</v>
      </c>
      <c r="D354" s="5" t="s">
        <v>950</v>
      </c>
      <c r="E354" s="9">
        <v>150</v>
      </c>
      <c r="F354" s="9">
        <v>200</v>
      </c>
      <c r="G354" s="9">
        <v>200</v>
      </c>
      <c r="H354" s="9">
        <v>200</v>
      </c>
      <c r="I354" s="9">
        <v>150</v>
      </c>
      <c r="J354" s="2">
        <f t="shared" si="1"/>
        <v>900</v>
      </c>
      <c r="K354" s="9" t="s">
        <v>81</v>
      </c>
      <c r="L354" s="10" t="s">
        <v>5006</v>
      </c>
      <c r="M354" s="9"/>
      <c r="N354" s="5" t="s">
        <v>109</v>
      </c>
    </row>
    <row r="355" spans="1:14" ht="15" customHeight="1">
      <c r="A355" s="8" t="s">
        <v>951</v>
      </c>
      <c r="B355" s="9">
        <v>2009</v>
      </c>
      <c r="C355" s="5" t="s">
        <v>919</v>
      </c>
      <c r="D355" s="5" t="s">
        <v>952</v>
      </c>
      <c r="E355" s="9">
        <v>150</v>
      </c>
      <c r="F355" s="9">
        <v>100</v>
      </c>
      <c r="G355" s="9">
        <v>50</v>
      </c>
      <c r="H355" s="9">
        <v>100</v>
      </c>
      <c r="I355" s="9">
        <v>50</v>
      </c>
      <c r="J355" s="2">
        <f t="shared" si="1"/>
        <v>450</v>
      </c>
      <c r="K355" s="9" t="s">
        <v>81</v>
      </c>
      <c r="L355" s="10" t="s">
        <v>5006</v>
      </c>
      <c r="M355" s="9"/>
      <c r="N355" s="5" t="s">
        <v>109</v>
      </c>
    </row>
    <row r="356" spans="1:14" ht="15" customHeight="1">
      <c r="A356" s="8" t="s">
        <v>953</v>
      </c>
      <c r="B356" s="9">
        <v>2009</v>
      </c>
      <c r="C356" s="5" t="s">
        <v>919</v>
      </c>
      <c r="D356" s="5" t="s">
        <v>954</v>
      </c>
      <c r="E356" s="9">
        <v>100</v>
      </c>
      <c r="F356" s="9">
        <v>50</v>
      </c>
      <c r="G356" s="9">
        <v>50</v>
      </c>
      <c r="H356" s="9">
        <v>50</v>
      </c>
      <c r="I356" s="9">
        <v>0</v>
      </c>
      <c r="J356" s="2">
        <f t="shared" si="1"/>
        <v>250</v>
      </c>
      <c r="K356" s="9" t="s">
        <v>81</v>
      </c>
      <c r="L356" s="10" t="s">
        <v>5006</v>
      </c>
      <c r="M356" s="9"/>
      <c r="N356" s="5" t="s">
        <v>109</v>
      </c>
    </row>
    <row r="357" spans="1:14" ht="15" customHeight="1">
      <c r="A357" s="8" t="s">
        <v>955</v>
      </c>
      <c r="B357" s="9">
        <v>2009</v>
      </c>
      <c r="C357" s="5" t="s">
        <v>919</v>
      </c>
      <c r="D357" s="5" t="s">
        <v>956</v>
      </c>
      <c r="E357" s="9">
        <v>50</v>
      </c>
      <c r="F357" s="9">
        <v>50</v>
      </c>
      <c r="G357" s="9">
        <v>50</v>
      </c>
      <c r="H357" s="9">
        <v>50</v>
      </c>
      <c r="I357" s="9">
        <v>0</v>
      </c>
      <c r="J357" s="2">
        <f t="shared" si="1"/>
        <v>200</v>
      </c>
      <c r="K357" s="9" t="s">
        <v>81</v>
      </c>
      <c r="L357" s="10" t="s">
        <v>5006</v>
      </c>
      <c r="M357" s="9"/>
      <c r="N357" s="5" t="s">
        <v>109</v>
      </c>
    </row>
    <row r="358" spans="1:14" ht="15" customHeight="1">
      <c r="A358" s="8" t="s">
        <v>957</v>
      </c>
      <c r="B358" s="9">
        <v>2009</v>
      </c>
      <c r="C358" s="5" t="s">
        <v>919</v>
      </c>
      <c r="D358" s="5" t="s">
        <v>958</v>
      </c>
      <c r="E358" s="9">
        <v>100</v>
      </c>
      <c r="F358" s="9">
        <v>100</v>
      </c>
      <c r="G358" s="9">
        <v>50</v>
      </c>
      <c r="H358" s="9">
        <v>50</v>
      </c>
      <c r="I358" s="9">
        <v>50</v>
      </c>
      <c r="J358" s="2">
        <f t="shared" si="1"/>
        <v>350</v>
      </c>
      <c r="K358" s="9" t="s">
        <v>81</v>
      </c>
      <c r="L358" s="10" t="s">
        <v>5006</v>
      </c>
      <c r="M358" s="9"/>
      <c r="N358" s="5" t="s">
        <v>109</v>
      </c>
    </row>
    <row r="359" spans="1:14" ht="15" customHeight="1">
      <c r="A359" s="8" t="s">
        <v>959</v>
      </c>
      <c r="B359" s="9">
        <v>2009</v>
      </c>
      <c r="C359" s="5" t="s">
        <v>960</v>
      </c>
      <c r="D359" s="5" t="s">
        <v>961</v>
      </c>
      <c r="E359" s="9">
        <v>150</v>
      </c>
      <c r="F359" s="9">
        <v>200</v>
      </c>
      <c r="G359" s="9">
        <v>150</v>
      </c>
      <c r="H359" s="9">
        <v>150</v>
      </c>
      <c r="I359" s="9">
        <v>100</v>
      </c>
      <c r="J359" s="2">
        <f t="shared" si="1"/>
        <v>750</v>
      </c>
      <c r="K359" s="9" t="s">
        <v>81</v>
      </c>
      <c r="L359" s="10" t="s">
        <v>5006</v>
      </c>
      <c r="M359" s="9"/>
      <c r="N359" s="5" t="s">
        <v>109</v>
      </c>
    </row>
    <row r="360" spans="1:14" ht="15" customHeight="1">
      <c r="A360" s="8" t="s">
        <v>962</v>
      </c>
      <c r="B360" s="9">
        <v>2009</v>
      </c>
      <c r="C360" s="5" t="s">
        <v>960</v>
      </c>
      <c r="D360" s="5" t="s">
        <v>963</v>
      </c>
      <c r="E360" s="9">
        <v>100</v>
      </c>
      <c r="F360" s="9">
        <v>150</v>
      </c>
      <c r="G360" s="9">
        <v>150</v>
      </c>
      <c r="H360" s="9">
        <v>100</v>
      </c>
      <c r="I360" s="9">
        <v>150</v>
      </c>
      <c r="J360" s="2">
        <f t="shared" si="1"/>
        <v>650</v>
      </c>
      <c r="K360" s="9" t="s">
        <v>81</v>
      </c>
      <c r="L360" s="10" t="s">
        <v>5006</v>
      </c>
      <c r="M360" s="9"/>
      <c r="N360" s="5" t="s">
        <v>109</v>
      </c>
    </row>
    <row r="361" spans="1:14" ht="15" customHeight="1">
      <c r="A361" s="8" t="s">
        <v>964</v>
      </c>
      <c r="B361" s="9">
        <v>2009</v>
      </c>
      <c r="C361" s="5" t="s">
        <v>960</v>
      </c>
      <c r="D361" s="5" t="s">
        <v>965</v>
      </c>
      <c r="E361" s="9">
        <v>200</v>
      </c>
      <c r="F361" s="9">
        <v>200</v>
      </c>
      <c r="G361" s="9">
        <v>150</v>
      </c>
      <c r="H361" s="9">
        <v>150</v>
      </c>
      <c r="I361" s="9">
        <v>100</v>
      </c>
      <c r="J361" s="2">
        <f t="shared" si="1"/>
        <v>800</v>
      </c>
      <c r="K361" s="9" t="s">
        <v>81</v>
      </c>
      <c r="L361" s="10" t="s">
        <v>5006</v>
      </c>
      <c r="M361" s="9"/>
      <c r="N361" s="5" t="s">
        <v>109</v>
      </c>
    </row>
    <row r="362" spans="1:14" ht="15" customHeight="1">
      <c r="A362" s="8" t="s">
        <v>966</v>
      </c>
      <c r="B362" s="9">
        <v>2009</v>
      </c>
      <c r="C362" s="5" t="s">
        <v>960</v>
      </c>
      <c r="D362" s="5" t="s">
        <v>967</v>
      </c>
      <c r="E362" s="9">
        <v>150</v>
      </c>
      <c r="F362" s="9">
        <v>150</v>
      </c>
      <c r="G362" s="9">
        <v>200</v>
      </c>
      <c r="H362" s="9">
        <v>200</v>
      </c>
      <c r="I362" s="9">
        <v>200</v>
      </c>
      <c r="J362" s="2">
        <f t="shared" si="1"/>
        <v>900</v>
      </c>
      <c r="K362" s="9" t="s">
        <v>81</v>
      </c>
      <c r="L362" s="10" t="s">
        <v>5006</v>
      </c>
      <c r="M362" s="9"/>
      <c r="N362" s="5" t="s">
        <v>109</v>
      </c>
    </row>
    <row r="363" spans="1:14" ht="15" customHeight="1">
      <c r="A363" s="8" t="s">
        <v>968</v>
      </c>
      <c r="B363" s="9">
        <v>2009</v>
      </c>
      <c r="C363" s="5" t="s">
        <v>960</v>
      </c>
      <c r="D363" s="5" t="s">
        <v>969</v>
      </c>
      <c r="E363" s="9">
        <v>150</v>
      </c>
      <c r="F363" s="9">
        <v>200</v>
      </c>
      <c r="G363" s="9">
        <v>150</v>
      </c>
      <c r="H363" s="9">
        <v>150</v>
      </c>
      <c r="I363" s="9">
        <v>150</v>
      </c>
      <c r="J363" s="2">
        <f t="shared" si="1"/>
        <v>800</v>
      </c>
      <c r="K363" s="9" t="s">
        <v>81</v>
      </c>
      <c r="L363" s="10" t="s">
        <v>5006</v>
      </c>
      <c r="M363" s="9"/>
      <c r="N363" s="5" t="s">
        <v>109</v>
      </c>
    </row>
    <row r="364" spans="1:14" ht="15" customHeight="1">
      <c r="A364" s="8" t="s">
        <v>970</v>
      </c>
      <c r="B364" s="9">
        <v>2009</v>
      </c>
      <c r="C364" s="5" t="s">
        <v>960</v>
      </c>
      <c r="D364" s="5" t="s">
        <v>971</v>
      </c>
      <c r="E364" s="9">
        <v>150</v>
      </c>
      <c r="F364" s="9">
        <v>200</v>
      </c>
      <c r="G364" s="9">
        <v>200</v>
      </c>
      <c r="H364" s="9">
        <v>100</v>
      </c>
      <c r="I364" s="9">
        <v>150</v>
      </c>
      <c r="J364" s="2">
        <f t="shared" si="1"/>
        <v>800</v>
      </c>
      <c r="K364" s="9" t="s">
        <v>81</v>
      </c>
      <c r="L364" s="10" t="s">
        <v>5006</v>
      </c>
      <c r="M364" s="9"/>
      <c r="N364" s="5" t="s">
        <v>109</v>
      </c>
    </row>
    <row r="365" spans="1:14" ht="15" customHeight="1">
      <c r="A365" s="8" t="s">
        <v>972</v>
      </c>
      <c r="B365" s="9">
        <v>2009</v>
      </c>
      <c r="C365" s="5" t="s">
        <v>960</v>
      </c>
      <c r="D365" s="5" t="s">
        <v>973</v>
      </c>
      <c r="E365" s="9">
        <v>50</v>
      </c>
      <c r="F365" s="9">
        <v>0</v>
      </c>
      <c r="G365" s="9">
        <v>50</v>
      </c>
      <c r="H365" s="9">
        <v>50</v>
      </c>
      <c r="I365" s="9">
        <v>100</v>
      </c>
      <c r="J365" s="2">
        <f t="shared" si="1"/>
        <v>250</v>
      </c>
      <c r="K365" s="9" t="s">
        <v>81</v>
      </c>
      <c r="L365" s="10" t="s">
        <v>5006</v>
      </c>
      <c r="M365" s="9"/>
      <c r="N365" s="5" t="s">
        <v>109</v>
      </c>
    </row>
    <row r="366" spans="1:14" ht="15" customHeight="1">
      <c r="A366" s="8" t="s">
        <v>974</v>
      </c>
      <c r="B366" s="9">
        <v>2009</v>
      </c>
      <c r="C366" s="5" t="s">
        <v>960</v>
      </c>
      <c r="D366" s="5" t="s">
        <v>975</v>
      </c>
      <c r="E366" s="9">
        <v>50</v>
      </c>
      <c r="F366" s="9">
        <v>50</v>
      </c>
      <c r="G366" s="9">
        <v>50</v>
      </c>
      <c r="H366" s="9">
        <v>50</v>
      </c>
      <c r="I366" s="9">
        <v>100</v>
      </c>
      <c r="J366" s="2">
        <f t="shared" si="1"/>
        <v>300</v>
      </c>
      <c r="K366" s="9" t="s">
        <v>81</v>
      </c>
      <c r="L366" s="10" t="s">
        <v>5006</v>
      </c>
      <c r="M366" s="9"/>
      <c r="N366" s="5" t="s">
        <v>109</v>
      </c>
    </row>
    <row r="367" spans="1:14" ht="15" customHeight="1">
      <c r="A367" s="8" t="s">
        <v>976</v>
      </c>
      <c r="B367" s="9">
        <v>2009</v>
      </c>
      <c r="C367" s="5" t="s">
        <v>960</v>
      </c>
      <c r="D367" s="5" t="s">
        <v>977</v>
      </c>
      <c r="E367" s="9">
        <v>50</v>
      </c>
      <c r="F367" s="9">
        <v>100</v>
      </c>
      <c r="G367" s="9">
        <v>100</v>
      </c>
      <c r="H367" s="9">
        <v>50</v>
      </c>
      <c r="I367" s="9">
        <v>100</v>
      </c>
      <c r="J367" s="2">
        <f t="shared" si="1"/>
        <v>400</v>
      </c>
      <c r="K367" s="9" t="s">
        <v>81</v>
      </c>
      <c r="L367" s="10" t="s">
        <v>5006</v>
      </c>
      <c r="M367" s="9"/>
      <c r="N367" s="5" t="s">
        <v>109</v>
      </c>
    </row>
    <row r="368" spans="1:14" ht="15" customHeight="1">
      <c r="A368" s="8" t="s">
        <v>978</v>
      </c>
      <c r="B368" s="9">
        <v>2009</v>
      </c>
      <c r="C368" s="5" t="s">
        <v>960</v>
      </c>
      <c r="D368" s="5" t="s">
        <v>979</v>
      </c>
      <c r="E368" s="9">
        <v>50</v>
      </c>
      <c r="F368" s="9">
        <v>0</v>
      </c>
      <c r="G368" s="9">
        <v>0</v>
      </c>
      <c r="H368" s="9">
        <v>50</v>
      </c>
      <c r="I368" s="9">
        <v>50</v>
      </c>
      <c r="J368" s="2">
        <f t="shared" si="1"/>
        <v>150</v>
      </c>
      <c r="K368" s="9" t="s">
        <v>81</v>
      </c>
      <c r="L368" s="10" t="s">
        <v>5006</v>
      </c>
      <c r="M368" s="9"/>
      <c r="N368" s="5" t="s">
        <v>109</v>
      </c>
    </row>
    <row r="369" spans="1:14" ht="15" customHeight="1">
      <c r="A369" s="8" t="s">
        <v>980</v>
      </c>
      <c r="B369" s="9">
        <v>2009</v>
      </c>
      <c r="C369" s="5" t="s">
        <v>960</v>
      </c>
      <c r="D369" s="5" t="s">
        <v>981</v>
      </c>
      <c r="E369" s="9">
        <v>150</v>
      </c>
      <c r="F369" s="9">
        <v>0</v>
      </c>
      <c r="G369" s="9">
        <v>50</v>
      </c>
      <c r="H369" s="9">
        <v>50</v>
      </c>
      <c r="I369" s="9">
        <v>50</v>
      </c>
      <c r="J369" s="2">
        <f t="shared" si="1"/>
        <v>300</v>
      </c>
      <c r="K369" s="9" t="s">
        <v>81</v>
      </c>
      <c r="L369" s="10" t="s">
        <v>5006</v>
      </c>
      <c r="M369" s="9"/>
      <c r="N369" s="5" t="s">
        <v>109</v>
      </c>
    </row>
    <row r="370" spans="1:14" ht="15" customHeight="1">
      <c r="A370" s="8" t="s">
        <v>982</v>
      </c>
      <c r="B370" s="9">
        <v>2009</v>
      </c>
      <c r="C370" s="5" t="s">
        <v>960</v>
      </c>
      <c r="D370" s="9" t="s">
        <v>983</v>
      </c>
      <c r="E370" s="9">
        <v>50</v>
      </c>
      <c r="F370" s="9">
        <v>0</v>
      </c>
      <c r="G370" s="9">
        <v>0</v>
      </c>
      <c r="H370" s="9">
        <v>50</v>
      </c>
      <c r="I370" s="9">
        <v>50</v>
      </c>
      <c r="J370" s="2">
        <f t="shared" si="1"/>
        <v>150</v>
      </c>
      <c r="K370" s="9" t="s">
        <v>81</v>
      </c>
      <c r="L370" s="10" t="s">
        <v>5006</v>
      </c>
      <c r="M370" s="9"/>
      <c r="N370" s="5" t="s">
        <v>109</v>
      </c>
    </row>
    <row r="371" spans="1:14" ht="15" customHeight="1">
      <c r="A371" s="8" t="s">
        <v>984</v>
      </c>
      <c r="B371" s="9">
        <v>2009</v>
      </c>
      <c r="C371" s="5" t="s">
        <v>960</v>
      </c>
      <c r="D371" s="5" t="s">
        <v>985</v>
      </c>
      <c r="E371" s="9">
        <v>100</v>
      </c>
      <c r="F371" s="9">
        <v>50</v>
      </c>
      <c r="G371" s="9">
        <v>50</v>
      </c>
      <c r="H371" s="9">
        <v>50</v>
      </c>
      <c r="I371" s="9">
        <v>100</v>
      </c>
      <c r="J371" s="2">
        <f t="shared" si="1"/>
        <v>350</v>
      </c>
      <c r="K371" s="9" t="s">
        <v>81</v>
      </c>
      <c r="L371" s="10" t="s">
        <v>5006</v>
      </c>
      <c r="M371" s="9"/>
      <c r="N371" s="5" t="s">
        <v>109</v>
      </c>
    </row>
    <row r="372" spans="1:14" ht="15" customHeight="1">
      <c r="A372" s="8" t="s">
        <v>986</v>
      </c>
      <c r="B372" s="9">
        <v>2009</v>
      </c>
      <c r="C372" s="5" t="s">
        <v>960</v>
      </c>
      <c r="D372" s="5" t="s">
        <v>987</v>
      </c>
      <c r="E372" s="9">
        <v>150</v>
      </c>
      <c r="F372" s="9">
        <v>150</v>
      </c>
      <c r="G372" s="9">
        <v>100</v>
      </c>
      <c r="H372" s="9">
        <v>150</v>
      </c>
      <c r="I372" s="9">
        <v>150</v>
      </c>
      <c r="J372" s="2">
        <f t="shared" si="1"/>
        <v>700</v>
      </c>
      <c r="K372" s="9" t="s">
        <v>81</v>
      </c>
      <c r="L372" s="10" t="s">
        <v>5006</v>
      </c>
      <c r="M372" s="9"/>
      <c r="N372" s="5" t="s">
        <v>109</v>
      </c>
    </row>
    <row r="373" spans="1:14" ht="15" customHeight="1">
      <c r="A373" s="8" t="s">
        <v>988</v>
      </c>
      <c r="B373" s="9">
        <v>2009</v>
      </c>
      <c r="C373" s="5" t="s">
        <v>960</v>
      </c>
      <c r="D373" s="5" t="s">
        <v>989</v>
      </c>
      <c r="E373" s="9">
        <v>100</v>
      </c>
      <c r="F373" s="9">
        <v>50</v>
      </c>
      <c r="G373" s="9">
        <v>50</v>
      </c>
      <c r="H373" s="9">
        <v>100</v>
      </c>
      <c r="I373" s="9">
        <v>100</v>
      </c>
      <c r="J373" s="2">
        <f t="shared" si="1"/>
        <v>400</v>
      </c>
      <c r="K373" s="9" t="s">
        <v>81</v>
      </c>
      <c r="L373" s="10" t="s">
        <v>5006</v>
      </c>
      <c r="M373" s="9"/>
      <c r="N373" s="5" t="s">
        <v>109</v>
      </c>
    </row>
    <row r="374" spans="1:14" ht="15" customHeight="1">
      <c r="A374" s="8" t="s">
        <v>990</v>
      </c>
      <c r="B374" s="9">
        <v>2009</v>
      </c>
      <c r="C374" s="5" t="s">
        <v>960</v>
      </c>
      <c r="D374" s="5" t="s">
        <v>991</v>
      </c>
      <c r="E374" s="9">
        <v>100</v>
      </c>
      <c r="F374" s="9">
        <v>0</v>
      </c>
      <c r="G374" s="9">
        <v>50</v>
      </c>
      <c r="H374" s="9">
        <v>50</v>
      </c>
      <c r="I374" s="9">
        <v>100</v>
      </c>
      <c r="J374" s="2">
        <f t="shared" si="1"/>
        <v>300</v>
      </c>
      <c r="K374" s="9" t="s">
        <v>81</v>
      </c>
      <c r="L374" s="10" t="s">
        <v>5006</v>
      </c>
      <c r="M374" s="9"/>
      <c r="N374" s="5" t="s">
        <v>109</v>
      </c>
    </row>
    <row r="375" spans="1:14" ht="15" customHeight="1">
      <c r="A375" s="8" t="s">
        <v>992</v>
      </c>
      <c r="B375" s="9">
        <v>2009</v>
      </c>
      <c r="C375" s="5" t="s">
        <v>960</v>
      </c>
      <c r="D375" s="5" t="s">
        <v>993</v>
      </c>
      <c r="E375" s="9">
        <v>100</v>
      </c>
      <c r="F375" s="9">
        <v>200</v>
      </c>
      <c r="G375" s="9">
        <v>150</v>
      </c>
      <c r="H375" s="9">
        <v>100</v>
      </c>
      <c r="I375" s="9">
        <v>150</v>
      </c>
      <c r="J375" s="2">
        <f t="shared" si="1"/>
        <v>700</v>
      </c>
      <c r="K375" s="9" t="s">
        <v>81</v>
      </c>
      <c r="L375" s="10" t="s">
        <v>5006</v>
      </c>
      <c r="M375" s="9"/>
      <c r="N375" s="5" t="s">
        <v>109</v>
      </c>
    </row>
    <row r="376" spans="1:14" ht="15" customHeight="1">
      <c r="A376" s="8" t="s">
        <v>994</v>
      </c>
      <c r="B376" s="9">
        <v>2009</v>
      </c>
      <c r="C376" s="5" t="s">
        <v>960</v>
      </c>
      <c r="D376" s="5" t="s">
        <v>995</v>
      </c>
      <c r="E376" s="9">
        <v>100</v>
      </c>
      <c r="F376" s="9">
        <v>150</v>
      </c>
      <c r="G376" s="9">
        <v>150</v>
      </c>
      <c r="H376" s="9">
        <v>150</v>
      </c>
      <c r="I376" s="9">
        <v>150</v>
      </c>
      <c r="J376" s="2">
        <f t="shared" si="1"/>
        <v>700</v>
      </c>
      <c r="K376" s="9" t="s">
        <v>81</v>
      </c>
      <c r="L376" s="10" t="s">
        <v>5006</v>
      </c>
      <c r="M376" s="9"/>
      <c r="N376" s="5" t="s">
        <v>109</v>
      </c>
    </row>
    <row r="377" spans="1:14" ht="15" customHeight="1">
      <c r="A377" s="8" t="s">
        <v>996</v>
      </c>
      <c r="B377" s="9">
        <v>2009</v>
      </c>
      <c r="C377" s="5" t="s">
        <v>960</v>
      </c>
      <c r="D377" s="5" t="s">
        <v>997</v>
      </c>
      <c r="E377" s="9">
        <v>50</v>
      </c>
      <c r="F377" s="9">
        <v>50</v>
      </c>
      <c r="G377" s="9">
        <v>50</v>
      </c>
      <c r="H377" s="9">
        <v>50</v>
      </c>
      <c r="I377" s="9">
        <v>50</v>
      </c>
      <c r="J377" s="2">
        <f t="shared" si="1"/>
        <v>250</v>
      </c>
      <c r="K377" s="9" t="s">
        <v>81</v>
      </c>
      <c r="L377" s="10" t="s">
        <v>5006</v>
      </c>
      <c r="M377" s="9"/>
      <c r="N377" s="5" t="s">
        <v>109</v>
      </c>
    </row>
    <row r="378" spans="1:14" ht="15" customHeight="1">
      <c r="A378" s="8" t="s">
        <v>998</v>
      </c>
      <c r="B378" s="9">
        <v>2009</v>
      </c>
      <c r="C378" s="5" t="s">
        <v>999</v>
      </c>
      <c r="D378" s="5" t="s">
        <v>1000</v>
      </c>
      <c r="E378" s="9">
        <v>50</v>
      </c>
      <c r="F378" s="9">
        <v>0</v>
      </c>
      <c r="G378" s="9">
        <v>50</v>
      </c>
      <c r="H378" s="9">
        <v>0</v>
      </c>
      <c r="I378" s="9">
        <v>0</v>
      </c>
      <c r="J378" s="2">
        <f t="shared" si="1"/>
        <v>100</v>
      </c>
      <c r="K378" s="9" t="s">
        <v>81</v>
      </c>
      <c r="L378" s="10" t="s">
        <v>5006</v>
      </c>
      <c r="M378" s="9"/>
      <c r="N378" s="5" t="s">
        <v>109</v>
      </c>
    </row>
    <row r="379" spans="1:14" ht="15" customHeight="1">
      <c r="A379" s="8" t="s">
        <v>1001</v>
      </c>
      <c r="B379" s="9">
        <v>2009</v>
      </c>
      <c r="C379" s="5" t="s">
        <v>999</v>
      </c>
      <c r="D379" s="5" t="s">
        <v>1002</v>
      </c>
      <c r="E379" s="9">
        <v>100</v>
      </c>
      <c r="F379" s="9">
        <v>100</v>
      </c>
      <c r="G379" s="9">
        <v>50</v>
      </c>
      <c r="H379" s="9">
        <v>0</v>
      </c>
      <c r="I379" s="9">
        <v>100</v>
      </c>
      <c r="J379" s="2">
        <f t="shared" si="1"/>
        <v>350</v>
      </c>
      <c r="K379" s="9" t="s">
        <v>81</v>
      </c>
      <c r="L379" s="10" t="s">
        <v>5006</v>
      </c>
      <c r="M379" s="9"/>
      <c r="N379" s="5" t="s">
        <v>109</v>
      </c>
    </row>
    <row r="380" spans="1:14" ht="15" customHeight="1">
      <c r="A380" s="8" t="s">
        <v>1003</v>
      </c>
      <c r="B380" s="9">
        <v>2009</v>
      </c>
      <c r="C380" s="5" t="s">
        <v>999</v>
      </c>
      <c r="D380" s="5" t="s">
        <v>1004</v>
      </c>
      <c r="E380" s="9">
        <v>0</v>
      </c>
      <c r="F380" s="9">
        <v>0</v>
      </c>
      <c r="G380" s="9">
        <v>0</v>
      </c>
      <c r="H380" s="9">
        <v>0</v>
      </c>
      <c r="I380" s="9">
        <v>0</v>
      </c>
      <c r="J380" s="2">
        <f t="shared" si="1"/>
        <v>0</v>
      </c>
      <c r="K380" s="9" t="s">
        <v>81</v>
      </c>
      <c r="L380" s="10" t="s">
        <v>5006</v>
      </c>
      <c r="M380" s="9"/>
      <c r="N380" s="5" t="s">
        <v>109</v>
      </c>
    </row>
    <row r="381" spans="1:14" ht="15" customHeight="1">
      <c r="A381" s="8" t="s">
        <v>1005</v>
      </c>
      <c r="B381" s="9">
        <v>2009</v>
      </c>
      <c r="C381" s="5" t="s">
        <v>999</v>
      </c>
      <c r="D381" s="5" t="s">
        <v>1006</v>
      </c>
      <c r="E381" s="9">
        <v>100</v>
      </c>
      <c r="F381" s="9">
        <v>100</v>
      </c>
      <c r="G381" s="9">
        <v>150</v>
      </c>
      <c r="H381" s="9">
        <v>100</v>
      </c>
      <c r="I381" s="9">
        <v>100</v>
      </c>
      <c r="J381" s="2">
        <f t="shared" si="1"/>
        <v>550</v>
      </c>
      <c r="K381" s="9" t="s">
        <v>81</v>
      </c>
      <c r="L381" s="10" t="s">
        <v>5006</v>
      </c>
      <c r="M381" s="9"/>
      <c r="N381" s="5" t="s">
        <v>109</v>
      </c>
    </row>
    <row r="382" spans="1:14" ht="15" customHeight="1">
      <c r="A382" s="8" t="s">
        <v>1007</v>
      </c>
      <c r="B382" s="9">
        <v>2009</v>
      </c>
      <c r="C382" s="5" t="s">
        <v>999</v>
      </c>
      <c r="D382" s="5" t="s">
        <v>1008</v>
      </c>
      <c r="E382" s="9">
        <v>100</v>
      </c>
      <c r="F382" s="9">
        <v>150</v>
      </c>
      <c r="G382" s="9">
        <v>150</v>
      </c>
      <c r="H382" s="9">
        <v>150</v>
      </c>
      <c r="I382" s="9">
        <v>150</v>
      </c>
      <c r="J382" s="2">
        <f t="shared" si="1"/>
        <v>700</v>
      </c>
      <c r="K382" s="9" t="s">
        <v>81</v>
      </c>
      <c r="L382" s="10" t="s">
        <v>5006</v>
      </c>
      <c r="M382" s="9"/>
      <c r="N382" s="5" t="s">
        <v>109</v>
      </c>
    </row>
    <row r="383" spans="1:14" ht="15" customHeight="1">
      <c r="A383" s="8" t="s">
        <v>1009</v>
      </c>
      <c r="B383" s="9">
        <v>2009</v>
      </c>
      <c r="C383" s="5" t="s">
        <v>999</v>
      </c>
      <c r="D383" s="5" t="s">
        <v>1010</v>
      </c>
      <c r="E383" s="9">
        <v>100</v>
      </c>
      <c r="F383" s="9">
        <v>150</v>
      </c>
      <c r="G383" s="9">
        <v>50</v>
      </c>
      <c r="H383" s="9">
        <v>50</v>
      </c>
      <c r="I383" s="9">
        <v>50</v>
      </c>
      <c r="J383" s="2">
        <f t="shared" si="1"/>
        <v>400</v>
      </c>
      <c r="K383" s="9" t="s">
        <v>81</v>
      </c>
      <c r="L383" s="10" t="s">
        <v>5006</v>
      </c>
      <c r="M383" s="9"/>
      <c r="N383" s="5" t="s">
        <v>109</v>
      </c>
    </row>
    <row r="384" spans="1:14" ht="15" customHeight="1">
      <c r="A384" s="8" t="s">
        <v>1011</v>
      </c>
      <c r="B384" s="9">
        <v>2009</v>
      </c>
      <c r="C384" s="5" t="s">
        <v>999</v>
      </c>
      <c r="D384" s="5" t="s">
        <v>1012</v>
      </c>
      <c r="E384" s="9">
        <v>100</v>
      </c>
      <c r="F384" s="9">
        <v>50</v>
      </c>
      <c r="G384" s="9">
        <v>100</v>
      </c>
      <c r="H384" s="9">
        <v>50</v>
      </c>
      <c r="I384" s="9">
        <v>100</v>
      </c>
      <c r="J384" s="2">
        <f t="shared" si="1"/>
        <v>400</v>
      </c>
      <c r="K384" s="9" t="s">
        <v>81</v>
      </c>
      <c r="L384" s="10" t="s">
        <v>5006</v>
      </c>
      <c r="M384" s="9"/>
      <c r="N384" s="5" t="s">
        <v>109</v>
      </c>
    </row>
    <row r="385" spans="1:14" ht="15" customHeight="1">
      <c r="A385" s="8" t="s">
        <v>1013</v>
      </c>
      <c r="B385" s="9">
        <v>2009</v>
      </c>
      <c r="C385" s="5" t="s">
        <v>999</v>
      </c>
      <c r="D385" s="5" t="s">
        <v>1014</v>
      </c>
      <c r="E385" s="9">
        <v>100</v>
      </c>
      <c r="F385" s="9">
        <v>100</v>
      </c>
      <c r="G385" s="9">
        <v>100</v>
      </c>
      <c r="H385" s="9">
        <v>100</v>
      </c>
      <c r="I385" s="9">
        <v>100</v>
      </c>
      <c r="J385" s="2">
        <f t="shared" si="1"/>
        <v>500</v>
      </c>
      <c r="K385" s="9" t="s">
        <v>81</v>
      </c>
      <c r="L385" s="10" t="s">
        <v>5006</v>
      </c>
      <c r="M385" s="9"/>
      <c r="N385" s="5" t="s">
        <v>109</v>
      </c>
    </row>
    <row r="386" spans="1:14" ht="15" customHeight="1">
      <c r="A386" s="8" t="s">
        <v>1015</v>
      </c>
      <c r="B386" s="9">
        <v>2009</v>
      </c>
      <c r="C386" s="5" t="s">
        <v>999</v>
      </c>
      <c r="D386" s="5" t="s">
        <v>1016</v>
      </c>
      <c r="E386" s="9">
        <v>50</v>
      </c>
      <c r="F386" s="9">
        <v>50</v>
      </c>
      <c r="G386" s="9">
        <v>50</v>
      </c>
      <c r="H386" s="9">
        <v>50</v>
      </c>
      <c r="I386" s="9">
        <v>0</v>
      </c>
      <c r="J386" s="2">
        <f t="shared" si="1"/>
        <v>200</v>
      </c>
      <c r="K386" s="9" t="s">
        <v>81</v>
      </c>
      <c r="L386" s="10" t="s">
        <v>5006</v>
      </c>
      <c r="M386" s="9"/>
      <c r="N386" s="5" t="s">
        <v>109</v>
      </c>
    </row>
    <row r="387" spans="1:14" ht="15" customHeight="1">
      <c r="A387" s="8" t="s">
        <v>1017</v>
      </c>
      <c r="B387" s="9">
        <v>2009</v>
      </c>
      <c r="C387" s="5" t="s">
        <v>999</v>
      </c>
      <c r="D387" s="5" t="s">
        <v>1018</v>
      </c>
      <c r="E387" s="9">
        <v>0</v>
      </c>
      <c r="F387" s="9">
        <v>50</v>
      </c>
      <c r="G387" s="9">
        <v>0</v>
      </c>
      <c r="H387" s="9">
        <v>50</v>
      </c>
      <c r="I387" s="9">
        <v>0</v>
      </c>
      <c r="J387" s="2">
        <f t="shared" si="1"/>
        <v>100</v>
      </c>
      <c r="K387" s="9" t="s">
        <v>81</v>
      </c>
      <c r="L387" s="10" t="s">
        <v>5006</v>
      </c>
      <c r="M387" s="9"/>
      <c r="N387" s="5" t="s">
        <v>109</v>
      </c>
    </row>
    <row r="388" spans="1:14" ht="15" customHeight="1">
      <c r="A388" s="8" t="s">
        <v>1019</v>
      </c>
      <c r="B388" s="9">
        <v>2009</v>
      </c>
      <c r="C388" s="5" t="s">
        <v>999</v>
      </c>
      <c r="D388" s="5" t="s">
        <v>1020</v>
      </c>
      <c r="E388" s="9">
        <v>50</v>
      </c>
      <c r="F388" s="9">
        <v>50</v>
      </c>
      <c r="G388" s="9">
        <v>50</v>
      </c>
      <c r="H388" s="9">
        <v>50</v>
      </c>
      <c r="I388" s="9">
        <v>0</v>
      </c>
      <c r="J388" s="2">
        <f t="shared" si="1"/>
        <v>200</v>
      </c>
      <c r="K388" s="9" t="s">
        <v>81</v>
      </c>
      <c r="L388" s="10" t="s">
        <v>5006</v>
      </c>
      <c r="M388" s="9"/>
      <c r="N388" s="5" t="s">
        <v>109</v>
      </c>
    </row>
    <row r="389" spans="1:14" ht="15" customHeight="1">
      <c r="A389" s="8" t="s">
        <v>1021</v>
      </c>
      <c r="B389" s="9">
        <v>2009</v>
      </c>
      <c r="C389" s="5" t="s">
        <v>999</v>
      </c>
      <c r="D389" s="9" t="s">
        <v>1022</v>
      </c>
      <c r="E389" s="9">
        <v>150</v>
      </c>
      <c r="F389" s="9">
        <v>100</v>
      </c>
      <c r="G389" s="9">
        <v>50</v>
      </c>
      <c r="H389" s="9">
        <v>50</v>
      </c>
      <c r="I389" s="9">
        <v>50</v>
      </c>
      <c r="J389" s="2">
        <f t="shared" si="1"/>
        <v>400</v>
      </c>
      <c r="K389" s="9" t="s">
        <v>81</v>
      </c>
      <c r="L389" s="10" t="s">
        <v>5006</v>
      </c>
      <c r="M389" s="9"/>
      <c r="N389" s="5" t="s">
        <v>109</v>
      </c>
    </row>
    <row r="390" spans="1:14" ht="15" customHeight="1">
      <c r="A390" s="8" t="s">
        <v>1023</v>
      </c>
      <c r="B390" s="9">
        <v>2009</v>
      </c>
      <c r="C390" s="5" t="s">
        <v>999</v>
      </c>
      <c r="D390" s="5" t="s">
        <v>1024</v>
      </c>
      <c r="E390" s="9">
        <v>150</v>
      </c>
      <c r="F390" s="9">
        <v>150</v>
      </c>
      <c r="G390" s="9">
        <v>150</v>
      </c>
      <c r="H390" s="9">
        <v>150</v>
      </c>
      <c r="I390" s="9">
        <v>150</v>
      </c>
      <c r="J390" s="2">
        <f t="shared" si="1"/>
        <v>750</v>
      </c>
      <c r="K390" s="9" t="s">
        <v>81</v>
      </c>
      <c r="L390" s="10" t="s">
        <v>5006</v>
      </c>
      <c r="M390" s="9"/>
      <c r="N390" s="5" t="s">
        <v>109</v>
      </c>
    </row>
    <row r="391" spans="1:14" ht="15" customHeight="1">
      <c r="A391" s="8" t="s">
        <v>1025</v>
      </c>
      <c r="B391" s="9">
        <v>2009</v>
      </c>
      <c r="C391" s="5" t="s">
        <v>999</v>
      </c>
      <c r="D391" s="5" t="s">
        <v>1026</v>
      </c>
      <c r="E391" s="9">
        <v>50</v>
      </c>
      <c r="F391" s="9">
        <v>0</v>
      </c>
      <c r="G391" s="9">
        <v>50</v>
      </c>
      <c r="H391" s="9">
        <v>50</v>
      </c>
      <c r="I391" s="9">
        <v>0</v>
      </c>
      <c r="J391" s="2">
        <f t="shared" si="1"/>
        <v>150</v>
      </c>
      <c r="K391" s="9" t="s">
        <v>81</v>
      </c>
      <c r="L391" s="10" t="s">
        <v>5006</v>
      </c>
      <c r="M391" s="9"/>
      <c r="N391" s="5" t="s">
        <v>109</v>
      </c>
    </row>
    <row r="392" spans="1:14" ht="15" customHeight="1">
      <c r="A392" s="8" t="s">
        <v>1027</v>
      </c>
      <c r="B392" s="9">
        <v>2009</v>
      </c>
      <c r="C392" s="5" t="s">
        <v>999</v>
      </c>
      <c r="D392" s="5" t="s">
        <v>1028</v>
      </c>
      <c r="E392" s="9">
        <v>100</v>
      </c>
      <c r="F392" s="9">
        <v>150</v>
      </c>
      <c r="G392" s="9">
        <v>150</v>
      </c>
      <c r="H392" s="9">
        <v>150</v>
      </c>
      <c r="I392" s="9">
        <v>150</v>
      </c>
      <c r="J392" s="2">
        <f t="shared" si="1"/>
        <v>700</v>
      </c>
      <c r="K392" s="9" t="s">
        <v>81</v>
      </c>
      <c r="L392" s="10" t="s">
        <v>5006</v>
      </c>
      <c r="M392" s="9"/>
      <c r="N392" s="5" t="s">
        <v>109</v>
      </c>
    </row>
    <row r="393" spans="1:14" ht="15" customHeight="1">
      <c r="A393" s="8" t="s">
        <v>1029</v>
      </c>
      <c r="B393" s="9">
        <v>2009</v>
      </c>
      <c r="C393" s="5" t="s">
        <v>999</v>
      </c>
      <c r="D393" s="5" t="s">
        <v>1030</v>
      </c>
      <c r="E393" s="9">
        <v>100</v>
      </c>
      <c r="F393" s="9">
        <v>100</v>
      </c>
      <c r="G393" s="9">
        <v>50</v>
      </c>
      <c r="H393" s="9">
        <v>0</v>
      </c>
      <c r="I393" s="9">
        <v>0</v>
      </c>
      <c r="J393" s="2">
        <f t="shared" si="1"/>
        <v>250</v>
      </c>
      <c r="K393" s="9" t="s">
        <v>81</v>
      </c>
      <c r="L393" s="10" t="s">
        <v>5006</v>
      </c>
      <c r="M393" s="9"/>
      <c r="N393" s="5" t="s">
        <v>109</v>
      </c>
    </row>
    <row r="394" spans="1:14" ht="15" customHeight="1">
      <c r="A394" s="8" t="s">
        <v>1031</v>
      </c>
      <c r="B394" s="9">
        <v>2009</v>
      </c>
      <c r="C394" s="5" t="s">
        <v>999</v>
      </c>
      <c r="D394" s="5" t="s">
        <v>1032</v>
      </c>
      <c r="E394" s="9">
        <v>100</v>
      </c>
      <c r="F394" s="9">
        <v>150</v>
      </c>
      <c r="G394" s="9">
        <v>150</v>
      </c>
      <c r="H394" s="9">
        <v>150</v>
      </c>
      <c r="I394" s="9">
        <v>150</v>
      </c>
      <c r="J394" s="2">
        <f t="shared" si="1"/>
        <v>700</v>
      </c>
      <c r="K394" s="9" t="s">
        <v>81</v>
      </c>
      <c r="L394" s="10" t="s">
        <v>5006</v>
      </c>
      <c r="M394" s="9"/>
      <c r="N394" s="5" t="s">
        <v>109</v>
      </c>
    </row>
    <row r="395" spans="1:14" ht="15" customHeight="1">
      <c r="A395" s="8" t="s">
        <v>1033</v>
      </c>
      <c r="B395" s="9">
        <v>2009</v>
      </c>
      <c r="C395" s="5" t="s">
        <v>999</v>
      </c>
      <c r="D395" s="5" t="s">
        <v>1034</v>
      </c>
      <c r="E395" s="9">
        <v>150</v>
      </c>
      <c r="F395" s="9">
        <v>150</v>
      </c>
      <c r="G395" s="9">
        <v>150</v>
      </c>
      <c r="H395" s="9">
        <v>150</v>
      </c>
      <c r="I395" s="9">
        <v>150</v>
      </c>
      <c r="J395" s="2">
        <f t="shared" si="1"/>
        <v>750</v>
      </c>
      <c r="K395" s="9" t="s">
        <v>81</v>
      </c>
      <c r="L395" s="10" t="s">
        <v>5006</v>
      </c>
      <c r="M395" s="9"/>
      <c r="N395" s="5" t="s">
        <v>109</v>
      </c>
    </row>
    <row r="396" spans="1:14" ht="15" customHeight="1">
      <c r="A396" s="8" t="s">
        <v>1035</v>
      </c>
      <c r="B396" s="9">
        <v>2009</v>
      </c>
      <c r="C396" s="5" t="s">
        <v>999</v>
      </c>
      <c r="D396" s="5" t="s">
        <v>1036</v>
      </c>
      <c r="E396" s="9">
        <v>50</v>
      </c>
      <c r="F396" s="9">
        <v>50</v>
      </c>
      <c r="G396" s="9">
        <v>50</v>
      </c>
      <c r="H396" s="9">
        <v>50</v>
      </c>
      <c r="I396" s="9">
        <v>0</v>
      </c>
      <c r="J396" s="2">
        <f t="shared" si="1"/>
        <v>200</v>
      </c>
      <c r="K396" s="9" t="s">
        <v>81</v>
      </c>
      <c r="L396" s="10" t="s">
        <v>5006</v>
      </c>
      <c r="M396" s="9"/>
      <c r="N396" s="5" t="s">
        <v>109</v>
      </c>
    </row>
    <row r="397" spans="1:14" ht="15" customHeight="1">
      <c r="A397" s="8" t="s">
        <v>1037</v>
      </c>
      <c r="B397" s="9">
        <v>2009</v>
      </c>
      <c r="C397" s="5" t="s">
        <v>1038</v>
      </c>
      <c r="D397" s="5" t="s">
        <v>1039</v>
      </c>
      <c r="E397" s="9">
        <v>50</v>
      </c>
      <c r="F397" s="9">
        <v>50</v>
      </c>
      <c r="G397" s="9">
        <v>50</v>
      </c>
      <c r="H397" s="9">
        <v>50</v>
      </c>
      <c r="I397" s="9">
        <v>0</v>
      </c>
      <c r="J397" s="2">
        <f t="shared" si="1"/>
        <v>200</v>
      </c>
      <c r="K397" s="9" t="s">
        <v>81</v>
      </c>
      <c r="L397" s="10" t="s">
        <v>5006</v>
      </c>
      <c r="M397" s="9"/>
      <c r="N397" s="5" t="s">
        <v>109</v>
      </c>
    </row>
    <row r="398" spans="1:14" ht="15" customHeight="1">
      <c r="A398" s="8" t="s">
        <v>1040</v>
      </c>
      <c r="B398" s="9">
        <v>2009</v>
      </c>
      <c r="C398" s="5" t="s">
        <v>1038</v>
      </c>
      <c r="D398" s="5" t="s">
        <v>1041</v>
      </c>
      <c r="E398" s="9">
        <v>100</v>
      </c>
      <c r="F398" s="9">
        <v>100</v>
      </c>
      <c r="G398" s="9">
        <v>50</v>
      </c>
      <c r="H398" s="9">
        <v>100</v>
      </c>
      <c r="I398" s="9">
        <v>50</v>
      </c>
      <c r="J398" s="2">
        <f t="shared" si="1"/>
        <v>400</v>
      </c>
      <c r="K398" s="9" t="s">
        <v>81</v>
      </c>
      <c r="L398" s="10" t="s">
        <v>5006</v>
      </c>
      <c r="M398" s="9"/>
      <c r="N398" s="5" t="s">
        <v>109</v>
      </c>
    </row>
    <row r="399" spans="1:14" ht="15" customHeight="1">
      <c r="A399" s="8" t="s">
        <v>1042</v>
      </c>
      <c r="B399" s="9">
        <v>2009</v>
      </c>
      <c r="C399" s="5" t="s">
        <v>1038</v>
      </c>
      <c r="D399" s="5" t="s">
        <v>1043</v>
      </c>
      <c r="E399" s="9">
        <v>100</v>
      </c>
      <c r="F399" s="9">
        <v>100</v>
      </c>
      <c r="G399" s="9">
        <v>100</v>
      </c>
      <c r="H399" s="9">
        <v>50</v>
      </c>
      <c r="I399" s="9">
        <v>50</v>
      </c>
      <c r="J399" s="2">
        <f t="shared" si="1"/>
        <v>400</v>
      </c>
      <c r="K399" s="9" t="s">
        <v>81</v>
      </c>
      <c r="L399" s="10" t="s">
        <v>5006</v>
      </c>
      <c r="M399" s="9"/>
      <c r="N399" s="5" t="s">
        <v>109</v>
      </c>
    </row>
    <row r="400" spans="1:14" ht="15" customHeight="1">
      <c r="A400" s="8" t="s">
        <v>1044</v>
      </c>
      <c r="B400" s="9">
        <v>2009</v>
      </c>
      <c r="C400" s="5" t="s">
        <v>1038</v>
      </c>
      <c r="D400" s="5" t="s">
        <v>1045</v>
      </c>
      <c r="E400" s="9">
        <v>150</v>
      </c>
      <c r="F400" s="9">
        <v>150</v>
      </c>
      <c r="G400" s="9">
        <v>150</v>
      </c>
      <c r="H400" s="9">
        <v>150</v>
      </c>
      <c r="I400" s="9">
        <v>0</v>
      </c>
      <c r="J400" s="2">
        <f t="shared" si="1"/>
        <v>600</v>
      </c>
      <c r="K400" s="9" t="s">
        <v>81</v>
      </c>
      <c r="L400" s="10" t="s">
        <v>5006</v>
      </c>
      <c r="M400" s="9"/>
      <c r="N400" s="5" t="s">
        <v>109</v>
      </c>
    </row>
    <row r="401" spans="1:14" ht="15" customHeight="1">
      <c r="A401" s="8" t="s">
        <v>1046</v>
      </c>
      <c r="B401" s="9">
        <v>2009</v>
      </c>
      <c r="C401" s="5" t="s">
        <v>1038</v>
      </c>
      <c r="D401" s="5" t="s">
        <v>1047</v>
      </c>
      <c r="E401" s="9">
        <v>50</v>
      </c>
      <c r="F401" s="9">
        <v>50</v>
      </c>
      <c r="G401" s="9">
        <v>50</v>
      </c>
      <c r="H401" s="9">
        <v>50</v>
      </c>
      <c r="I401" s="9">
        <v>0</v>
      </c>
      <c r="J401" s="2">
        <f t="shared" si="1"/>
        <v>200</v>
      </c>
      <c r="K401" s="9" t="s">
        <v>81</v>
      </c>
      <c r="L401" s="10" t="s">
        <v>5006</v>
      </c>
      <c r="M401" s="9"/>
      <c r="N401" s="5" t="s">
        <v>109</v>
      </c>
    </row>
    <row r="402" spans="1:14" ht="15" customHeight="1">
      <c r="A402" s="8" t="s">
        <v>1048</v>
      </c>
      <c r="B402" s="9">
        <v>2009</v>
      </c>
      <c r="C402" s="5" t="s">
        <v>1038</v>
      </c>
      <c r="D402" s="5" t="s">
        <v>1049</v>
      </c>
      <c r="E402" s="9">
        <v>100</v>
      </c>
      <c r="F402" s="9">
        <v>0</v>
      </c>
      <c r="G402" s="9">
        <v>50</v>
      </c>
      <c r="H402" s="9">
        <v>50</v>
      </c>
      <c r="I402" s="9">
        <v>0</v>
      </c>
      <c r="J402" s="2">
        <f t="shared" si="1"/>
        <v>200</v>
      </c>
      <c r="K402" s="9" t="s">
        <v>81</v>
      </c>
      <c r="L402" s="10" t="s">
        <v>5006</v>
      </c>
      <c r="M402" s="9"/>
      <c r="N402" s="5" t="s">
        <v>109</v>
      </c>
    </row>
    <row r="403" spans="1:14" ht="15" customHeight="1">
      <c r="A403" s="8" t="s">
        <v>1050</v>
      </c>
      <c r="B403" s="9">
        <v>2009</v>
      </c>
      <c r="C403" s="5" t="s">
        <v>1038</v>
      </c>
      <c r="D403" s="5" t="s">
        <v>1051</v>
      </c>
      <c r="E403" s="9">
        <v>50</v>
      </c>
      <c r="F403" s="9">
        <v>100</v>
      </c>
      <c r="G403" s="9">
        <v>50</v>
      </c>
      <c r="H403" s="9">
        <v>100</v>
      </c>
      <c r="I403" s="9">
        <v>0</v>
      </c>
      <c r="J403" s="2">
        <f t="shared" si="1"/>
        <v>300</v>
      </c>
      <c r="K403" s="9" t="s">
        <v>81</v>
      </c>
      <c r="L403" s="10" t="s">
        <v>5006</v>
      </c>
      <c r="M403" s="9"/>
      <c r="N403" s="5" t="s">
        <v>109</v>
      </c>
    </row>
    <row r="404" spans="1:14" ht="15" customHeight="1">
      <c r="A404" s="8" t="s">
        <v>1052</v>
      </c>
      <c r="B404" s="9">
        <v>2009</v>
      </c>
      <c r="C404" s="5" t="s">
        <v>1038</v>
      </c>
      <c r="D404" s="5" t="s">
        <v>1053</v>
      </c>
      <c r="E404" s="9">
        <v>50</v>
      </c>
      <c r="F404" s="9">
        <v>50</v>
      </c>
      <c r="G404" s="9">
        <v>100</v>
      </c>
      <c r="H404" s="9">
        <v>50</v>
      </c>
      <c r="I404" s="9">
        <v>50</v>
      </c>
      <c r="J404" s="2">
        <f t="shared" si="1"/>
        <v>300</v>
      </c>
      <c r="K404" s="9" t="s">
        <v>81</v>
      </c>
      <c r="L404" s="10" t="s">
        <v>5006</v>
      </c>
      <c r="M404" s="9"/>
      <c r="N404" s="5" t="s">
        <v>109</v>
      </c>
    </row>
    <row r="405" spans="1:14" ht="15" customHeight="1">
      <c r="A405" s="8" t="s">
        <v>1054</v>
      </c>
      <c r="B405" s="9">
        <v>2009</v>
      </c>
      <c r="C405" s="5" t="s">
        <v>1038</v>
      </c>
      <c r="D405" s="5" t="s">
        <v>1055</v>
      </c>
      <c r="E405" s="9">
        <v>100</v>
      </c>
      <c r="F405" s="9">
        <v>100</v>
      </c>
      <c r="G405" s="9">
        <v>100</v>
      </c>
      <c r="H405" s="9">
        <v>100</v>
      </c>
      <c r="I405" s="9">
        <v>100</v>
      </c>
      <c r="J405" s="2">
        <f t="shared" si="1"/>
        <v>500</v>
      </c>
      <c r="K405" s="9" t="s">
        <v>81</v>
      </c>
      <c r="L405" s="10" t="s">
        <v>5006</v>
      </c>
      <c r="M405" s="9"/>
      <c r="N405" s="5" t="s">
        <v>109</v>
      </c>
    </row>
    <row r="406" spans="1:14" ht="15" customHeight="1">
      <c r="A406" s="8" t="s">
        <v>1056</v>
      </c>
      <c r="B406" s="9">
        <v>2009</v>
      </c>
      <c r="C406" s="5" t="s">
        <v>1038</v>
      </c>
      <c r="D406" s="5" t="s">
        <v>1057</v>
      </c>
      <c r="E406" s="9">
        <v>50</v>
      </c>
      <c r="F406" s="9">
        <v>50</v>
      </c>
      <c r="G406" s="9">
        <v>50</v>
      </c>
      <c r="H406" s="9">
        <v>50</v>
      </c>
      <c r="I406" s="9">
        <v>50</v>
      </c>
      <c r="J406" s="2">
        <f t="shared" si="1"/>
        <v>250</v>
      </c>
      <c r="K406" s="9" t="s">
        <v>81</v>
      </c>
      <c r="L406" s="10" t="s">
        <v>5006</v>
      </c>
      <c r="M406" s="9"/>
      <c r="N406" s="5" t="s">
        <v>109</v>
      </c>
    </row>
    <row r="407" spans="1:14" ht="15" customHeight="1">
      <c r="A407" s="8" t="s">
        <v>1058</v>
      </c>
      <c r="B407" s="9">
        <v>2009</v>
      </c>
      <c r="C407" s="5" t="s">
        <v>1038</v>
      </c>
      <c r="D407" s="5" t="s">
        <v>1059</v>
      </c>
      <c r="E407" s="9">
        <v>100</v>
      </c>
      <c r="F407" s="9">
        <v>100</v>
      </c>
      <c r="G407" s="9">
        <v>100</v>
      </c>
      <c r="H407" s="9">
        <v>100</v>
      </c>
      <c r="I407" s="9">
        <v>100</v>
      </c>
      <c r="J407" s="2">
        <f t="shared" si="1"/>
        <v>500</v>
      </c>
      <c r="K407" s="9" t="s">
        <v>81</v>
      </c>
      <c r="L407" s="10" t="s">
        <v>5006</v>
      </c>
      <c r="M407" s="9"/>
      <c r="N407" s="5" t="s">
        <v>109</v>
      </c>
    </row>
    <row r="408" spans="1:14" ht="15" customHeight="1">
      <c r="A408" s="8" t="s">
        <v>1060</v>
      </c>
      <c r="B408" s="9">
        <v>2009</v>
      </c>
      <c r="C408" s="5" t="s">
        <v>1038</v>
      </c>
      <c r="D408" s="5" t="s">
        <v>1061</v>
      </c>
      <c r="E408" s="9">
        <v>100</v>
      </c>
      <c r="F408" s="9">
        <v>100</v>
      </c>
      <c r="G408" s="9">
        <v>50</v>
      </c>
      <c r="H408" s="9">
        <v>50</v>
      </c>
      <c r="I408" s="9">
        <v>100</v>
      </c>
      <c r="J408" s="2">
        <f t="shared" si="1"/>
        <v>400</v>
      </c>
      <c r="K408" s="9" t="s">
        <v>81</v>
      </c>
      <c r="L408" s="10" t="s">
        <v>5006</v>
      </c>
      <c r="M408" s="9"/>
      <c r="N408" s="5" t="s">
        <v>109</v>
      </c>
    </row>
    <row r="409" spans="1:14" ht="15" customHeight="1">
      <c r="A409" s="8" t="s">
        <v>1062</v>
      </c>
      <c r="B409" s="9">
        <v>2009</v>
      </c>
      <c r="C409" s="5" t="s">
        <v>1038</v>
      </c>
      <c r="D409" s="5" t="s">
        <v>1063</v>
      </c>
      <c r="E409" s="9">
        <v>100</v>
      </c>
      <c r="F409" s="9">
        <v>50</v>
      </c>
      <c r="G409" s="9">
        <v>50</v>
      </c>
      <c r="H409" s="9">
        <v>50</v>
      </c>
      <c r="I409" s="9">
        <v>50</v>
      </c>
      <c r="J409" s="2">
        <f t="shared" si="1"/>
        <v>300</v>
      </c>
      <c r="K409" s="9" t="s">
        <v>81</v>
      </c>
      <c r="L409" s="10" t="s">
        <v>5006</v>
      </c>
      <c r="M409" s="9"/>
      <c r="N409" s="5" t="s">
        <v>109</v>
      </c>
    </row>
    <row r="410" spans="1:14" ht="15" customHeight="1">
      <c r="A410" s="8" t="s">
        <v>1064</v>
      </c>
      <c r="B410" s="9">
        <v>2009</v>
      </c>
      <c r="C410" s="5" t="s">
        <v>1038</v>
      </c>
      <c r="D410" s="5" t="s">
        <v>1065</v>
      </c>
      <c r="E410" s="9">
        <v>100</v>
      </c>
      <c r="F410" s="9">
        <v>100</v>
      </c>
      <c r="G410" s="9">
        <v>100</v>
      </c>
      <c r="H410" s="9">
        <v>100</v>
      </c>
      <c r="I410" s="9">
        <v>0</v>
      </c>
      <c r="J410" s="2">
        <f t="shared" si="1"/>
        <v>400</v>
      </c>
      <c r="K410" s="9" t="s">
        <v>81</v>
      </c>
      <c r="L410" s="10" t="s">
        <v>5006</v>
      </c>
      <c r="M410" s="9"/>
      <c r="N410" s="5" t="s">
        <v>109</v>
      </c>
    </row>
    <row r="411" spans="1:14" ht="15" customHeight="1">
      <c r="A411" s="8" t="s">
        <v>1066</v>
      </c>
      <c r="B411" s="9">
        <v>2009</v>
      </c>
      <c r="C411" s="5" t="s">
        <v>1038</v>
      </c>
      <c r="D411" s="5" t="s">
        <v>1067</v>
      </c>
      <c r="E411" s="9">
        <v>100</v>
      </c>
      <c r="F411" s="9">
        <v>100</v>
      </c>
      <c r="G411" s="9">
        <v>100</v>
      </c>
      <c r="H411" s="9">
        <v>100</v>
      </c>
      <c r="I411" s="9">
        <v>100</v>
      </c>
      <c r="J411" s="2">
        <f t="shared" si="1"/>
        <v>500</v>
      </c>
      <c r="K411" s="9" t="s">
        <v>81</v>
      </c>
      <c r="L411" s="10" t="s">
        <v>5006</v>
      </c>
      <c r="M411" s="9"/>
      <c r="N411" s="5" t="s">
        <v>109</v>
      </c>
    </row>
    <row r="412" spans="1:14" ht="15" customHeight="1">
      <c r="A412" s="8" t="s">
        <v>1068</v>
      </c>
      <c r="B412" s="9">
        <v>2009</v>
      </c>
      <c r="C412" s="5" t="s">
        <v>1038</v>
      </c>
      <c r="D412" s="5" t="s">
        <v>1069</v>
      </c>
      <c r="E412" s="9">
        <v>100</v>
      </c>
      <c r="F412" s="9">
        <v>100</v>
      </c>
      <c r="G412" s="9">
        <v>100</v>
      </c>
      <c r="H412" s="9">
        <v>100</v>
      </c>
      <c r="I412" s="9">
        <v>50</v>
      </c>
      <c r="J412" s="2">
        <f t="shared" si="1"/>
        <v>450</v>
      </c>
      <c r="K412" s="9" t="s">
        <v>81</v>
      </c>
      <c r="L412" s="10" t="s">
        <v>5006</v>
      </c>
      <c r="M412" s="9"/>
      <c r="N412" s="5" t="s">
        <v>109</v>
      </c>
    </row>
    <row r="413" spans="1:14" ht="15" customHeight="1">
      <c r="A413" s="8" t="s">
        <v>1070</v>
      </c>
      <c r="B413" s="9">
        <v>2009</v>
      </c>
      <c r="C413" s="5" t="s">
        <v>1038</v>
      </c>
      <c r="D413" s="5" t="s">
        <v>1071</v>
      </c>
      <c r="E413" s="9">
        <v>50</v>
      </c>
      <c r="F413" s="9">
        <v>50</v>
      </c>
      <c r="G413" s="9">
        <v>50</v>
      </c>
      <c r="H413" s="9">
        <v>50</v>
      </c>
      <c r="I413" s="9">
        <v>0</v>
      </c>
      <c r="J413" s="2">
        <f t="shared" si="1"/>
        <v>200</v>
      </c>
      <c r="K413" s="9" t="s">
        <v>81</v>
      </c>
      <c r="L413" s="10" t="s">
        <v>5006</v>
      </c>
      <c r="M413" s="9"/>
      <c r="N413" s="5" t="s">
        <v>109</v>
      </c>
    </row>
    <row r="414" spans="1:14" ht="15" customHeight="1">
      <c r="A414" s="8" t="s">
        <v>1072</v>
      </c>
      <c r="B414" s="9">
        <v>2009</v>
      </c>
      <c r="C414" s="5" t="s">
        <v>1038</v>
      </c>
      <c r="D414" s="5" t="s">
        <v>1073</v>
      </c>
      <c r="E414" s="9">
        <v>150</v>
      </c>
      <c r="F414" s="9">
        <v>100</v>
      </c>
      <c r="G414" s="9">
        <v>100</v>
      </c>
      <c r="H414" s="9">
        <v>50</v>
      </c>
      <c r="I414" s="9">
        <v>50</v>
      </c>
      <c r="J414" s="2">
        <f t="shared" si="1"/>
        <v>450</v>
      </c>
      <c r="K414" s="9" t="s">
        <v>81</v>
      </c>
      <c r="L414" s="10" t="s">
        <v>5006</v>
      </c>
      <c r="M414" s="9"/>
      <c r="N414" s="5" t="s">
        <v>109</v>
      </c>
    </row>
    <row r="415" spans="1:14" ht="15" customHeight="1">
      <c r="A415" s="8" t="s">
        <v>1074</v>
      </c>
      <c r="B415" s="9">
        <v>2009</v>
      </c>
      <c r="C415" s="5" t="s">
        <v>1038</v>
      </c>
      <c r="D415" s="5" t="s">
        <v>1075</v>
      </c>
      <c r="E415" s="9">
        <v>150</v>
      </c>
      <c r="F415" s="9">
        <v>100</v>
      </c>
      <c r="G415" s="9">
        <v>100</v>
      </c>
      <c r="H415" s="9">
        <v>150</v>
      </c>
      <c r="I415" s="9">
        <v>150</v>
      </c>
      <c r="J415" s="2">
        <f t="shared" si="1"/>
        <v>650</v>
      </c>
      <c r="K415" s="9" t="s">
        <v>81</v>
      </c>
      <c r="L415" s="10" t="s">
        <v>5006</v>
      </c>
      <c r="M415" s="9"/>
      <c r="N415" s="5" t="s">
        <v>109</v>
      </c>
    </row>
    <row r="416" spans="1:14" ht="15" customHeight="1">
      <c r="A416" s="8" t="s">
        <v>1076</v>
      </c>
      <c r="B416" s="9">
        <v>2009</v>
      </c>
      <c r="C416" s="5" t="s">
        <v>1038</v>
      </c>
      <c r="D416" s="5" t="s">
        <v>1077</v>
      </c>
      <c r="E416" s="9">
        <v>150</v>
      </c>
      <c r="F416" s="9">
        <v>100</v>
      </c>
      <c r="G416" s="9">
        <v>50</v>
      </c>
      <c r="H416" s="9">
        <v>50</v>
      </c>
      <c r="I416" s="9">
        <v>50</v>
      </c>
      <c r="J416" s="2">
        <f t="shared" si="1"/>
        <v>400</v>
      </c>
      <c r="K416" s="9" t="s">
        <v>81</v>
      </c>
      <c r="L416" s="10" t="s">
        <v>5006</v>
      </c>
      <c r="M416" s="9"/>
      <c r="N416" s="5" t="s">
        <v>109</v>
      </c>
    </row>
    <row r="417" spans="1:14" ht="15" customHeight="1">
      <c r="A417" s="8" t="s">
        <v>1078</v>
      </c>
      <c r="B417" s="9">
        <v>2009</v>
      </c>
      <c r="C417" s="5" t="s">
        <v>1079</v>
      </c>
      <c r="D417" s="5" t="s">
        <v>1080</v>
      </c>
      <c r="E417" s="9">
        <v>100</v>
      </c>
      <c r="F417" s="9">
        <v>50</v>
      </c>
      <c r="G417" s="9">
        <v>50</v>
      </c>
      <c r="H417" s="9">
        <v>100</v>
      </c>
      <c r="I417" s="9">
        <v>100</v>
      </c>
      <c r="J417" s="2">
        <f t="shared" si="1"/>
        <v>400</v>
      </c>
      <c r="K417" s="9" t="s">
        <v>81</v>
      </c>
      <c r="L417" s="10" t="s">
        <v>5006</v>
      </c>
      <c r="M417" s="9"/>
      <c r="N417" s="5" t="s">
        <v>109</v>
      </c>
    </row>
    <row r="418" spans="1:14" ht="15" customHeight="1">
      <c r="A418" s="8" t="s">
        <v>1081</v>
      </c>
      <c r="B418" s="9">
        <v>2009</v>
      </c>
      <c r="C418" s="5" t="s">
        <v>1079</v>
      </c>
      <c r="D418" s="5" t="s">
        <v>1082</v>
      </c>
      <c r="E418" s="9">
        <v>150</v>
      </c>
      <c r="F418" s="9">
        <v>200</v>
      </c>
      <c r="G418" s="9">
        <v>150</v>
      </c>
      <c r="H418" s="9">
        <v>150</v>
      </c>
      <c r="I418" s="9">
        <v>150</v>
      </c>
      <c r="J418" s="2">
        <f t="shared" si="1"/>
        <v>800</v>
      </c>
      <c r="K418" s="9" t="s">
        <v>81</v>
      </c>
      <c r="L418" s="10" t="s">
        <v>5006</v>
      </c>
      <c r="M418" s="9"/>
      <c r="N418" s="5" t="s">
        <v>109</v>
      </c>
    </row>
    <row r="419" spans="1:14" ht="15" customHeight="1">
      <c r="A419" s="8" t="s">
        <v>1083</v>
      </c>
      <c r="B419" s="9">
        <v>2009</v>
      </c>
      <c r="C419" s="5" t="s">
        <v>1079</v>
      </c>
      <c r="D419" s="5" t="s">
        <v>1084</v>
      </c>
      <c r="E419" s="9">
        <v>150</v>
      </c>
      <c r="F419" s="9">
        <v>150</v>
      </c>
      <c r="G419" s="9">
        <v>100</v>
      </c>
      <c r="H419" s="9">
        <v>100</v>
      </c>
      <c r="I419" s="9">
        <v>100</v>
      </c>
      <c r="J419" s="2">
        <f t="shared" si="1"/>
        <v>600</v>
      </c>
      <c r="K419" s="9" t="s">
        <v>81</v>
      </c>
      <c r="L419" s="10" t="s">
        <v>5006</v>
      </c>
      <c r="M419" s="9"/>
      <c r="N419" s="5" t="s">
        <v>109</v>
      </c>
    </row>
    <row r="420" spans="1:14" ht="15" customHeight="1">
      <c r="A420" s="8" t="s">
        <v>1085</v>
      </c>
      <c r="B420" s="9">
        <v>2009</v>
      </c>
      <c r="C420" s="5" t="s">
        <v>1079</v>
      </c>
      <c r="D420" s="5" t="s">
        <v>1086</v>
      </c>
      <c r="E420" s="9">
        <v>100</v>
      </c>
      <c r="F420" s="9">
        <v>100</v>
      </c>
      <c r="G420" s="9">
        <v>50</v>
      </c>
      <c r="H420" s="9">
        <v>50</v>
      </c>
      <c r="I420" s="9">
        <v>50</v>
      </c>
      <c r="J420" s="2">
        <f t="shared" si="1"/>
        <v>350</v>
      </c>
      <c r="K420" s="9" t="s">
        <v>81</v>
      </c>
      <c r="L420" s="10" t="s">
        <v>5006</v>
      </c>
      <c r="M420" s="9"/>
      <c r="N420" s="5" t="s">
        <v>109</v>
      </c>
    </row>
    <row r="421" spans="1:14" ht="15" customHeight="1">
      <c r="A421" s="8" t="s">
        <v>1087</v>
      </c>
      <c r="B421" s="9">
        <v>2009</v>
      </c>
      <c r="C421" s="5" t="s">
        <v>1079</v>
      </c>
      <c r="D421" s="5" t="s">
        <v>1088</v>
      </c>
      <c r="E421" s="9">
        <v>150</v>
      </c>
      <c r="F421" s="9">
        <v>150</v>
      </c>
      <c r="G421" s="9">
        <v>100</v>
      </c>
      <c r="H421" s="9">
        <v>100</v>
      </c>
      <c r="I421" s="9">
        <v>50</v>
      </c>
      <c r="J421" s="2">
        <f t="shared" si="1"/>
        <v>550</v>
      </c>
      <c r="K421" s="9" t="s">
        <v>81</v>
      </c>
      <c r="L421" s="10" t="s">
        <v>5006</v>
      </c>
      <c r="M421" s="9"/>
      <c r="N421" s="5" t="s">
        <v>109</v>
      </c>
    </row>
    <row r="422" spans="1:14" ht="15" customHeight="1">
      <c r="A422" s="8" t="s">
        <v>1089</v>
      </c>
      <c r="B422" s="9">
        <v>2009</v>
      </c>
      <c r="C422" s="5" t="s">
        <v>1079</v>
      </c>
      <c r="D422" s="5" t="s">
        <v>1090</v>
      </c>
      <c r="E422" s="9">
        <v>150</v>
      </c>
      <c r="F422" s="9">
        <v>100</v>
      </c>
      <c r="G422" s="9">
        <v>100</v>
      </c>
      <c r="H422" s="9">
        <v>150</v>
      </c>
      <c r="I422" s="9">
        <v>100</v>
      </c>
      <c r="J422" s="2">
        <f t="shared" si="1"/>
        <v>600</v>
      </c>
      <c r="K422" s="9" t="s">
        <v>81</v>
      </c>
      <c r="L422" s="10" t="s">
        <v>5006</v>
      </c>
      <c r="M422" s="9"/>
      <c r="N422" s="5" t="s">
        <v>109</v>
      </c>
    </row>
    <row r="423" spans="1:14" ht="15" customHeight="1">
      <c r="A423" s="8" t="s">
        <v>1091</v>
      </c>
      <c r="B423" s="9">
        <v>2009</v>
      </c>
      <c r="C423" s="5" t="s">
        <v>1079</v>
      </c>
      <c r="D423" s="5" t="s">
        <v>1092</v>
      </c>
      <c r="E423" s="9">
        <v>150</v>
      </c>
      <c r="F423" s="9">
        <v>150</v>
      </c>
      <c r="G423" s="9">
        <v>100</v>
      </c>
      <c r="H423" s="9">
        <v>100</v>
      </c>
      <c r="I423" s="9">
        <v>100</v>
      </c>
      <c r="J423" s="2">
        <f t="shared" si="1"/>
        <v>600</v>
      </c>
      <c r="K423" s="9" t="s">
        <v>81</v>
      </c>
      <c r="L423" s="10" t="s">
        <v>5006</v>
      </c>
      <c r="M423" s="9"/>
      <c r="N423" s="5" t="s">
        <v>109</v>
      </c>
    </row>
    <row r="424" spans="1:14" ht="15" customHeight="1">
      <c r="A424" s="8" t="s">
        <v>1093</v>
      </c>
      <c r="B424" s="9">
        <v>2009</v>
      </c>
      <c r="C424" s="5" t="s">
        <v>1079</v>
      </c>
      <c r="D424" s="5" t="s">
        <v>1094</v>
      </c>
      <c r="E424" s="9">
        <v>150</v>
      </c>
      <c r="F424" s="9">
        <v>200</v>
      </c>
      <c r="G424" s="9">
        <v>150</v>
      </c>
      <c r="H424" s="9">
        <v>200</v>
      </c>
      <c r="I424" s="9">
        <v>150</v>
      </c>
      <c r="J424" s="2">
        <f t="shared" si="1"/>
        <v>850</v>
      </c>
      <c r="K424" s="9" t="s">
        <v>81</v>
      </c>
      <c r="L424" s="10" t="s">
        <v>5006</v>
      </c>
      <c r="M424" s="9"/>
      <c r="N424" s="5" t="s">
        <v>109</v>
      </c>
    </row>
    <row r="425" spans="1:14" ht="15" customHeight="1">
      <c r="A425" s="8" t="s">
        <v>1095</v>
      </c>
      <c r="B425" s="9">
        <v>2009</v>
      </c>
      <c r="C425" s="5" t="s">
        <v>1079</v>
      </c>
      <c r="D425" s="5" t="s">
        <v>1096</v>
      </c>
      <c r="E425" s="9">
        <v>150</v>
      </c>
      <c r="F425" s="9">
        <v>200</v>
      </c>
      <c r="G425" s="9">
        <v>200</v>
      </c>
      <c r="H425" s="9">
        <v>150</v>
      </c>
      <c r="I425" s="9">
        <v>100</v>
      </c>
      <c r="J425" s="2">
        <f t="shared" si="1"/>
        <v>800</v>
      </c>
      <c r="K425" s="9" t="s">
        <v>81</v>
      </c>
      <c r="L425" s="10" t="s">
        <v>5006</v>
      </c>
      <c r="M425" s="9"/>
      <c r="N425" s="5" t="s">
        <v>109</v>
      </c>
    </row>
    <row r="426" spans="1:14" ht="15" customHeight="1">
      <c r="A426" s="8" t="s">
        <v>1097</v>
      </c>
      <c r="B426" s="9">
        <v>2009</v>
      </c>
      <c r="C426" s="5" t="s">
        <v>1079</v>
      </c>
      <c r="D426" s="5" t="s">
        <v>1098</v>
      </c>
      <c r="E426" s="9">
        <v>150</v>
      </c>
      <c r="F426" s="9">
        <v>150</v>
      </c>
      <c r="G426" s="9">
        <v>150</v>
      </c>
      <c r="H426" s="9">
        <v>150</v>
      </c>
      <c r="I426" s="9">
        <v>150</v>
      </c>
      <c r="J426" s="2">
        <f t="shared" si="1"/>
        <v>750</v>
      </c>
      <c r="K426" s="9" t="s">
        <v>81</v>
      </c>
      <c r="L426" s="10" t="s">
        <v>5006</v>
      </c>
      <c r="M426" s="9"/>
      <c r="N426" s="5" t="s">
        <v>109</v>
      </c>
    </row>
    <row r="427" spans="1:14" ht="15" customHeight="1">
      <c r="A427" s="8" t="s">
        <v>1099</v>
      </c>
      <c r="B427" s="9">
        <v>2009</v>
      </c>
      <c r="C427" s="5" t="s">
        <v>1079</v>
      </c>
      <c r="D427" s="5" t="s">
        <v>1100</v>
      </c>
      <c r="E427" s="9">
        <v>150</v>
      </c>
      <c r="F427" s="9">
        <v>150</v>
      </c>
      <c r="G427" s="9">
        <v>100</v>
      </c>
      <c r="H427" s="9">
        <v>100</v>
      </c>
      <c r="I427" s="9">
        <v>100</v>
      </c>
      <c r="J427" s="2">
        <f t="shared" si="1"/>
        <v>600</v>
      </c>
      <c r="K427" s="9" t="s">
        <v>81</v>
      </c>
      <c r="L427" s="10" t="s">
        <v>5006</v>
      </c>
      <c r="M427" s="9"/>
      <c r="N427" s="5" t="s">
        <v>109</v>
      </c>
    </row>
    <row r="428" spans="1:14" ht="15" customHeight="1">
      <c r="A428" s="8" t="s">
        <v>1101</v>
      </c>
      <c r="B428" s="9">
        <v>2009</v>
      </c>
      <c r="C428" s="5" t="s">
        <v>1079</v>
      </c>
      <c r="D428" s="5" t="s">
        <v>1102</v>
      </c>
      <c r="E428" s="9">
        <v>100</v>
      </c>
      <c r="F428" s="9">
        <v>200</v>
      </c>
      <c r="G428" s="9">
        <v>100</v>
      </c>
      <c r="H428" s="9">
        <v>100</v>
      </c>
      <c r="I428" s="9">
        <v>100</v>
      </c>
      <c r="J428" s="2">
        <f t="shared" si="1"/>
        <v>600</v>
      </c>
      <c r="K428" s="9" t="s">
        <v>81</v>
      </c>
      <c r="L428" s="10" t="s">
        <v>5006</v>
      </c>
      <c r="M428" s="9"/>
      <c r="N428" s="5" t="s">
        <v>109</v>
      </c>
    </row>
    <row r="429" spans="1:14" ht="15" customHeight="1">
      <c r="A429" s="8" t="s">
        <v>1103</v>
      </c>
      <c r="B429" s="9">
        <v>2009</v>
      </c>
      <c r="C429" s="5" t="s">
        <v>1079</v>
      </c>
      <c r="D429" s="5" t="s">
        <v>1104</v>
      </c>
      <c r="E429" s="9">
        <v>50</v>
      </c>
      <c r="F429" s="9">
        <v>50</v>
      </c>
      <c r="G429" s="9">
        <v>50</v>
      </c>
      <c r="H429" s="9">
        <v>50</v>
      </c>
      <c r="I429" s="9">
        <v>0</v>
      </c>
      <c r="J429" s="2">
        <f t="shared" si="1"/>
        <v>200</v>
      </c>
      <c r="K429" s="9" t="s">
        <v>81</v>
      </c>
      <c r="L429" s="10" t="s">
        <v>5006</v>
      </c>
      <c r="M429" s="9"/>
      <c r="N429" s="5" t="s">
        <v>109</v>
      </c>
    </row>
    <row r="430" spans="1:14" ht="15" customHeight="1">
      <c r="A430" s="8" t="s">
        <v>1105</v>
      </c>
      <c r="B430" s="9">
        <v>2009</v>
      </c>
      <c r="C430" s="5" t="s">
        <v>1079</v>
      </c>
      <c r="D430" s="5" t="s">
        <v>1106</v>
      </c>
      <c r="E430" s="9">
        <v>50</v>
      </c>
      <c r="F430" s="9">
        <v>100</v>
      </c>
      <c r="G430" s="9">
        <v>100</v>
      </c>
      <c r="H430" s="9">
        <v>100</v>
      </c>
      <c r="I430" s="9">
        <v>100</v>
      </c>
      <c r="J430" s="2">
        <f t="shared" si="1"/>
        <v>450</v>
      </c>
      <c r="K430" s="9" t="s">
        <v>81</v>
      </c>
      <c r="L430" s="10" t="s">
        <v>5006</v>
      </c>
      <c r="M430" s="9"/>
      <c r="N430" s="5" t="s">
        <v>109</v>
      </c>
    </row>
    <row r="431" spans="1:14" ht="15" customHeight="1">
      <c r="A431" s="8" t="s">
        <v>1107</v>
      </c>
      <c r="B431" s="9">
        <v>2009</v>
      </c>
      <c r="C431" s="5" t="s">
        <v>1079</v>
      </c>
      <c r="D431" s="5" t="s">
        <v>1108</v>
      </c>
      <c r="E431" s="9">
        <v>150</v>
      </c>
      <c r="F431" s="9">
        <v>150</v>
      </c>
      <c r="G431" s="9">
        <v>150</v>
      </c>
      <c r="H431" s="9">
        <v>150</v>
      </c>
      <c r="I431" s="9">
        <v>150</v>
      </c>
      <c r="J431" s="2">
        <f t="shared" si="1"/>
        <v>750</v>
      </c>
      <c r="K431" s="9" t="s">
        <v>81</v>
      </c>
      <c r="L431" s="10" t="s">
        <v>5006</v>
      </c>
      <c r="M431" s="9"/>
      <c r="N431" s="5" t="s">
        <v>109</v>
      </c>
    </row>
    <row r="432" spans="1:14" ht="15" customHeight="1">
      <c r="A432" s="8" t="s">
        <v>1109</v>
      </c>
      <c r="B432" s="9">
        <v>2009</v>
      </c>
      <c r="C432" s="5" t="s">
        <v>1079</v>
      </c>
      <c r="D432" s="5" t="s">
        <v>1110</v>
      </c>
      <c r="E432" s="9">
        <v>150</v>
      </c>
      <c r="F432" s="9">
        <v>100</v>
      </c>
      <c r="G432" s="9">
        <v>100</v>
      </c>
      <c r="H432" s="9">
        <v>100</v>
      </c>
      <c r="I432" s="9">
        <v>100</v>
      </c>
      <c r="J432" s="2">
        <f t="shared" si="1"/>
        <v>550</v>
      </c>
      <c r="K432" s="9" t="s">
        <v>81</v>
      </c>
      <c r="L432" s="10" t="s">
        <v>5006</v>
      </c>
      <c r="M432" s="9"/>
      <c r="N432" s="5" t="s">
        <v>109</v>
      </c>
    </row>
    <row r="433" spans="1:14" ht="15" customHeight="1">
      <c r="A433" s="8" t="s">
        <v>1111</v>
      </c>
      <c r="B433" s="9">
        <v>2009</v>
      </c>
      <c r="C433" s="5" t="s">
        <v>1079</v>
      </c>
      <c r="D433" s="5" t="s">
        <v>1112</v>
      </c>
      <c r="E433" s="9">
        <v>200</v>
      </c>
      <c r="F433" s="9">
        <v>100</v>
      </c>
      <c r="G433" s="9">
        <v>100</v>
      </c>
      <c r="H433" s="9">
        <v>200</v>
      </c>
      <c r="I433" s="9">
        <v>100</v>
      </c>
      <c r="J433" s="2">
        <f t="shared" si="1"/>
        <v>700</v>
      </c>
      <c r="K433" s="9" t="s">
        <v>81</v>
      </c>
      <c r="L433" s="10" t="s">
        <v>5006</v>
      </c>
      <c r="M433" s="9"/>
      <c r="N433" s="5" t="s">
        <v>109</v>
      </c>
    </row>
    <row r="434" spans="1:14" ht="15" customHeight="1">
      <c r="A434" s="8" t="s">
        <v>1113</v>
      </c>
      <c r="B434" s="9">
        <v>2009</v>
      </c>
      <c r="C434" s="5" t="s">
        <v>1079</v>
      </c>
      <c r="D434" s="5" t="s">
        <v>1114</v>
      </c>
      <c r="E434" s="9">
        <v>100</v>
      </c>
      <c r="F434" s="9">
        <v>100</v>
      </c>
      <c r="G434" s="9">
        <v>150</v>
      </c>
      <c r="H434" s="9">
        <v>100</v>
      </c>
      <c r="I434" s="9">
        <v>100</v>
      </c>
      <c r="J434" s="2">
        <f t="shared" si="1"/>
        <v>550</v>
      </c>
      <c r="K434" s="9" t="s">
        <v>81</v>
      </c>
      <c r="L434" s="10" t="s">
        <v>5006</v>
      </c>
      <c r="M434" s="9"/>
      <c r="N434" s="5" t="s">
        <v>109</v>
      </c>
    </row>
    <row r="435" spans="1:14" ht="15" customHeight="1">
      <c r="A435" s="8" t="s">
        <v>1115</v>
      </c>
      <c r="B435" s="9">
        <v>2009</v>
      </c>
      <c r="C435" s="5" t="s">
        <v>1079</v>
      </c>
      <c r="D435" s="5" t="s">
        <v>1116</v>
      </c>
      <c r="E435" s="9">
        <v>150</v>
      </c>
      <c r="F435" s="9">
        <v>200</v>
      </c>
      <c r="G435" s="9">
        <v>150</v>
      </c>
      <c r="H435" s="9">
        <v>150</v>
      </c>
      <c r="I435" s="9">
        <v>200</v>
      </c>
      <c r="J435" s="2">
        <f t="shared" si="1"/>
        <v>850</v>
      </c>
      <c r="K435" s="9" t="s">
        <v>81</v>
      </c>
      <c r="L435" s="10" t="s">
        <v>5006</v>
      </c>
      <c r="M435" s="9"/>
      <c r="N435" s="5" t="s">
        <v>109</v>
      </c>
    </row>
    <row r="436" spans="1:14" ht="15" customHeight="1">
      <c r="A436" s="8" t="s">
        <v>1117</v>
      </c>
      <c r="B436" s="9">
        <v>2009</v>
      </c>
      <c r="C436" s="5" t="s">
        <v>1118</v>
      </c>
      <c r="D436" s="5" t="s">
        <v>1119</v>
      </c>
      <c r="E436" s="9">
        <v>0</v>
      </c>
      <c r="F436" s="9">
        <v>0</v>
      </c>
      <c r="G436" s="9">
        <v>0</v>
      </c>
      <c r="H436" s="9">
        <v>0</v>
      </c>
      <c r="I436" s="9">
        <v>0</v>
      </c>
      <c r="J436" s="2">
        <f t="shared" si="1"/>
        <v>0</v>
      </c>
      <c r="K436" s="9" t="s">
        <v>81</v>
      </c>
      <c r="L436" s="10" t="s">
        <v>5006</v>
      </c>
      <c r="M436" s="9"/>
      <c r="N436" s="5" t="s">
        <v>109</v>
      </c>
    </row>
    <row r="437" spans="1:14" ht="15" customHeight="1">
      <c r="A437" s="8" t="s">
        <v>1120</v>
      </c>
      <c r="B437" s="9">
        <v>2009</v>
      </c>
      <c r="C437" s="5" t="s">
        <v>1118</v>
      </c>
      <c r="D437" s="5" t="s">
        <v>1121</v>
      </c>
      <c r="E437" s="9">
        <v>200</v>
      </c>
      <c r="F437" s="9">
        <v>200</v>
      </c>
      <c r="G437" s="9">
        <v>200</v>
      </c>
      <c r="H437" s="9">
        <v>200</v>
      </c>
      <c r="I437" s="9">
        <v>200</v>
      </c>
      <c r="J437" s="2">
        <f t="shared" si="1"/>
        <v>1000</v>
      </c>
      <c r="K437" s="9" t="s">
        <v>81</v>
      </c>
      <c r="L437" s="10" t="s">
        <v>5006</v>
      </c>
      <c r="M437" s="9"/>
      <c r="N437" s="5" t="s">
        <v>109</v>
      </c>
    </row>
    <row r="438" spans="1:14" ht="15" customHeight="1">
      <c r="A438" s="8" t="s">
        <v>1122</v>
      </c>
      <c r="B438" s="9">
        <v>2009</v>
      </c>
      <c r="C438" s="5" t="s">
        <v>1118</v>
      </c>
      <c r="D438" s="5" t="s">
        <v>1123</v>
      </c>
      <c r="E438" s="9">
        <v>150</v>
      </c>
      <c r="F438" s="9">
        <v>200</v>
      </c>
      <c r="G438" s="9">
        <v>200</v>
      </c>
      <c r="H438" s="9">
        <v>200</v>
      </c>
      <c r="I438" s="9">
        <v>100</v>
      </c>
      <c r="J438" s="2">
        <f t="shared" si="1"/>
        <v>850</v>
      </c>
      <c r="K438" s="9" t="s">
        <v>81</v>
      </c>
      <c r="L438" s="10" t="s">
        <v>5006</v>
      </c>
      <c r="M438" s="9"/>
      <c r="N438" s="5" t="s">
        <v>109</v>
      </c>
    </row>
    <row r="439" spans="1:14" ht="15" customHeight="1">
      <c r="A439" s="8" t="s">
        <v>1124</v>
      </c>
      <c r="B439" s="9">
        <v>2009</v>
      </c>
      <c r="C439" s="5" t="s">
        <v>1118</v>
      </c>
      <c r="D439" s="5" t="s">
        <v>1125</v>
      </c>
      <c r="E439" s="9">
        <v>100</v>
      </c>
      <c r="F439" s="9">
        <v>150</v>
      </c>
      <c r="G439" s="9">
        <v>150</v>
      </c>
      <c r="H439" s="9">
        <v>100</v>
      </c>
      <c r="I439" s="9">
        <v>100</v>
      </c>
      <c r="J439" s="2">
        <f t="shared" si="1"/>
        <v>600</v>
      </c>
      <c r="K439" s="9" t="s">
        <v>81</v>
      </c>
      <c r="L439" s="10" t="s">
        <v>5006</v>
      </c>
      <c r="M439" s="9"/>
      <c r="N439" s="5" t="s">
        <v>109</v>
      </c>
    </row>
    <row r="440" spans="1:14" ht="15" customHeight="1">
      <c r="A440" s="8" t="s">
        <v>1126</v>
      </c>
      <c r="B440" s="9">
        <v>2009</v>
      </c>
      <c r="C440" s="5" t="s">
        <v>1118</v>
      </c>
      <c r="D440" s="5" t="s">
        <v>1127</v>
      </c>
      <c r="E440" s="9">
        <v>150</v>
      </c>
      <c r="F440" s="9">
        <v>150</v>
      </c>
      <c r="G440" s="9">
        <v>100</v>
      </c>
      <c r="H440" s="9">
        <v>100</v>
      </c>
      <c r="I440" s="9">
        <v>100</v>
      </c>
      <c r="J440" s="2">
        <f t="shared" si="1"/>
        <v>600</v>
      </c>
      <c r="K440" s="9" t="s">
        <v>81</v>
      </c>
      <c r="L440" s="10" t="s">
        <v>5006</v>
      </c>
      <c r="M440" s="9"/>
      <c r="N440" s="5" t="s">
        <v>109</v>
      </c>
    </row>
    <row r="441" spans="1:14" ht="15" customHeight="1">
      <c r="A441" s="8" t="s">
        <v>1128</v>
      </c>
      <c r="B441" s="9">
        <v>2009</v>
      </c>
      <c r="C441" s="5" t="s">
        <v>1118</v>
      </c>
      <c r="D441" s="5" t="s">
        <v>1129</v>
      </c>
      <c r="E441" s="9">
        <v>200</v>
      </c>
      <c r="F441" s="9">
        <v>200</v>
      </c>
      <c r="G441" s="9">
        <v>150</v>
      </c>
      <c r="H441" s="9">
        <v>150</v>
      </c>
      <c r="I441" s="9">
        <v>100</v>
      </c>
      <c r="J441" s="2">
        <f t="shared" si="1"/>
        <v>800</v>
      </c>
      <c r="K441" s="9" t="s">
        <v>81</v>
      </c>
      <c r="L441" s="10" t="s">
        <v>5006</v>
      </c>
      <c r="M441" s="9"/>
      <c r="N441" s="5" t="s">
        <v>109</v>
      </c>
    </row>
    <row r="442" spans="1:14" ht="15" customHeight="1">
      <c r="A442" s="8" t="s">
        <v>1130</v>
      </c>
      <c r="B442" s="9">
        <v>2009</v>
      </c>
      <c r="C442" s="5" t="s">
        <v>1118</v>
      </c>
      <c r="D442" s="9" t="s">
        <v>1131</v>
      </c>
      <c r="E442" s="9">
        <v>50</v>
      </c>
      <c r="F442" s="9">
        <v>100</v>
      </c>
      <c r="G442" s="9">
        <v>50</v>
      </c>
      <c r="H442" s="9">
        <v>50</v>
      </c>
      <c r="I442" s="9">
        <v>50</v>
      </c>
      <c r="J442" s="2">
        <f t="shared" si="1"/>
        <v>300</v>
      </c>
      <c r="K442" s="9" t="s">
        <v>81</v>
      </c>
      <c r="L442" s="10" t="s">
        <v>5006</v>
      </c>
      <c r="M442" s="9"/>
      <c r="N442" s="5" t="s">
        <v>109</v>
      </c>
    </row>
    <row r="443" spans="1:14" ht="15" customHeight="1">
      <c r="A443" s="8" t="s">
        <v>1132</v>
      </c>
      <c r="B443" s="9">
        <v>2009</v>
      </c>
      <c r="C443" s="5" t="s">
        <v>1118</v>
      </c>
      <c r="D443" s="5" t="s">
        <v>1133</v>
      </c>
      <c r="E443" s="9">
        <v>150</v>
      </c>
      <c r="F443" s="9">
        <v>100</v>
      </c>
      <c r="G443" s="9">
        <v>150</v>
      </c>
      <c r="H443" s="9">
        <v>150</v>
      </c>
      <c r="I443" s="9">
        <v>100</v>
      </c>
      <c r="J443" s="2">
        <f t="shared" si="1"/>
        <v>650</v>
      </c>
      <c r="K443" s="9" t="s">
        <v>81</v>
      </c>
      <c r="L443" s="10" t="s">
        <v>5006</v>
      </c>
      <c r="M443" s="9"/>
      <c r="N443" s="5" t="s">
        <v>109</v>
      </c>
    </row>
    <row r="444" spans="1:14" ht="15" customHeight="1">
      <c r="A444" s="8" t="s">
        <v>1134</v>
      </c>
      <c r="B444" s="9">
        <v>2009</v>
      </c>
      <c r="C444" s="5" t="s">
        <v>1118</v>
      </c>
      <c r="D444" s="5" t="s">
        <v>1135</v>
      </c>
      <c r="E444" s="9">
        <v>100</v>
      </c>
      <c r="F444" s="9">
        <v>100</v>
      </c>
      <c r="G444" s="9">
        <v>100</v>
      </c>
      <c r="H444" s="9">
        <v>100</v>
      </c>
      <c r="I444" s="9">
        <v>100</v>
      </c>
      <c r="J444" s="2">
        <f t="shared" si="1"/>
        <v>500</v>
      </c>
      <c r="K444" s="9" t="s">
        <v>81</v>
      </c>
      <c r="L444" s="10" t="s">
        <v>5006</v>
      </c>
      <c r="M444" s="9"/>
      <c r="N444" s="5" t="s">
        <v>109</v>
      </c>
    </row>
    <row r="445" spans="1:14" ht="15" customHeight="1">
      <c r="A445" s="8" t="s">
        <v>1136</v>
      </c>
      <c r="B445" s="9">
        <v>2009</v>
      </c>
      <c r="C445" s="5" t="s">
        <v>1118</v>
      </c>
      <c r="D445" s="5" t="s">
        <v>1137</v>
      </c>
      <c r="E445" s="9">
        <v>100</v>
      </c>
      <c r="F445" s="9">
        <v>100</v>
      </c>
      <c r="G445" s="9">
        <v>100</v>
      </c>
      <c r="H445" s="9">
        <v>100</v>
      </c>
      <c r="I445" s="9">
        <v>100</v>
      </c>
      <c r="J445" s="2">
        <f t="shared" si="1"/>
        <v>500</v>
      </c>
      <c r="K445" s="9" t="s">
        <v>81</v>
      </c>
      <c r="L445" s="10" t="s">
        <v>5006</v>
      </c>
      <c r="M445" s="9"/>
      <c r="N445" s="5" t="s">
        <v>109</v>
      </c>
    </row>
    <row r="446" spans="1:14" ht="15" customHeight="1">
      <c r="A446" s="8" t="s">
        <v>1138</v>
      </c>
      <c r="B446" s="9">
        <v>2009</v>
      </c>
      <c r="C446" s="5" t="s">
        <v>1118</v>
      </c>
      <c r="D446" s="5" t="s">
        <v>1139</v>
      </c>
      <c r="E446" s="9">
        <v>100</v>
      </c>
      <c r="F446" s="9">
        <v>100</v>
      </c>
      <c r="G446" s="9">
        <v>100</v>
      </c>
      <c r="H446" s="9">
        <v>50</v>
      </c>
      <c r="I446" s="9">
        <v>100</v>
      </c>
      <c r="J446" s="2">
        <f t="shared" si="1"/>
        <v>450</v>
      </c>
      <c r="K446" s="9" t="s">
        <v>81</v>
      </c>
      <c r="L446" s="10" t="s">
        <v>5006</v>
      </c>
      <c r="M446" s="9"/>
      <c r="N446" s="5" t="s">
        <v>109</v>
      </c>
    </row>
    <row r="447" spans="1:14" ht="15" customHeight="1">
      <c r="A447" s="8" t="s">
        <v>1140</v>
      </c>
      <c r="B447" s="9">
        <v>2009</v>
      </c>
      <c r="C447" s="5" t="s">
        <v>1118</v>
      </c>
      <c r="D447" s="5" t="s">
        <v>1141</v>
      </c>
      <c r="E447" s="9">
        <v>200</v>
      </c>
      <c r="F447" s="9">
        <v>200</v>
      </c>
      <c r="G447" s="9">
        <v>200</v>
      </c>
      <c r="H447" s="9">
        <v>200</v>
      </c>
      <c r="I447" s="9">
        <v>200</v>
      </c>
      <c r="J447" s="2">
        <f t="shared" si="1"/>
        <v>1000</v>
      </c>
      <c r="K447" s="9" t="s">
        <v>81</v>
      </c>
      <c r="L447" s="10" t="s">
        <v>5006</v>
      </c>
      <c r="M447" s="9"/>
      <c r="N447" s="5" t="s">
        <v>109</v>
      </c>
    </row>
    <row r="448" spans="1:14" ht="15" customHeight="1">
      <c r="A448" s="8" t="s">
        <v>1142</v>
      </c>
      <c r="B448" s="9">
        <v>2009</v>
      </c>
      <c r="C448" s="5" t="s">
        <v>1118</v>
      </c>
      <c r="D448" s="5" t="s">
        <v>1143</v>
      </c>
      <c r="E448" s="9">
        <v>150</v>
      </c>
      <c r="F448" s="9">
        <v>200</v>
      </c>
      <c r="G448" s="9">
        <v>150</v>
      </c>
      <c r="H448" s="9">
        <v>200</v>
      </c>
      <c r="I448" s="9">
        <v>200</v>
      </c>
      <c r="J448" s="2">
        <f t="shared" si="1"/>
        <v>900</v>
      </c>
      <c r="K448" s="9" t="s">
        <v>81</v>
      </c>
      <c r="L448" s="10" t="s">
        <v>5006</v>
      </c>
      <c r="M448" s="9"/>
      <c r="N448" s="5" t="s">
        <v>109</v>
      </c>
    </row>
    <row r="449" spans="1:14" ht="15" customHeight="1">
      <c r="A449" s="8" t="s">
        <v>1144</v>
      </c>
      <c r="B449" s="9">
        <v>2009</v>
      </c>
      <c r="C449" s="5" t="s">
        <v>1118</v>
      </c>
      <c r="D449" s="5" t="s">
        <v>1145</v>
      </c>
      <c r="E449" s="9">
        <v>100</v>
      </c>
      <c r="F449" s="9">
        <v>150</v>
      </c>
      <c r="G449" s="9">
        <v>150</v>
      </c>
      <c r="H449" s="9">
        <v>100</v>
      </c>
      <c r="I449" s="9">
        <v>150</v>
      </c>
      <c r="J449" s="2">
        <f t="shared" si="1"/>
        <v>650</v>
      </c>
      <c r="K449" s="9" t="s">
        <v>81</v>
      </c>
      <c r="L449" s="10" t="s">
        <v>5006</v>
      </c>
      <c r="M449" s="9"/>
      <c r="N449" s="5" t="s">
        <v>109</v>
      </c>
    </row>
    <row r="450" spans="1:14" ht="15" customHeight="1">
      <c r="A450" s="8" t="s">
        <v>1146</v>
      </c>
      <c r="B450" s="9">
        <v>2009</v>
      </c>
      <c r="C450" s="5" t="s">
        <v>1118</v>
      </c>
      <c r="D450" s="9" t="s">
        <v>1147</v>
      </c>
      <c r="E450" s="9">
        <v>50</v>
      </c>
      <c r="F450" s="9">
        <v>100</v>
      </c>
      <c r="G450" s="9">
        <v>50</v>
      </c>
      <c r="H450" s="9">
        <v>0</v>
      </c>
      <c r="I450" s="9">
        <v>0</v>
      </c>
      <c r="J450" s="2">
        <f t="shared" si="1"/>
        <v>200</v>
      </c>
      <c r="K450" s="9" t="s">
        <v>81</v>
      </c>
      <c r="L450" s="10" t="s">
        <v>5006</v>
      </c>
      <c r="M450" s="9"/>
      <c r="N450" s="5" t="s">
        <v>109</v>
      </c>
    </row>
    <row r="451" spans="1:14" ht="15" customHeight="1">
      <c r="A451" s="8" t="s">
        <v>1148</v>
      </c>
      <c r="B451" s="9">
        <v>2009</v>
      </c>
      <c r="C451" s="5" t="s">
        <v>1118</v>
      </c>
      <c r="D451" s="5" t="s">
        <v>1149</v>
      </c>
      <c r="E451" s="9">
        <v>100</v>
      </c>
      <c r="F451" s="9">
        <v>100</v>
      </c>
      <c r="G451" s="9">
        <v>100</v>
      </c>
      <c r="H451" s="9">
        <v>50</v>
      </c>
      <c r="I451" s="9">
        <v>50</v>
      </c>
      <c r="J451" s="2">
        <f t="shared" si="1"/>
        <v>400</v>
      </c>
      <c r="K451" s="9" t="s">
        <v>81</v>
      </c>
      <c r="L451" s="10" t="s">
        <v>5006</v>
      </c>
      <c r="M451" s="9"/>
      <c r="N451" s="5" t="s">
        <v>109</v>
      </c>
    </row>
    <row r="452" spans="1:14" ht="15" customHeight="1">
      <c r="A452" s="8" t="s">
        <v>1150</v>
      </c>
      <c r="B452" s="9">
        <v>2009</v>
      </c>
      <c r="C452" s="5" t="s">
        <v>1118</v>
      </c>
      <c r="D452" s="5" t="s">
        <v>1151</v>
      </c>
      <c r="E452" s="9">
        <v>200</v>
      </c>
      <c r="F452" s="9">
        <v>200</v>
      </c>
      <c r="G452" s="9">
        <v>150</v>
      </c>
      <c r="H452" s="9">
        <v>150</v>
      </c>
      <c r="I452" s="9">
        <v>100</v>
      </c>
      <c r="J452" s="2">
        <f t="shared" si="1"/>
        <v>800</v>
      </c>
      <c r="K452" s="9" t="s">
        <v>81</v>
      </c>
      <c r="L452" s="10" t="s">
        <v>5006</v>
      </c>
      <c r="M452" s="9"/>
      <c r="N452" s="5" t="s">
        <v>109</v>
      </c>
    </row>
    <row r="453" spans="1:14" ht="15" customHeight="1">
      <c r="A453" s="8" t="s">
        <v>1152</v>
      </c>
      <c r="B453" s="9">
        <v>2009</v>
      </c>
      <c r="C453" s="5" t="s">
        <v>1118</v>
      </c>
      <c r="D453" s="5" t="s">
        <v>1153</v>
      </c>
      <c r="E453" s="9">
        <v>150</v>
      </c>
      <c r="F453" s="9">
        <v>200</v>
      </c>
      <c r="G453" s="9">
        <v>200</v>
      </c>
      <c r="H453" s="9">
        <v>150</v>
      </c>
      <c r="I453" s="9">
        <v>150</v>
      </c>
      <c r="J453" s="2">
        <f t="shared" si="1"/>
        <v>850</v>
      </c>
      <c r="K453" s="9" t="s">
        <v>81</v>
      </c>
      <c r="L453" s="10" t="s">
        <v>5006</v>
      </c>
      <c r="M453" s="9"/>
      <c r="N453" s="5" t="s">
        <v>109</v>
      </c>
    </row>
    <row r="454" spans="1:14" ht="15" customHeight="1">
      <c r="A454" s="8" t="s">
        <v>1154</v>
      </c>
      <c r="B454" s="9">
        <v>2009</v>
      </c>
      <c r="C454" s="5" t="s">
        <v>1118</v>
      </c>
      <c r="D454" s="5" t="s">
        <v>1155</v>
      </c>
      <c r="E454" s="9">
        <v>100</v>
      </c>
      <c r="F454" s="9">
        <v>100</v>
      </c>
      <c r="G454" s="9">
        <v>50</v>
      </c>
      <c r="H454" s="9">
        <v>50</v>
      </c>
      <c r="I454" s="9">
        <v>50</v>
      </c>
      <c r="J454" s="2">
        <f t="shared" si="1"/>
        <v>350</v>
      </c>
      <c r="K454" s="9" t="s">
        <v>81</v>
      </c>
      <c r="L454" s="10" t="s">
        <v>5006</v>
      </c>
      <c r="M454" s="9"/>
      <c r="N454" s="5" t="s">
        <v>109</v>
      </c>
    </row>
    <row r="455" spans="1:14" ht="15" customHeight="1">
      <c r="A455" s="8" t="s">
        <v>1156</v>
      </c>
      <c r="B455" s="9">
        <v>2009</v>
      </c>
      <c r="C455" s="5" t="s">
        <v>1157</v>
      </c>
      <c r="D455" s="5" t="s">
        <v>1158</v>
      </c>
      <c r="E455" s="9">
        <v>100</v>
      </c>
      <c r="F455" s="9">
        <v>100</v>
      </c>
      <c r="G455" s="9">
        <v>50</v>
      </c>
      <c r="H455" s="9">
        <v>100</v>
      </c>
      <c r="I455" s="9">
        <v>0</v>
      </c>
      <c r="J455" s="2">
        <f t="shared" si="1"/>
        <v>350</v>
      </c>
      <c r="K455" s="9" t="s">
        <v>81</v>
      </c>
      <c r="L455" s="10" t="s">
        <v>5006</v>
      </c>
      <c r="M455" s="9"/>
      <c r="N455" s="5" t="s">
        <v>109</v>
      </c>
    </row>
    <row r="456" spans="1:14" ht="15" customHeight="1">
      <c r="A456" s="8" t="s">
        <v>1159</v>
      </c>
      <c r="B456" s="9">
        <v>2009</v>
      </c>
      <c r="C456" s="5" t="s">
        <v>1157</v>
      </c>
      <c r="D456" s="5" t="s">
        <v>1160</v>
      </c>
      <c r="E456" s="9">
        <v>150</v>
      </c>
      <c r="F456" s="9">
        <v>200</v>
      </c>
      <c r="G456" s="9">
        <v>150</v>
      </c>
      <c r="H456" s="9">
        <v>150</v>
      </c>
      <c r="I456" s="9">
        <v>200</v>
      </c>
      <c r="J456" s="2">
        <f t="shared" si="1"/>
        <v>850</v>
      </c>
      <c r="K456" s="9" t="s">
        <v>81</v>
      </c>
      <c r="L456" s="10" t="s">
        <v>5006</v>
      </c>
      <c r="M456" s="9"/>
      <c r="N456" s="5" t="s">
        <v>109</v>
      </c>
    </row>
    <row r="457" spans="1:14" ht="15" customHeight="1">
      <c r="A457" s="8" t="s">
        <v>1161</v>
      </c>
      <c r="B457" s="9">
        <v>2009</v>
      </c>
      <c r="C457" s="5" t="s">
        <v>1157</v>
      </c>
      <c r="D457" s="5" t="s">
        <v>1162</v>
      </c>
      <c r="E457" s="9">
        <v>100</v>
      </c>
      <c r="F457" s="9">
        <v>100</v>
      </c>
      <c r="G457" s="9">
        <v>50</v>
      </c>
      <c r="H457" s="9">
        <v>50</v>
      </c>
      <c r="I457" s="9">
        <v>50</v>
      </c>
      <c r="J457" s="2">
        <f t="shared" si="1"/>
        <v>350</v>
      </c>
      <c r="K457" s="9" t="s">
        <v>81</v>
      </c>
      <c r="L457" s="10" t="s">
        <v>5006</v>
      </c>
      <c r="M457" s="9"/>
      <c r="N457" s="5" t="s">
        <v>109</v>
      </c>
    </row>
    <row r="458" spans="1:14" ht="15" customHeight="1">
      <c r="A458" s="8" t="s">
        <v>1163</v>
      </c>
      <c r="B458" s="9">
        <v>2009</v>
      </c>
      <c r="C458" s="5" t="s">
        <v>1157</v>
      </c>
      <c r="D458" s="5" t="s">
        <v>1164</v>
      </c>
      <c r="E458" s="9">
        <v>150</v>
      </c>
      <c r="F458" s="9">
        <v>150</v>
      </c>
      <c r="G458" s="9">
        <v>50</v>
      </c>
      <c r="H458" s="9">
        <v>50</v>
      </c>
      <c r="I458" s="9">
        <v>50</v>
      </c>
      <c r="J458" s="2">
        <f t="shared" si="1"/>
        <v>450</v>
      </c>
      <c r="K458" s="9" t="s">
        <v>81</v>
      </c>
      <c r="L458" s="10" t="s">
        <v>5006</v>
      </c>
      <c r="M458" s="9"/>
      <c r="N458" s="5" t="s">
        <v>109</v>
      </c>
    </row>
    <row r="459" spans="1:14" ht="15" customHeight="1">
      <c r="A459" s="8" t="s">
        <v>1165</v>
      </c>
      <c r="B459" s="9">
        <v>2009</v>
      </c>
      <c r="C459" s="5" t="s">
        <v>1157</v>
      </c>
      <c r="D459" s="5" t="s">
        <v>1166</v>
      </c>
      <c r="E459" s="9">
        <v>100</v>
      </c>
      <c r="F459" s="9">
        <v>200</v>
      </c>
      <c r="G459" s="9">
        <v>150</v>
      </c>
      <c r="H459" s="9">
        <v>150</v>
      </c>
      <c r="I459" s="9">
        <v>150</v>
      </c>
      <c r="J459" s="2">
        <f t="shared" si="1"/>
        <v>750</v>
      </c>
      <c r="K459" s="9" t="s">
        <v>81</v>
      </c>
      <c r="L459" s="10" t="s">
        <v>5006</v>
      </c>
      <c r="M459" s="9"/>
      <c r="N459" s="5" t="s">
        <v>109</v>
      </c>
    </row>
    <row r="460" spans="1:14" ht="15" customHeight="1">
      <c r="A460" s="8" t="s">
        <v>1167</v>
      </c>
      <c r="B460" s="9">
        <v>2009</v>
      </c>
      <c r="C460" s="5" t="s">
        <v>1157</v>
      </c>
      <c r="D460" s="5" t="s">
        <v>1168</v>
      </c>
      <c r="E460" s="9">
        <v>50</v>
      </c>
      <c r="F460" s="9">
        <v>50</v>
      </c>
      <c r="G460" s="9">
        <v>0</v>
      </c>
      <c r="H460" s="9">
        <v>0</v>
      </c>
      <c r="I460" s="9">
        <v>0</v>
      </c>
      <c r="J460" s="2">
        <f t="shared" si="1"/>
        <v>100</v>
      </c>
      <c r="K460" s="9" t="s">
        <v>81</v>
      </c>
      <c r="L460" s="10" t="s">
        <v>5006</v>
      </c>
      <c r="M460" s="9"/>
      <c r="N460" s="5" t="s">
        <v>109</v>
      </c>
    </row>
    <row r="461" spans="1:14" ht="15" customHeight="1">
      <c r="A461" s="8" t="s">
        <v>1169</v>
      </c>
      <c r="B461" s="9">
        <v>2009</v>
      </c>
      <c r="C461" s="5" t="s">
        <v>1157</v>
      </c>
      <c r="D461" s="5" t="s">
        <v>1170</v>
      </c>
      <c r="E461" s="9">
        <v>50</v>
      </c>
      <c r="F461" s="9">
        <v>50</v>
      </c>
      <c r="G461" s="9">
        <v>0</v>
      </c>
      <c r="H461" s="9">
        <v>50</v>
      </c>
      <c r="I461" s="9">
        <v>50</v>
      </c>
      <c r="J461" s="2">
        <f t="shared" si="1"/>
        <v>200</v>
      </c>
      <c r="K461" s="9" t="s">
        <v>81</v>
      </c>
      <c r="L461" s="10" t="s">
        <v>5006</v>
      </c>
      <c r="M461" s="9"/>
      <c r="N461" s="5" t="s">
        <v>109</v>
      </c>
    </row>
    <row r="462" spans="1:14" ht="15" customHeight="1">
      <c r="A462" s="8" t="s">
        <v>1171</v>
      </c>
      <c r="B462" s="9">
        <v>2009</v>
      </c>
      <c r="C462" s="5" t="s">
        <v>1157</v>
      </c>
      <c r="D462" s="5" t="s">
        <v>1172</v>
      </c>
      <c r="E462" s="9">
        <v>200</v>
      </c>
      <c r="F462" s="9">
        <v>200</v>
      </c>
      <c r="G462" s="9">
        <v>200</v>
      </c>
      <c r="H462" s="9">
        <v>200</v>
      </c>
      <c r="I462" s="9">
        <v>200</v>
      </c>
      <c r="J462" s="2">
        <f t="shared" si="1"/>
        <v>1000</v>
      </c>
      <c r="K462" s="9" t="s">
        <v>81</v>
      </c>
      <c r="L462" s="10" t="s">
        <v>5006</v>
      </c>
      <c r="M462" s="9"/>
      <c r="N462" s="5" t="s">
        <v>109</v>
      </c>
    </row>
    <row r="463" spans="1:14" ht="15" customHeight="1">
      <c r="A463" s="8" t="s">
        <v>1173</v>
      </c>
      <c r="B463" s="9">
        <v>2009</v>
      </c>
      <c r="C463" s="5" t="s">
        <v>1157</v>
      </c>
      <c r="D463" s="5" t="s">
        <v>1174</v>
      </c>
      <c r="E463" s="9">
        <v>150</v>
      </c>
      <c r="F463" s="9">
        <v>200</v>
      </c>
      <c r="G463" s="9">
        <v>200</v>
      </c>
      <c r="H463" s="9">
        <v>150</v>
      </c>
      <c r="I463" s="9">
        <v>100</v>
      </c>
      <c r="J463" s="2">
        <f t="shared" si="1"/>
        <v>800</v>
      </c>
      <c r="K463" s="9" t="s">
        <v>81</v>
      </c>
      <c r="L463" s="10" t="s">
        <v>5006</v>
      </c>
      <c r="M463" s="9"/>
      <c r="N463" s="5" t="s">
        <v>109</v>
      </c>
    </row>
    <row r="464" spans="1:14" ht="15" customHeight="1">
      <c r="A464" s="8" t="s">
        <v>1175</v>
      </c>
      <c r="B464" s="9">
        <v>2009</v>
      </c>
      <c r="C464" s="5" t="s">
        <v>1157</v>
      </c>
      <c r="D464" s="5" t="s">
        <v>1176</v>
      </c>
      <c r="E464" s="9">
        <v>100</v>
      </c>
      <c r="F464" s="9">
        <v>100</v>
      </c>
      <c r="G464" s="9">
        <v>50</v>
      </c>
      <c r="H464" s="9">
        <v>100</v>
      </c>
      <c r="I464" s="9">
        <v>100</v>
      </c>
      <c r="J464" s="2">
        <f t="shared" si="1"/>
        <v>450</v>
      </c>
      <c r="K464" s="9" t="s">
        <v>81</v>
      </c>
      <c r="L464" s="10" t="s">
        <v>5006</v>
      </c>
      <c r="M464" s="9"/>
      <c r="N464" s="5" t="s">
        <v>109</v>
      </c>
    </row>
    <row r="465" spans="1:14" ht="15" customHeight="1">
      <c r="A465" s="8" t="s">
        <v>1177</v>
      </c>
      <c r="B465" s="9">
        <v>2009</v>
      </c>
      <c r="C465" s="5" t="s">
        <v>1157</v>
      </c>
      <c r="D465" s="5" t="s">
        <v>1178</v>
      </c>
      <c r="E465" s="9">
        <v>100</v>
      </c>
      <c r="F465" s="9">
        <v>100</v>
      </c>
      <c r="G465" s="9">
        <v>50</v>
      </c>
      <c r="H465" s="9">
        <v>50</v>
      </c>
      <c r="I465" s="9">
        <v>50</v>
      </c>
      <c r="J465" s="2">
        <f t="shared" si="1"/>
        <v>350</v>
      </c>
      <c r="K465" s="9" t="s">
        <v>81</v>
      </c>
      <c r="L465" s="10" t="s">
        <v>5006</v>
      </c>
      <c r="M465" s="9"/>
      <c r="N465" s="5" t="s">
        <v>109</v>
      </c>
    </row>
    <row r="466" spans="1:14" ht="15" customHeight="1">
      <c r="A466" s="8" t="s">
        <v>1179</v>
      </c>
      <c r="B466" s="9">
        <v>2009</v>
      </c>
      <c r="C466" s="5" t="s">
        <v>1157</v>
      </c>
      <c r="D466" s="5" t="s">
        <v>1180</v>
      </c>
      <c r="E466" s="9">
        <v>50</v>
      </c>
      <c r="F466" s="9">
        <v>50</v>
      </c>
      <c r="G466" s="9">
        <v>0</v>
      </c>
      <c r="H466" s="9">
        <v>0</v>
      </c>
      <c r="I466" s="9">
        <v>0</v>
      </c>
      <c r="J466" s="2">
        <f t="shared" si="1"/>
        <v>100</v>
      </c>
      <c r="K466" s="9" t="s">
        <v>81</v>
      </c>
      <c r="L466" s="10" t="s">
        <v>5006</v>
      </c>
      <c r="M466" s="9"/>
      <c r="N466" s="5" t="s">
        <v>109</v>
      </c>
    </row>
    <row r="467" spans="1:14" ht="15" customHeight="1">
      <c r="A467" s="8" t="s">
        <v>1181</v>
      </c>
      <c r="B467" s="9">
        <v>2009</v>
      </c>
      <c r="C467" s="5" t="s">
        <v>1157</v>
      </c>
      <c r="D467" s="5" t="s">
        <v>1182</v>
      </c>
      <c r="E467" s="9">
        <v>150</v>
      </c>
      <c r="F467" s="9">
        <v>50</v>
      </c>
      <c r="G467" s="9">
        <v>50</v>
      </c>
      <c r="H467" s="9">
        <v>100</v>
      </c>
      <c r="I467" s="9">
        <v>50</v>
      </c>
      <c r="J467" s="2">
        <f t="shared" si="1"/>
        <v>400</v>
      </c>
      <c r="K467" s="9" t="s">
        <v>81</v>
      </c>
      <c r="L467" s="10" t="s">
        <v>5006</v>
      </c>
      <c r="M467" s="9"/>
      <c r="N467" s="5" t="s">
        <v>109</v>
      </c>
    </row>
    <row r="468" spans="1:14" ht="15" customHeight="1">
      <c r="A468" s="8" t="s">
        <v>1183</v>
      </c>
      <c r="B468" s="9">
        <v>2009</v>
      </c>
      <c r="C468" s="5" t="s">
        <v>1157</v>
      </c>
      <c r="D468" s="5" t="s">
        <v>1184</v>
      </c>
      <c r="E468" s="9">
        <v>200</v>
      </c>
      <c r="F468" s="9">
        <v>100</v>
      </c>
      <c r="G468" s="9">
        <v>50</v>
      </c>
      <c r="H468" s="9">
        <v>100</v>
      </c>
      <c r="I468" s="9">
        <v>100</v>
      </c>
      <c r="J468" s="2">
        <f t="shared" si="1"/>
        <v>550</v>
      </c>
      <c r="K468" s="9" t="s">
        <v>81</v>
      </c>
      <c r="L468" s="10" t="s">
        <v>5006</v>
      </c>
      <c r="M468" s="9"/>
      <c r="N468" s="5" t="s">
        <v>109</v>
      </c>
    </row>
    <row r="469" spans="1:14" ht="15" customHeight="1">
      <c r="A469" s="8" t="s">
        <v>1185</v>
      </c>
      <c r="B469" s="9">
        <v>2009</v>
      </c>
      <c r="C469" s="5" t="s">
        <v>1157</v>
      </c>
      <c r="D469" s="5" t="s">
        <v>1186</v>
      </c>
      <c r="E469" s="9">
        <v>200</v>
      </c>
      <c r="F469" s="9">
        <v>200</v>
      </c>
      <c r="G469" s="9">
        <v>200</v>
      </c>
      <c r="H469" s="9">
        <v>200</v>
      </c>
      <c r="I469" s="9">
        <v>200</v>
      </c>
      <c r="J469" s="2">
        <f t="shared" si="1"/>
        <v>1000</v>
      </c>
      <c r="K469" s="9" t="s">
        <v>81</v>
      </c>
      <c r="L469" s="10" t="s">
        <v>5006</v>
      </c>
      <c r="M469" s="9"/>
      <c r="N469" s="5" t="s">
        <v>109</v>
      </c>
    </row>
    <row r="470" spans="1:14" ht="15" customHeight="1">
      <c r="A470" s="8" t="s">
        <v>1187</v>
      </c>
      <c r="B470" s="9">
        <v>2009</v>
      </c>
      <c r="C470" s="5" t="s">
        <v>1157</v>
      </c>
      <c r="D470" s="5" t="s">
        <v>1188</v>
      </c>
      <c r="E470" s="9">
        <v>50</v>
      </c>
      <c r="F470" s="9">
        <v>100</v>
      </c>
      <c r="G470" s="9">
        <v>100</v>
      </c>
      <c r="H470" s="9">
        <v>50</v>
      </c>
      <c r="I470" s="9">
        <v>50</v>
      </c>
      <c r="J470" s="2">
        <f t="shared" si="1"/>
        <v>350</v>
      </c>
      <c r="K470" s="9" t="s">
        <v>81</v>
      </c>
      <c r="L470" s="10" t="s">
        <v>5006</v>
      </c>
      <c r="M470" s="9"/>
      <c r="N470" s="5" t="s">
        <v>109</v>
      </c>
    </row>
    <row r="471" spans="1:14" ht="15" customHeight="1">
      <c r="A471" s="8" t="s">
        <v>1189</v>
      </c>
      <c r="B471" s="9">
        <v>2009</v>
      </c>
      <c r="C471" s="5" t="s">
        <v>1157</v>
      </c>
      <c r="D471" s="5" t="s">
        <v>1190</v>
      </c>
      <c r="E471" s="9">
        <v>150</v>
      </c>
      <c r="F471" s="9">
        <v>100</v>
      </c>
      <c r="G471" s="9">
        <v>100</v>
      </c>
      <c r="H471" s="9">
        <v>100</v>
      </c>
      <c r="I471" s="9">
        <v>100</v>
      </c>
      <c r="J471" s="2">
        <f t="shared" si="1"/>
        <v>550</v>
      </c>
      <c r="K471" s="9" t="s">
        <v>81</v>
      </c>
      <c r="L471" s="10" t="s">
        <v>5006</v>
      </c>
      <c r="M471" s="9"/>
      <c r="N471" s="5" t="s">
        <v>109</v>
      </c>
    </row>
    <row r="472" spans="1:14" ht="15" customHeight="1">
      <c r="A472" s="8" t="s">
        <v>1191</v>
      </c>
      <c r="B472" s="9">
        <v>2009</v>
      </c>
      <c r="C472" s="5" t="s">
        <v>1157</v>
      </c>
      <c r="D472" s="5" t="s">
        <v>1192</v>
      </c>
      <c r="E472" s="9">
        <v>150</v>
      </c>
      <c r="F472" s="9">
        <v>100</v>
      </c>
      <c r="G472" s="9">
        <v>100</v>
      </c>
      <c r="H472" s="9">
        <v>100</v>
      </c>
      <c r="I472" s="9">
        <v>100</v>
      </c>
      <c r="J472" s="2">
        <f t="shared" si="1"/>
        <v>550</v>
      </c>
      <c r="K472" s="9" t="s">
        <v>81</v>
      </c>
      <c r="L472" s="10" t="s">
        <v>5006</v>
      </c>
      <c r="M472" s="9"/>
      <c r="N472" s="5" t="s">
        <v>109</v>
      </c>
    </row>
    <row r="473" spans="1:14" ht="15" customHeight="1">
      <c r="A473" s="8" t="s">
        <v>1193</v>
      </c>
      <c r="B473" s="9">
        <v>2009</v>
      </c>
      <c r="C473" s="5" t="s">
        <v>1157</v>
      </c>
      <c r="D473" s="5" t="s">
        <v>1194</v>
      </c>
      <c r="E473" s="9">
        <v>200</v>
      </c>
      <c r="F473" s="9">
        <v>100</v>
      </c>
      <c r="G473" s="9">
        <v>100</v>
      </c>
      <c r="H473" s="9">
        <v>100</v>
      </c>
      <c r="I473" s="9">
        <v>100</v>
      </c>
      <c r="J473" s="2">
        <f t="shared" si="1"/>
        <v>600</v>
      </c>
      <c r="K473" s="9" t="s">
        <v>81</v>
      </c>
      <c r="L473" s="10" t="s">
        <v>5006</v>
      </c>
      <c r="M473" s="9"/>
      <c r="N473" s="5" t="s">
        <v>109</v>
      </c>
    </row>
    <row r="474" spans="1:14" ht="15" customHeight="1">
      <c r="A474" s="8" t="s">
        <v>1195</v>
      </c>
      <c r="B474" s="9">
        <v>2009</v>
      </c>
      <c r="C474" s="5" t="s">
        <v>1157</v>
      </c>
      <c r="D474" s="5" t="s">
        <v>1196</v>
      </c>
      <c r="E474" s="9">
        <v>150</v>
      </c>
      <c r="F474" s="9">
        <v>100</v>
      </c>
      <c r="G474" s="9">
        <v>150</v>
      </c>
      <c r="H474" s="9">
        <v>100</v>
      </c>
      <c r="I474" s="9">
        <v>100</v>
      </c>
      <c r="J474" s="2">
        <f t="shared" si="1"/>
        <v>600</v>
      </c>
      <c r="K474" s="9" t="s">
        <v>81</v>
      </c>
      <c r="L474" s="10" t="s">
        <v>5006</v>
      </c>
      <c r="M474" s="9"/>
      <c r="N474" s="5" t="s">
        <v>109</v>
      </c>
    </row>
    <row r="475" spans="1:14" ht="15" customHeight="1">
      <c r="A475" s="8" t="s">
        <v>1197</v>
      </c>
      <c r="B475" s="9">
        <v>2009</v>
      </c>
      <c r="C475" s="5" t="s">
        <v>1198</v>
      </c>
      <c r="D475" s="5" t="s">
        <v>1199</v>
      </c>
      <c r="E475" s="9">
        <v>100</v>
      </c>
      <c r="F475" s="9">
        <v>50</v>
      </c>
      <c r="G475" s="9">
        <v>50</v>
      </c>
      <c r="H475" s="9">
        <v>50</v>
      </c>
      <c r="I475" s="9">
        <v>50</v>
      </c>
      <c r="J475" s="2">
        <f t="shared" si="1"/>
        <v>300</v>
      </c>
      <c r="K475" s="9" t="s">
        <v>81</v>
      </c>
      <c r="L475" s="10" t="s">
        <v>5006</v>
      </c>
      <c r="M475" s="9"/>
      <c r="N475" s="5" t="s">
        <v>109</v>
      </c>
    </row>
    <row r="476" spans="1:14" ht="15" customHeight="1">
      <c r="A476" s="8" t="s">
        <v>1200</v>
      </c>
      <c r="B476" s="9">
        <v>2009</v>
      </c>
      <c r="C476" s="5" t="s">
        <v>1198</v>
      </c>
      <c r="D476" s="5" t="s">
        <v>1201</v>
      </c>
      <c r="E476" s="9">
        <v>150</v>
      </c>
      <c r="F476" s="9">
        <v>150</v>
      </c>
      <c r="G476" s="9">
        <v>150</v>
      </c>
      <c r="H476" s="9">
        <v>150</v>
      </c>
      <c r="I476" s="9">
        <v>150</v>
      </c>
      <c r="J476" s="2">
        <f t="shared" si="1"/>
        <v>750</v>
      </c>
      <c r="K476" s="9" t="s">
        <v>81</v>
      </c>
      <c r="L476" s="10" t="s">
        <v>5006</v>
      </c>
      <c r="M476" s="9"/>
      <c r="N476" s="5" t="s">
        <v>109</v>
      </c>
    </row>
    <row r="477" spans="1:14" ht="15" customHeight="1">
      <c r="A477" s="8" t="s">
        <v>1202</v>
      </c>
      <c r="B477" s="9">
        <v>2009</v>
      </c>
      <c r="C477" s="5" t="s">
        <v>1198</v>
      </c>
      <c r="D477" s="5" t="s">
        <v>1203</v>
      </c>
      <c r="E477" s="9">
        <v>200</v>
      </c>
      <c r="F477" s="9">
        <v>100</v>
      </c>
      <c r="G477" s="9">
        <v>100</v>
      </c>
      <c r="H477" s="9">
        <v>150</v>
      </c>
      <c r="I477" s="9">
        <v>50</v>
      </c>
      <c r="J477" s="2">
        <f t="shared" si="1"/>
        <v>600</v>
      </c>
      <c r="K477" s="9" t="s">
        <v>81</v>
      </c>
      <c r="L477" s="10" t="s">
        <v>5006</v>
      </c>
      <c r="M477" s="9"/>
      <c r="N477" s="5" t="s">
        <v>109</v>
      </c>
    </row>
    <row r="478" spans="1:14" ht="15" customHeight="1">
      <c r="A478" s="8" t="s">
        <v>1204</v>
      </c>
      <c r="B478" s="9">
        <v>2009</v>
      </c>
      <c r="C478" s="5" t="s">
        <v>1198</v>
      </c>
      <c r="D478" s="5" t="s">
        <v>1205</v>
      </c>
      <c r="E478" s="9">
        <v>100</v>
      </c>
      <c r="F478" s="9">
        <v>150</v>
      </c>
      <c r="G478" s="9">
        <v>100</v>
      </c>
      <c r="H478" s="9">
        <v>100</v>
      </c>
      <c r="I478" s="9">
        <v>100</v>
      </c>
      <c r="J478" s="2">
        <f t="shared" si="1"/>
        <v>550</v>
      </c>
      <c r="K478" s="9" t="s">
        <v>81</v>
      </c>
      <c r="L478" s="10" t="s">
        <v>5006</v>
      </c>
      <c r="M478" s="9"/>
      <c r="N478" s="5" t="s">
        <v>109</v>
      </c>
    </row>
    <row r="479" spans="1:14" ht="15" customHeight="1">
      <c r="A479" s="8" t="s">
        <v>1206</v>
      </c>
      <c r="B479" s="9">
        <v>2009</v>
      </c>
      <c r="C479" s="5" t="s">
        <v>1198</v>
      </c>
      <c r="D479" s="9" t="s">
        <v>1207</v>
      </c>
      <c r="E479" s="9">
        <v>50</v>
      </c>
      <c r="F479" s="9">
        <v>100</v>
      </c>
      <c r="G479" s="9">
        <v>50</v>
      </c>
      <c r="H479" s="9">
        <v>50</v>
      </c>
      <c r="I479" s="9">
        <v>50</v>
      </c>
      <c r="J479" s="2">
        <f t="shared" si="1"/>
        <v>300</v>
      </c>
      <c r="K479" s="9" t="s">
        <v>81</v>
      </c>
      <c r="L479" s="10" t="s">
        <v>5006</v>
      </c>
      <c r="M479" s="9"/>
      <c r="N479" s="5" t="s">
        <v>109</v>
      </c>
    </row>
    <row r="480" spans="1:14" ht="15" customHeight="1">
      <c r="A480" s="8" t="s">
        <v>1208</v>
      </c>
      <c r="B480" s="9">
        <v>2009</v>
      </c>
      <c r="C480" s="5" t="s">
        <v>1198</v>
      </c>
      <c r="D480" s="5" t="s">
        <v>1209</v>
      </c>
      <c r="E480" s="9">
        <v>150</v>
      </c>
      <c r="F480" s="9">
        <v>150</v>
      </c>
      <c r="G480" s="9">
        <v>100</v>
      </c>
      <c r="H480" s="9">
        <v>150</v>
      </c>
      <c r="I480" s="9">
        <v>150</v>
      </c>
      <c r="J480" s="2">
        <f t="shared" si="1"/>
        <v>700</v>
      </c>
      <c r="K480" s="9" t="s">
        <v>81</v>
      </c>
      <c r="L480" s="10" t="s">
        <v>5006</v>
      </c>
      <c r="M480" s="9"/>
      <c r="N480" s="5" t="s">
        <v>109</v>
      </c>
    </row>
    <row r="481" spans="1:14" ht="15" customHeight="1">
      <c r="A481" s="8" t="s">
        <v>1210</v>
      </c>
      <c r="B481" s="9">
        <v>2009</v>
      </c>
      <c r="C481" s="5" t="s">
        <v>1198</v>
      </c>
      <c r="D481" s="5" t="s">
        <v>1211</v>
      </c>
      <c r="E481" s="9">
        <v>100</v>
      </c>
      <c r="F481" s="9">
        <v>100</v>
      </c>
      <c r="G481" s="9">
        <v>150</v>
      </c>
      <c r="H481" s="9">
        <v>100</v>
      </c>
      <c r="I481" s="9">
        <v>100</v>
      </c>
      <c r="J481" s="2">
        <f t="shared" si="1"/>
        <v>550</v>
      </c>
      <c r="K481" s="9" t="s">
        <v>81</v>
      </c>
      <c r="L481" s="10" t="s">
        <v>5006</v>
      </c>
      <c r="M481" s="9"/>
      <c r="N481" s="5" t="s">
        <v>109</v>
      </c>
    </row>
    <row r="482" spans="1:14" ht="15" customHeight="1">
      <c r="A482" s="8" t="s">
        <v>1212</v>
      </c>
      <c r="B482" s="9">
        <v>2009</v>
      </c>
      <c r="C482" s="5" t="s">
        <v>1198</v>
      </c>
      <c r="D482" s="5" t="s">
        <v>1213</v>
      </c>
      <c r="E482" s="9">
        <v>150</v>
      </c>
      <c r="F482" s="9">
        <v>150</v>
      </c>
      <c r="G482" s="9">
        <v>100</v>
      </c>
      <c r="H482" s="9">
        <v>100</v>
      </c>
      <c r="I482" s="9">
        <v>100</v>
      </c>
      <c r="J482" s="2">
        <f t="shared" si="1"/>
        <v>600</v>
      </c>
      <c r="K482" s="9" t="s">
        <v>81</v>
      </c>
      <c r="L482" s="10" t="s">
        <v>5006</v>
      </c>
      <c r="M482" s="9"/>
      <c r="N482" s="5" t="s">
        <v>109</v>
      </c>
    </row>
    <row r="483" spans="1:14" ht="15" customHeight="1">
      <c r="A483" s="8" t="s">
        <v>1214</v>
      </c>
      <c r="B483" s="9">
        <v>2009</v>
      </c>
      <c r="C483" s="5" t="s">
        <v>1198</v>
      </c>
      <c r="D483" s="5" t="s">
        <v>1215</v>
      </c>
      <c r="E483" s="9">
        <v>150</v>
      </c>
      <c r="F483" s="9">
        <v>150</v>
      </c>
      <c r="G483" s="9">
        <v>100</v>
      </c>
      <c r="H483" s="9">
        <v>100</v>
      </c>
      <c r="I483" s="9">
        <v>100</v>
      </c>
      <c r="J483" s="2">
        <f t="shared" si="1"/>
        <v>600</v>
      </c>
      <c r="K483" s="9" t="s">
        <v>81</v>
      </c>
      <c r="L483" s="10" t="s">
        <v>5006</v>
      </c>
      <c r="M483" s="9"/>
      <c r="N483" s="5" t="s">
        <v>109</v>
      </c>
    </row>
    <row r="484" spans="1:14" ht="15" customHeight="1">
      <c r="A484" s="8" t="s">
        <v>1216</v>
      </c>
      <c r="B484" s="9">
        <v>2009</v>
      </c>
      <c r="C484" s="5" t="s">
        <v>1198</v>
      </c>
      <c r="D484" s="5" t="s">
        <v>1217</v>
      </c>
      <c r="E484" s="9">
        <v>150</v>
      </c>
      <c r="F484" s="9">
        <v>100</v>
      </c>
      <c r="G484" s="9">
        <v>100</v>
      </c>
      <c r="H484" s="9">
        <v>100</v>
      </c>
      <c r="I484" s="9">
        <v>100</v>
      </c>
      <c r="J484" s="2">
        <f t="shared" si="1"/>
        <v>550</v>
      </c>
      <c r="K484" s="9" t="s">
        <v>81</v>
      </c>
      <c r="L484" s="10" t="s">
        <v>5006</v>
      </c>
      <c r="M484" s="9"/>
      <c r="N484" s="5" t="s">
        <v>109</v>
      </c>
    </row>
    <row r="485" spans="1:14" ht="15" customHeight="1">
      <c r="A485" s="8" t="s">
        <v>1218</v>
      </c>
      <c r="B485" s="9">
        <v>2009</v>
      </c>
      <c r="C485" s="5" t="s">
        <v>1198</v>
      </c>
      <c r="D485" s="5" t="s">
        <v>1219</v>
      </c>
      <c r="E485" s="9">
        <v>200</v>
      </c>
      <c r="F485" s="9">
        <v>200</v>
      </c>
      <c r="G485" s="9">
        <v>200</v>
      </c>
      <c r="H485" s="9">
        <v>200</v>
      </c>
      <c r="I485" s="9">
        <v>200</v>
      </c>
      <c r="J485" s="2">
        <f t="shared" si="1"/>
        <v>1000</v>
      </c>
      <c r="K485" s="9" t="s">
        <v>81</v>
      </c>
      <c r="L485" s="10" t="s">
        <v>5006</v>
      </c>
      <c r="M485" s="9"/>
      <c r="N485" s="5" t="s">
        <v>109</v>
      </c>
    </row>
    <row r="486" spans="1:14" ht="15" customHeight="1">
      <c r="A486" s="8" t="s">
        <v>1220</v>
      </c>
      <c r="B486" s="9">
        <v>2009</v>
      </c>
      <c r="C486" s="5" t="s">
        <v>1198</v>
      </c>
      <c r="D486" s="5" t="s">
        <v>1221</v>
      </c>
      <c r="E486" s="9">
        <v>150</v>
      </c>
      <c r="F486" s="9">
        <v>100</v>
      </c>
      <c r="G486" s="9">
        <v>100</v>
      </c>
      <c r="H486" s="9">
        <v>100</v>
      </c>
      <c r="I486" s="9">
        <v>50</v>
      </c>
      <c r="J486" s="2">
        <f t="shared" si="1"/>
        <v>500</v>
      </c>
      <c r="K486" s="9" t="s">
        <v>81</v>
      </c>
      <c r="L486" s="10" t="s">
        <v>5006</v>
      </c>
      <c r="M486" s="9"/>
      <c r="N486" s="5" t="s">
        <v>109</v>
      </c>
    </row>
    <row r="487" spans="1:14" ht="15" customHeight="1">
      <c r="A487" s="8" t="s">
        <v>1222</v>
      </c>
      <c r="B487" s="9">
        <v>2009</v>
      </c>
      <c r="C487" s="5" t="s">
        <v>1198</v>
      </c>
      <c r="D487" s="5" t="s">
        <v>1223</v>
      </c>
      <c r="E487" s="9">
        <v>100</v>
      </c>
      <c r="F487" s="9">
        <v>50</v>
      </c>
      <c r="G487" s="9">
        <v>50</v>
      </c>
      <c r="H487" s="9">
        <v>50</v>
      </c>
      <c r="I487" s="9">
        <v>50</v>
      </c>
      <c r="J487" s="2">
        <f t="shared" si="1"/>
        <v>300</v>
      </c>
      <c r="K487" s="9" t="s">
        <v>81</v>
      </c>
      <c r="L487" s="10" t="s">
        <v>5006</v>
      </c>
      <c r="M487" s="9"/>
      <c r="N487" s="5" t="s">
        <v>109</v>
      </c>
    </row>
    <row r="488" spans="1:14" ht="15" customHeight="1">
      <c r="A488" s="8" t="s">
        <v>1224</v>
      </c>
      <c r="B488" s="9">
        <v>2009</v>
      </c>
      <c r="C488" s="5" t="s">
        <v>1198</v>
      </c>
      <c r="D488" s="5" t="s">
        <v>1225</v>
      </c>
      <c r="E488" s="9">
        <v>150</v>
      </c>
      <c r="F488" s="9">
        <v>200</v>
      </c>
      <c r="G488" s="9">
        <v>150</v>
      </c>
      <c r="H488" s="9">
        <v>150</v>
      </c>
      <c r="I488" s="9">
        <v>150</v>
      </c>
      <c r="J488" s="2">
        <f t="shared" si="1"/>
        <v>800</v>
      </c>
      <c r="K488" s="9" t="s">
        <v>81</v>
      </c>
      <c r="L488" s="10" t="s">
        <v>5006</v>
      </c>
      <c r="M488" s="9"/>
      <c r="N488" s="5" t="s">
        <v>109</v>
      </c>
    </row>
    <row r="489" spans="1:14" ht="15" customHeight="1">
      <c r="A489" s="8" t="s">
        <v>1226</v>
      </c>
      <c r="B489" s="9">
        <v>2009</v>
      </c>
      <c r="C489" s="5" t="s">
        <v>1198</v>
      </c>
      <c r="D489" s="5" t="s">
        <v>1227</v>
      </c>
      <c r="E489" s="9">
        <v>150</v>
      </c>
      <c r="F489" s="9">
        <v>150</v>
      </c>
      <c r="G489" s="9">
        <v>150</v>
      </c>
      <c r="H489" s="9">
        <v>150</v>
      </c>
      <c r="I489" s="9">
        <v>100</v>
      </c>
      <c r="J489" s="2">
        <f t="shared" si="1"/>
        <v>700</v>
      </c>
      <c r="K489" s="9" t="s">
        <v>81</v>
      </c>
      <c r="L489" s="10" t="s">
        <v>5006</v>
      </c>
      <c r="M489" s="9"/>
      <c r="N489" s="5" t="s">
        <v>109</v>
      </c>
    </row>
    <row r="490" spans="1:14" ht="15" customHeight="1">
      <c r="A490" s="8" t="s">
        <v>1228</v>
      </c>
      <c r="B490" s="9">
        <v>2009</v>
      </c>
      <c r="C490" s="5" t="s">
        <v>1198</v>
      </c>
      <c r="D490" s="5" t="s">
        <v>1229</v>
      </c>
      <c r="E490" s="9">
        <v>150</v>
      </c>
      <c r="F490" s="9">
        <v>200</v>
      </c>
      <c r="G490" s="9">
        <v>150</v>
      </c>
      <c r="H490" s="9">
        <v>150</v>
      </c>
      <c r="I490" s="9">
        <v>150</v>
      </c>
      <c r="J490" s="2">
        <f t="shared" si="1"/>
        <v>800</v>
      </c>
      <c r="K490" s="9" t="s">
        <v>81</v>
      </c>
      <c r="L490" s="10" t="s">
        <v>5006</v>
      </c>
      <c r="M490" s="9"/>
      <c r="N490" s="5" t="s">
        <v>109</v>
      </c>
    </row>
    <row r="491" spans="1:14" ht="15" customHeight="1">
      <c r="A491" s="8" t="s">
        <v>1230</v>
      </c>
      <c r="B491" s="9">
        <v>2009</v>
      </c>
      <c r="C491" s="5" t="s">
        <v>1198</v>
      </c>
      <c r="D491" s="5" t="s">
        <v>1231</v>
      </c>
      <c r="E491" s="9">
        <v>150</v>
      </c>
      <c r="F491" s="9">
        <v>200</v>
      </c>
      <c r="G491" s="9">
        <v>200</v>
      </c>
      <c r="H491" s="9">
        <v>150</v>
      </c>
      <c r="I491" s="9">
        <v>150</v>
      </c>
      <c r="J491" s="2">
        <f t="shared" si="1"/>
        <v>850</v>
      </c>
      <c r="K491" s="9" t="s">
        <v>81</v>
      </c>
      <c r="L491" s="10" t="s">
        <v>5006</v>
      </c>
      <c r="M491" s="9"/>
      <c r="N491" s="5" t="s">
        <v>109</v>
      </c>
    </row>
    <row r="492" spans="1:14" ht="15" customHeight="1">
      <c r="A492" s="8" t="s">
        <v>1232</v>
      </c>
      <c r="B492" s="9">
        <v>2009</v>
      </c>
      <c r="C492" s="5" t="s">
        <v>1198</v>
      </c>
      <c r="D492" s="5" t="s">
        <v>1233</v>
      </c>
      <c r="E492" s="9">
        <v>100</v>
      </c>
      <c r="F492" s="9">
        <v>100</v>
      </c>
      <c r="G492" s="9">
        <v>100</v>
      </c>
      <c r="H492" s="9">
        <v>100</v>
      </c>
      <c r="I492" s="9">
        <v>100</v>
      </c>
      <c r="J492" s="2">
        <f t="shared" si="1"/>
        <v>500</v>
      </c>
      <c r="K492" s="9" t="s">
        <v>81</v>
      </c>
      <c r="L492" s="10" t="s">
        <v>5006</v>
      </c>
      <c r="M492" s="9"/>
      <c r="N492" s="5" t="s">
        <v>109</v>
      </c>
    </row>
    <row r="493" spans="1:14" ht="15" customHeight="1">
      <c r="A493" s="8" t="s">
        <v>1234</v>
      </c>
      <c r="B493" s="9">
        <v>2009</v>
      </c>
      <c r="C493" s="5" t="s">
        <v>1198</v>
      </c>
      <c r="D493" s="5" t="s">
        <v>1235</v>
      </c>
      <c r="E493" s="9">
        <v>200</v>
      </c>
      <c r="F493" s="9">
        <v>200</v>
      </c>
      <c r="G493" s="9">
        <v>200</v>
      </c>
      <c r="H493" s="9">
        <v>200</v>
      </c>
      <c r="I493" s="9">
        <v>100</v>
      </c>
      <c r="J493" s="2">
        <f t="shared" si="1"/>
        <v>900</v>
      </c>
      <c r="K493" s="9" t="s">
        <v>81</v>
      </c>
      <c r="L493" s="10" t="s">
        <v>5006</v>
      </c>
      <c r="M493" s="9"/>
      <c r="N493" s="5" t="s">
        <v>109</v>
      </c>
    </row>
    <row r="494" spans="1:14" ht="15" customHeight="1">
      <c r="A494" s="8" t="s">
        <v>1236</v>
      </c>
      <c r="B494" s="9">
        <v>2009</v>
      </c>
      <c r="C494" s="5" t="s">
        <v>1237</v>
      </c>
      <c r="D494" s="5" t="s">
        <v>1238</v>
      </c>
      <c r="E494" s="9">
        <v>50</v>
      </c>
      <c r="F494" s="9">
        <v>0</v>
      </c>
      <c r="G494" s="9">
        <v>0</v>
      </c>
      <c r="H494" s="9">
        <v>50</v>
      </c>
      <c r="I494" s="9">
        <v>0</v>
      </c>
      <c r="J494" s="2">
        <f t="shared" si="1"/>
        <v>100</v>
      </c>
      <c r="K494" s="9" t="s">
        <v>81</v>
      </c>
      <c r="L494" s="10" t="s">
        <v>5006</v>
      </c>
      <c r="M494" s="9"/>
      <c r="N494" s="5" t="s">
        <v>109</v>
      </c>
    </row>
    <row r="495" spans="1:14" ht="15" customHeight="1">
      <c r="A495" s="8" t="s">
        <v>1239</v>
      </c>
      <c r="B495" s="9">
        <v>2009</v>
      </c>
      <c r="C495" s="5" t="s">
        <v>1237</v>
      </c>
      <c r="D495" s="5" t="s">
        <v>1240</v>
      </c>
      <c r="E495" s="9">
        <v>100</v>
      </c>
      <c r="F495" s="9">
        <v>150</v>
      </c>
      <c r="G495" s="9">
        <v>150</v>
      </c>
      <c r="H495" s="9">
        <v>100</v>
      </c>
      <c r="I495" s="9">
        <v>150</v>
      </c>
      <c r="J495" s="2">
        <f t="shared" si="1"/>
        <v>650</v>
      </c>
      <c r="K495" s="9" t="s">
        <v>81</v>
      </c>
      <c r="L495" s="10" t="s">
        <v>5006</v>
      </c>
      <c r="M495" s="9"/>
      <c r="N495" s="5" t="s">
        <v>109</v>
      </c>
    </row>
    <row r="496" spans="1:14" ht="15" customHeight="1">
      <c r="A496" s="8" t="s">
        <v>1241</v>
      </c>
      <c r="B496" s="9">
        <v>2009</v>
      </c>
      <c r="C496" s="5" t="s">
        <v>1237</v>
      </c>
      <c r="D496" s="5" t="s">
        <v>1242</v>
      </c>
      <c r="E496" s="9">
        <v>50</v>
      </c>
      <c r="F496" s="9">
        <v>50</v>
      </c>
      <c r="G496" s="9">
        <v>50</v>
      </c>
      <c r="H496" s="9">
        <v>100</v>
      </c>
      <c r="I496" s="9">
        <v>50</v>
      </c>
      <c r="J496" s="2">
        <f t="shared" si="1"/>
        <v>300</v>
      </c>
      <c r="K496" s="9" t="s">
        <v>81</v>
      </c>
      <c r="L496" s="10" t="s">
        <v>5006</v>
      </c>
      <c r="M496" s="9"/>
      <c r="N496" s="5" t="s">
        <v>109</v>
      </c>
    </row>
    <row r="497" spans="1:14" ht="15" customHeight="1">
      <c r="A497" s="8" t="s">
        <v>1243</v>
      </c>
      <c r="B497" s="9">
        <v>2009</v>
      </c>
      <c r="C497" s="5" t="s">
        <v>1237</v>
      </c>
      <c r="D497" s="5" t="s">
        <v>1244</v>
      </c>
      <c r="E497" s="9">
        <v>100</v>
      </c>
      <c r="F497" s="9">
        <v>100</v>
      </c>
      <c r="G497" s="9">
        <v>100</v>
      </c>
      <c r="H497" s="9">
        <v>50</v>
      </c>
      <c r="I497" s="9">
        <v>100</v>
      </c>
      <c r="J497" s="2">
        <f t="shared" si="1"/>
        <v>450</v>
      </c>
      <c r="K497" s="9" t="s">
        <v>81</v>
      </c>
      <c r="L497" s="10" t="s">
        <v>5006</v>
      </c>
      <c r="M497" s="9"/>
      <c r="N497" s="5" t="s">
        <v>109</v>
      </c>
    </row>
    <row r="498" spans="1:14" ht="15" customHeight="1">
      <c r="A498" s="8" t="s">
        <v>1245</v>
      </c>
      <c r="B498" s="9">
        <v>2009</v>
      </c>
      <c r="C498" s="5" t="s">
        <v>1237</v>
      </c>
      <c r="D498" s="5" t="s">
        <v>1246</v>
      </c>
      <c r="E498" s="9">
        <v>100</v>
      </c>
      <c r="F498" s="9">
        <v>150</v>
      </c>
      <c r="G498" s="9">
        <v>150</v>
      </c>
      <c r="H498" s="9">
        <v>150</v>
      </c>
      <c r="I498" s="9">
        <v>200</v>
      </c>
      <c r="J498" s="2">
        <f t="shared" si="1"/>
        <v>750</v>
      </c>
      <c r="K498" s="9" t="s">
        <v>81</v>
      </c>
      <c r="L498" s="10" t="s">
        <v>5006</v>
      </c>
      <c r="M498" s="9"/>
      <c r="N498" s="5" t="s">
        <v>109</v>
      </c>
    </row>
    <row r="499" spans="1:14" ht="15" customHeight="1">
      <c r="A499" s="8" t="s">
        <v>1247</v>
      </c>
      <c r="B499" s="9">
        <v>2009</v>
      </c>
      <c r="C499" s="5" t="s">
        <v>1237</v>
      </c>
      <c r="D499" s="5" t="s">
        <v>1248</v>
      </c>
      <c r="E499" s="9">
        <v>100</v>
      </c>
      <c r="F499" s="9">
        <v>150</v>
      </c>
      <c r="G499" s="9">
        <v>150</v>
      </c>
      <c r="H499" s="9">
        <v>100</v>
      </c>
      <c r="I499" s="9">
        <v>150</v>
      </c>
      <c r="J499" s="2">
        <f t="shared" si="1"/>
        <v>650</v>
      </c>
      <c r="K499" s="9" t="s">
        <v>81</v>
      </c>
      <c r="L499" s="10" t="s">
        <v>5006</v>
      </c>
      <c r="M499" s="9"/>
      <c r="N499" s="5" t="s">
        <v>109</v>
      </c>
    </row>
    <row r="500" spans="1:14" ht="15" customHeight="1">
      <c r="A500" s="8" t="s">
        <v>1249</v>
      </c>
      <c r="B500" s="9">
        <v>2009</v>
      </c>
      <c r="C500" s="5" t="s">
        <v>1237</v>
      </c>
      <c r="D500" s="5" t="s">
        <v>1250</v>
      </c>
      <c r="E500" s="9">
        <v>100</v>
      </c>
      <c r="F500" s="9">
        <v>100</v>
      </c>
      <c r="G500" s="9">
        <v>100</v>
      </c>
      <c r="H500" s="9">
        <v>100</v>
      </c>
      <c r="I500" s="9">
        <v>150</v>
      </c>
      <c r="J500" s="2">
        <f t="shared" si="1"/>
        <v>550</v>
      </c>
      <c r="K500" s="9" t="s">
        <v>81</v>
      </c>
      <c r="L500" s="10" t="s">
        <v>5006</v>
      </c>
      <c r="M500" s="9"/>
      <c r="N500" s="5" t="s">
        <v>109</v>
      </c>
    </row>
    <row r="501" spans="1:14" ht="15" customHeight="1">
      <c r="A501" s="8" t="s">
        <v>1251</v>
      </c>
      <c r="B501" s="9">
        <v>2009</v>
      </c>
      <c r="C501" s="5" t="s">
        <v>1237</v>
      </c>
      <c r="D501" s="11" t="s">
        <v>1252</v>
      </c>
      <c r="E501" s="9">
        <v>50</v>
      </c>
      <c r="F501" s="9">
        <v>100</v>
      </c>
      <c r="G501" s="9">
        <v>100</v>
      </c>
      <c r="H501" s="9">
        <v>100</v>
      </c>
      <c r="I501" s="9">
        <v>100</v>
      </c>
      <c r="J501" s="2">
        <f t="shared" si="1"/>
        <v>450</v>
      </c>
      <c r="K501" s="9" t="s">
        <v>81</v>
      </c>
      <c r="L501" s="10" t="s">
        <v>5006</v>
      </c>
      <c r="M501" s="9"/>
      <c r="N501" s="5" t="s">
        <v>109</v>
      </c>
    </row>
    <row r="502" spans="1:14" ht="15" customHeight="1">
      <c r="A502" s="8" t="s">
        <v>1253</v>
      </c>
      <c r="B502" s="9">
        <v>2009</v>
      </c>
      <c r="C502" s="5" t="s">
        <v>1237</v>
      </c>
      <c r="D502" s="5" t="s">
        <v>1254</v>
      </c>
      <c r="E502" s="9">
        <v>150</v>
      </c>
      <c r="F502" s="9">
        <v>150</v>
      </c>
      <c r="G502" s="9">
        <v>150</v>
      </c>
      <c r="H502" s="9">
        <v>150</v>
      </c>
      <c r="I502" s="9">
        <v>150</v>
      </c>
      <c r="J502" s="2">
        <f t="shared" si="1"/>
        <v>750</v>
      </c>
      <c r="K502" s="9" t="s">
        <v>81</v>
      </c>
      <c r="L502" s="10" t="s">
        <v>5006</v>
      </c>
      <c r="M502" s="9"/>
      <c r="N502" s="5" t="s">
        <v>109</v>
      </c>
    </row>
    <row r="503" spans="1:14" ht="15" customHeight="1">
      <c r="A503" s="8" t="s">
        <v>1255</v>
      </c>
      <c r="B503" s="9">
        <v>2009</v>
      </c>
      <c r="C503" s="5" t="s">
        <v>1237</v>
      </c>
      <c r="D503" s="5" t="s">
        <v>1256</v>
      </c>
      <c r="E503" s="9">
        <v>0</v>
      </c>
      <c r="F503" s="9">
        <v>0</v>
      </c>
      <c r="G503" s="9">
        <v>0</v>
      </c>
      <c r="H503" s="9">
        <v>50</v>
      </c>
      <c r="I503" s="9">
        <v>0</v>
      </c>
      <c r="J503" s="2">
        <f t="shared" si="1"/>
        <v>50</v>
      </c>
      <c r="K503" s="9" t="s">
        <v>81</v>
      </c>
      <c r="L503" s="10" t="s">
        <v>5006</v>
      </c>
      <c r="M503" s="9"/>
      <c r="N503" s="5" t="s">
        <v>109</v>
      </c>
    </row>
    <row r="504" spans="1:14" ht="15" customHeight="1">
      <c r="A504" s="8" t="s">
        <v>1257</v>
      </c>
      <c r="B504" s="9">
        <v>2009</v>
      </c>
      <c r="C504" s="5" t="s">
        <v>1237</v>
      </c>
      <c r="D504" s="5" t="s">
        <v>1258</v>
      </c>
      <c r="E504" s="9">
        <v>0</v>
      </c>
      <c r="F504" s="9">
        <v>50</v>
      </c>
      <c r="G504" s="9">
        <v>50</v>
      </c>
      <c r="H504" s="9">
        <v>0</v>
      </c>
      <c r="I504" s="9">
        <v>50</v>
      </c>
      <c r="J504" s="2">
        <f t="shared" si="1"/>
        <v>150</v>
      </c>
      <c r="K504" s="9" t="s">
        <v>81</v>
      </c>
      <c r="L504" s="10" t="s">
        <v>5006</v>
      </c>
      <c r="M504" s="9"/>
      <c r="N504" s="5" t="s">
        <v>109</v>
      </c>
    </row>
    <row r="505" spans="1:14" ht="15" customHeight="1">
      <c r="A505" s="8" t="s">
        <v>1259</v>
      </c>
      <c r="B505" s="9">
        <v>2009</v>
      </c>
      <c r="C505" s="5" t="s">
        <v>1237</v>
      </c>
      <c r="D505" s="5" t="s">
        <v>1260</v>
      </c>
      <c r="E505" s="9">
        <v>0</v>
      </c>
      <c r="F505" s="9">
        <v>0</v>
      </c>
      <c r="G505" s="9">
        <v>0</v>
      </c>
      <c r="H505" s="9">
        <v>0</v>
      </c>
      <c r="I505" s="9">
        <v>0</v>
      </c>
      <c r="J505" s="2">
        <f t="shared" si="1"/>
        <v>0</v>
      </c>
      <c r="K505" s="9" t="s">
        <v>81</v>
      </c>
      <c r="L505" s="10" t="s">
        <v>5006</v>
      </c>
      <c r="M505" s="9"/>
      <c r="N505" s="5" t="s">
        <v>109</v>
      </c>
    </row>
    <row r="506" spans="1:14" ht="15" customHeight="1">
      <c r="A506" s="8" t="s">
        <v>1261</v>
      </c>
      <c r="B506" s="9">
        <v>2009</v>
      </c>
      <c r="C506" s="5" t="s">
        <v>1237</v>
      </c>
      <c r="D506" s="5" t="s">
        <v>1262</v>
      </c>
      <c r="E506" s="9">
        <v>0</v>
      </c>
      <c r="F506" s="9">
        <v>0</v>
      </c>
      <c r="G506" s="9">
        <v>0</v>
      </c>
      <c r="H506" s="9">
        <v>0</v>
      </c>
      <c r="I506" s="9">
        <v>0</v>
      </c>
      <c r="J506" s="2">
        <f t="shared" si="1"/>
        <v>0</v>
      </c>
      <c r="K506" s="9" t="s">
        <v>81</v>
      </c>
      <c r="L506" s="10" t="s">
        <v>5006</v>
      </c>
      <c r="M506" s="9"/>
      <c r="N506" s="5" t="s">
        <v>109</v>
      </c>
    </row>
    <row r="507" spans="1:14" ht="15" customHeight="1">
      <c r="A507" s="8" t="s">
        <v>1263</v>
      </c>
      <c r="B507" s="9">
        <v>2009</v>
      </c>
      <c r="C507" s="5" t="s">
        <v>1237</v>
      </c>
      <c r="D507" s="5" t="s">
        <v>1264</v>
      </c>
      <c r="E507" s="9">
        <v>50</v>
      </c>
      <c r="F507" s="9">
        <v>100</v>
      </c>
      <c r="G507" s="9">
        <v>50</v>
      </c>
      <c r="H507" s="9">
        <v>50</v>
      </c>
      <c r="I507" s="9">
        <v>50</v>
      </c>
      <c r="J507" s="2">
        <f t="shared" si="1"/>
        <v>300</v>
      </c>
      <c r="K507" s="9" t="s">
        <v>81</v>
      </c>
      <c r="L507" s="10" t="s">
        <v>5006</v>
      </c>
      <c r="M507" s="9"/>
      <c r="N507" s="5" t="s">
        <v>109</v>
      </c>
    </row>
    <row r="508" spans="1:14" ht="15" customHeight="1">
      <c r="A508" s="8" t="s">
        <v>1265</v>
      </c>
      <c r="B508" s="9">
        <v>2009</v>
      </c>
      <c r="C508" s="5" t="s">
        <v>1237</v>
      </c>
      <c r="D508" s="5" t="s">
        <v>1266</v>
      </c>
      <c r="E508" s="9">
        <v>100</v>
      </c>
      <c r="F508" s="9">
        <v>100</v>
      </c>
      <c r="G508" s="9">
        <v>100</v>
      </c>
      <c r="H508" s="9">
        <v>100</v>
      </c>
      <c r="I508" s="9">
        <v>100</v>
      </c>
      <c r="J508" s="2">
        <f t="shared" si="1"/>
        <v>500</v>
      </c>
      <c r="K508" s="9" t="s">
        <v>81</v>
      </c>
      <c r="L508" s="10" t="s">
        <v>5006</v>
      </c>
      <c r="M508" s="9"/>
      <c r="N508" s="5" t="s">
        <v>109</v>
      </c>
    </row>
    <row r="509" spans="1:14" ht="15" customHeight="1">
      <c r="A509" s="8" t="s">
        <v>1267</v>
      </c>
      <c r="B509" s="9">
        <v>2009</v>
      </c>
      <c r="C509" s="5" t="s">
        <v>1237</v>
      </c>
      <c r="D509" s="5" t="s">
        <v>1268</v>
      </c>
      <c r="E509" s="9">
        <v>0</v>
      </c>
      <c r="F509" s="9">
        <v>0</v>
      </c>
      <c r="G509" s="9">
        <v>0</v>
      </c>
      <c r="H509" s="9">
        <v>0</v>
      </c>
      <c r="I509" s="9">
        <v>0</v>
      </c>
      <c r="J509" s="2">
        <f t="shared" si="1"/>
        <v>0</v>
      </c>
      <c r="K509" s="9" t="s">
        <v>81</v>
      </c>
      <c r="L509" s="10" t="s">
        <v>5006</v>
      </c>
      <c r="M509" s="9"/>
      <c r="N509" s="5" t="s">
        <v>109</v>
      </c>
    </row>
    <row r="510" spans="1:14" ht="15" customHeight="1">
      <c r="A510" s="8" t="s">
        <v>1269</v>
      </c>
      <c r="B510" s="9">
        <v>2009</v>
      </c>
      <c r="C510" s="5" t="s">
        <v>1237</v>
      </c>
      <c r="D510" s="5" t="s">
        <v>1270</v>
      </c>
      <c r="E510" s="9">
        <v>100</v>
      </c>
      <c r="F510" s="9">
        <v>100</v>
      </c>
      <c r="G510" s="9">
        <v>100</v>
      </c>
      <c r="H510" s="9">
        <v>100</v>
      </c>
      <c r="I510" s="9">
        <v>100</v>
      </c>
      <c r="J510" s="2">
        <f t="shared" si="1"/>
        <v>500</v>
      </c>
      <c r="K510" s="9" t="s">
        <v>81</v>
      </c>
      <c r="L510" s="10" t="s">
        <v>5006</v>
      </c>
      <c r="M510" s="9"/>
      <c r="N510" s="5" t="s">
        <v>109</v>
      </c>
    </row>
    <row r="511" spans="1:14" ht="15" customHeight="1">
      <c r="A511" s="8" t="s">
        <v>1271</v>
      </c>
      <c r="B511" s="9">
        <v>2009</v>
      </c>
      <c r="C511" s="5" t="s">
        <v>1237</v>
      </c>
      <c r="D511" s="5" t="s">
        <v>1272</v>
      </c>
      <c r="E511" s="9">
        <v>150</v>
      </c>
      <c r="F511" s="9">
        <v>150</v>
      </c>
      <c r="G511" s="9">
        <v>150</v>
      </c>
      <c r="H511" s="9">
        <v>100</v>
      </c>
      <c r="I511" s="9">
        <v>100</v>
      </c>
      <c r="J511" s="2">
        <f t="shared" si="1"/>
        <v>650</v>
      </c>
      <c r="K511" s="9" t="s">
        <v>81</v>
      </c>
      <c r="L511" s="10" t="s">
        <v>5006</v>
      </c>
      <c r="M511" s="9"/>
      <c r="N511" s="5" t="s">
        <v>109</v>
      </c>
    </row>
    <row r="512" spans="1:14" ht="15" customHeight="1">
      <c r="A512" s="8" t="s">
        <v>1273</v>
      </c>
      <c r="B512" s="9">
        <v>2009</v>
      </c>
      <c r="C512" s="5" t="s">
        <v>1237</v>
      </c>
      <c r="D512" s="5" t="s">
        <v>1274</v>
      </c>
      <c r="E512" s="9">
        <v>100</v>
      </c>
      <c r="F512" s="9">
        <v>150</v>
      </c>
      <c r="G512" s="9">
        <v>150</v>
      </c>
      <c r="H512" s="9">
        <v>100</v>
      </c>
      <c r="I512" s="9">
        <v>150</v>
      </c>
      <c r="J512" s="2">
        <f t="shared" ref="J512:J766" si="2">SUM(E512:I512)</f>
        <v>650</v>
      </c>
      <c r="K512" s="9" t="s">
        <v>81</v>
      </c>
      <c r="L512" s="10" t="s">
        <v>5006</v>
      </c>
      <c r="M512" s="9"/>
      <c r="N512" s="5" t="s">
        <v>109</v>
      </c>
    </row>
    <row r="513" spans="1:14" ht="15" customHeight="1">
      <c r="A513" s="8" t="s">
        <v>1275</v>
      </c>
      <c r="B513" s="9">
        <v>2009</v>
      </c>
      <c r="C513" s="5" t="s">
        <v>1237</v>
      </c>
      <c r="D513" s="5" t="s">
        <v>1276</v>
      </c>
      <c r="E513" s="9">
        <v>200</v>
      </c>
      <c r="F513" s="9">
        <v>200</v>
      </c>
      <c r="G513" s="9">
        <v>200</v>
      </c>
      <c r="H513" s="9">
        <v>200</v>
      </c>
      <c r="I513" s="9">
        <v>200</v>
      </c>
      <c r="J513" s="2">
        <f t="shared" si="2"/>
        <v>1000</v>
      </c>
      <c r="K513" s="9" t="s">
        <v>81</v>
      </c>
      <c r="L513" s="10" t="s">
        <v>5006</v>
      </c>
      <c r="M513" s="9"/>
      <c r="N513" s="5" t="s">
        <v>109</v>
      </c>
    </row>
    <row r="514" spans="1:14" ht="15" customHeight="1">
      <c r="A514" s="8" t="s">
        <v>1277</v>
      </c>
      <c r="B514" s="9">
        <v>2010</v>
      </c>
      <c r="C514" s="5" t="s">
        <v>1278</v>
      </c>
      <c r="D514" s="5" t="s">
        <v>1279</v>
      </c>
      <c r="E514" s="9">
        <v>50</v>
      </c>
      <c r="F514" s="9">
        <v>50</v>
      </c>
      <c r="G514" s="9">
        <v>0</v>
      </c>
      <c r="H514" s="9">
        <v>0</v>
      </c>
      <c r="I514" s="9">
        <v>50</v>
      </c>
      <c r="J514" s="2">
        <f t="shared" si="2"/>
        <v>150</v>
      </c>
      <c r="K514" s="9" t="s">
        <v>81</v>
      </c>
      <c r="L514" s="10" t="s">
        <v>5006</v>
      </c>
      <c r="M514" s="9"/>
      <c r="N514" s="5" t="s">
        <v>109</v>
      </c>
    </row>
    <row r="515" spans="1:14" ht="15" customHeight="1">
      <c r="A515" s="8" t="s">
        <v>1280</v>
      </c>
      <c r="B515" s="9">
        <v>2010</v>
      </c>
      <c r="C515" s="5" t="s">
        <v>1278</v>
      </c>
      <c r="D515" s="5" t="s">
        <v>1281</v>
      </c>
      <c r="E515" s="9">
        <v>100</v>
      </c>
      <c r="F515" s="9">
        <v>50</v>
      </c>
      <c r="G515" s="9">
        <v>50</v>
      </c>
      <c r="H515" s="9">
        <v>50</v>
      </c>
      <c r="I515" s="9">
        <v>50</v>
      </c>
      <c r="J515" s="2">
        <f t="shared" si="2"/>
        <v>300</v>
      </c>
      <c r="K515" s="9" t="s">
        <v>81</v>
      </c>
      <c r="L515" s="10" t="s">
        <v>5006</v>
      </c>
      <c r="M515" s="9"/>
      <c r="N515" s="5" t="s">
        <v>109</v>
      </c>
    </row>
    <row r="516" spans="1:14" ht="15" customHeight="1">
      <c r="A516" s="8" t="s">
        <v>1282</v>
      </c>
      <c r="B516" s="9">
        <v>2010</v>
      </c>
      <c r="C516" s="5" t="s">
        <v>1278</v>
      </c>
      <c r="D516" s="5" t="s">
        <v>1283</v>
      </c>
      <c r="E516" s="9">
        <v>100</v>
      </c>
      <c r="F516" s="9">
        <v>100</v>
      </c>
      <c r="G516" s="9">
        <v>100</v>
      </c>
      <c r="H516" s="9">
        <v>50</v>
      </c>
      <c r="I516" s="9">
        <v>50</v>
      </c>
      <c r="J516" s="2">
        <f t="shared" si="2"/>
        <v>400</v>
      </c>
      <c r="K516" s="9" t="s">
        <v>81</v>
      </c>
      <c r="L516" s="10" t="s">
        <v>5006</v>
      </c>
      <c r="M516" s="9"/>
      <c r="N516" s="5" t="s">
        <v>109</v>
      </c>
    </row>
    <row r="517" spans="1:14" ht="15" customHeight="1">
      <c r="A517" s="8" t="s">
        <v>1284</v>
      </c>
      <c r="B517" s="9">
        <v>2010</v>
      </c>
      <c r="C517" s="5" t="s">
        <v>1278</v>
      </c>
      <c r="D517" s="5" t="s">
        <v>1285</v>
      </c>
      <c r="E517" s="9">
        <v>50</v>
      </c>
      <c r="F517" s="9">
        <v>100</v>
      </c>
      <c r="G517" s="9">
        <v>50</v>
      </c>
      <c r="H517" s="9">
        <v>50</v>
      </c>
      <c r="I517" s="9">
        <v>0</v>
      </c>
      <c r="J517" s="2">
        <f t="shared" si="2"/>
        <v>250</v>
      </c>
      <c r="K517" s="9" t="s">
        <v>81</v>
      </c>
      <c r="L517" s="10" t="s">
        <v>5006</v>
      </c>
      <c r="M517" s="9"/>
      <c r="N517" s="5" t="s">
        <v>109</v>
      </c>
    </row>
    <row r="518" spans="1:14" ht="15" customHeight="1">
      <c r="A518" s="8" t="s">
        <v>1286</v>
      </c>
      <c r="B518" s="9">
        <v>2010</v>
      </c>
      <c r="C518" s="5" t="s">
        <v>1278</v>
      </c>
      <c r="D518" s="5" t="s">
        <v>1287</v>
      </c>
      <c r="E518" s="9">
        <v>150</v>
      </c>
      <c r="F518" s="9">
        <v>150</v>
      </c>
      <c r="G518" s="9">
        <v>150</v>
      </c>
      <c r="H518" s="9">
        <v>100</v>
      </c>
      <c r="I518" s="9">
        <v>150</v>
      </c>
      <c r="J518" s="2">
        <f t="shared" si="2"/>
        <v>700</v>
      </c>
      <c r="K518" s="9" t="s">
        <v>81</v>
      </c>
      <c r="L518" s="10" t="s">
        <v>5006</v>
      </c>
      <c r="M518" s="9"/>
      <c r="N518" s="5" t="s">
        <v>109</v>
      </c>
    </row>
    <row r="519" spans="1:14" ht="15" customHeight="1">
      <c r="A519" s="8" t="s">
        <v>1288</v>
      </c>
      <c r="B519" s="9">
        <v>2010</v>
      </c>
      <c r="C519" s="5" t="s">
        <v>1278</v>
      </c>
      <c r="D519" s="5" t="s">
        <v>1289</v>
      </c>
      <c r="E519" s="9">
        <v>100</v>
      </c>
      <c r="F519" s="9">
        <v>100</v>
      </c>
      <c r="G519" s="9">
        <v>50</v>
      </c>
      <c r="H519" s="9">
        <v>100</v>
      </c>
      <c r="I519" s="9">
        <v>50</v>
      </c>
      <c r="J519" s="2">
        <f t="shared" si="2"/>
        <v>400</v>
      </c>
      <c r="K519" s="9" t="s">
        <v>81</v>
      </c>
      <c r="L519" s="10" t="s">
        <v>5006</v>
      </c>
      <c r="M519" s="9"/>
      <c r="N519" s="5" t="s">
        <v>109</v>
      </c>
    </row>
    <row r="520" spans="1:14" ht="15" customHeight="1">
      <c r="A520" s="8" t="s">
        <v>1290</v>
      </c>
      <c r="B520" s="9">
        <v>2010</v>
      </c>
      <c r="C520" s="5" t="s">
        <v>1278</v>
      </c>
      <c r="D520" s="5" t="s">
        <v>1291</v>
      </c>
      <c r="E520" s="9">
        <v>200</v>
      </c>
      <c r="F520" s="9">
        <v>150</v>
      </c>
      <c r="G520" s="9">
        <v>150</v>
      </c>
      <c r="H520" s="9">
        <v>150</v>
      </c>
      <c r="I520" s="9">
        <v>50</v>
      </c>
      <c r="J520" s="2">
        <f t="shared" si="2"/>
        <v>700</v>
      </c>
      <c r="K520" s="9" t="s">
        <v>81</v>
      </c>
      <c r="L520" s="10" t="s">
        <v>5006</v>
      </c>
      <c r="M520" s="9"/>
      <c r="N520" s="5" t="s">
        <v>109</v>
      </c>
    </row>
    <row r="521" spans="1:14" ht="15" customHeight="1">
      <c r="A521" s="8" t="s">
        <v>1292</v>
      </c>
      <c r="B521" s="9">
        <v>2010</v>
      </c>
      <c r="C521" s="5" t="s">
        <v>1278</v>
      </c>
      <c r="D521" s="5" t="s">
        <v>1293</v>
      </c>
      <c r="E521" s="9">
        <v>100</v>
      </c>
      <c r="F521" s="9">
        <v>50</v>
      </c>
      <c r="G521" s="9">
        <v>50</v>
      </c>
      <c r="H521" s="9">
        <v>100</v>
      </c>
      <c r="I521" s="9">
        <v>100</v>
      </c>
      <c r="J521" s="2">
        <f t="shared" si="2"/>
        <v>400</v>
      </c>
      <c r="K521" s="9" t="s">
        <v>81</v>
      </c>
      <c r="L521" s="10" t="s">
        <v>5006</v>
      </c>
      <c r="M521" s="9"/>
      <c r="N521" s="5" t="s">
        <v>109</v>
      </c>
    </row>
    <row r="522" spans="1:14" ht="15" customHeight="1">
      <c r="A522" s="8" t="s">
        <v>1294</v>
      </c>
      <c r="B522" s="9">
        <v>2010</v>
      </c>
      <c r="C522" s="5" t="s">
        <v>1278</v>
      </c>
      <c r="D522" s="5" t="s">
        <v>1295</v>
      </c>
      <c r="E522" s="9">
        <v>100</v>
      </c>
      <c r="F522" s="9">
        <v>100</v>
      </c>
      <c r="G522" s="9">
        <v>50</v>
      </c>
      <c r="H522" s="9">
        <v>100</v>
      </c>
      <c r="I522" s="9">
        <v>50</v>
      </c>
      <c r="J522" s="2">
        <f t="shared" si="2"/>
        <v>400</v>
      </c>
      <c r="K522" s="9" t="s">
        <v>81</v>
      </c>
      <c r="L522" s="10" t="s">
        <v>5006</v>
      </c>
      <c r="M522" s="9"/>
      <c r="N522" s="5" t="s">
        <v>109</v>
      </c>
    </row>
    <row r="523" spans="1:14" ht="15" customHeight="1">
      <c r="A523" s="8" t="s">
        <v>1296</v>
      </c>
      <c r="B523" s="9">
        <v>2010</v>
      </c>
      <c r="C523" s="5" t="s">
        <v>1278</v>
      </c>
      <c r="D523" s="5" t="s">
        <v>1297</v>
      </c>
      <c r="E523" s="9">
        <v>0</v>
      </c>
      <c r="F523" s="9">
        <v>50</v>
      </c>
      <c r="G523" s="9">
        <v>0</v>
      </c>
      <c r="H523" s="9">
        <v>0</v>
      </c>
      <c r="I523" s="9">
        <v>50</v>
      </c>
      <c r="J523" s="2">
        <f t="shared" si="2"/>
        <v>100</v>
      </c>
      <c r="K523" s="9" t="s">
        <v>81</v>
      </c>
      <c r="L523" s="10" t="s">
        <v>5006</v>
      </c>
      <c r="M523" s="9"/>
      <c r="N523" s="5" t="s">
        <v>109</v>
      </c>
    </row>
    <row r="524" spans="1:14" ht="15" customHeight="1">
      <c r="A524" s="8" t="s">
        <v>1298</v>
      </c>
      <c r="B524" s="9">
        <v>2010</v>
      </c>
      <c r="C524" s="5" t="s">
        <v>1278</v>
      </c>
      <c r="D524" s="5" t="s">
        <v>1299</v>
      </c>
      <c r="E524" s="9">
        <v>150</v>
      </c>
      <c r="F524" s="9">
        <v>100</v>
      </c>
      <c r="G524" s="9">
        <v>100</v>
      </c>
      <c r="H524" s="9">
        <v>100</v>
      </c>
      <c r="I524" s="9">
        <v>150</v>
      </c>
      <c r="J524" s="2">
        <f t="shared" si="2"/>
        <v>600</v>
      </c>
      <c r="K524" s="9" t="s">
        <v>81</v>
      </c>
      <c r="L524" s="10" t="s">
        <v>5006</v>
      </c>
      <c r="M524" s="9"/>
      <c r="N524" s="5" t="s">
        <v>109</v>
      </c>
    </row>
    <row r="525" spans="1:14" ht="15" customHeight="1">
      <c r="A525" s="8" t="s">
        <v>1300</v>
      </c>
      <c r="B525" s="9">
        <v>2010</v>
      </c>
      <c r="C525" s="5" t="s">
        <v>1278</v>
      </c>
      <c r="D525" s="5" t="s">
        <v>1301</v>
      </c>
      <c r="E525" s="9">
        <v>200</v>
      </c>
      <c r="F525" s="9">
        <v>200</v>
      </c>
      <c r="G525" s="9">
        <v>150</v>
      </c>
      <c r="H525" s="9">
        <v>200</v>
      </c>
      <c r="I525" s="9">
        <v>150</v>
      </c>
      <c r="J525" s="2">
        <f t="shared" si="2"/>
        <v>900</v>
      </c>
      <c r="K525" s="9" t="s">
        <v>81</v>
      </c>
      <c r="L525" s="10" t="s">
        <v>5006</v>
      </c>
      <c r="M525" s="9"/>
      <c r="N525" s="5" t="s">
        <v>109</v>
      </c>
    </row>
    <row r="526" spans="1:14" ht="15" customHeight="1">
      <c r="A526" s="8" t="s">
        <v>1302</v>
      </c>
      <c r="B526" s="9">
        <v>2010</v>
      </c>
      <c r="C526" s="5" t="s">
        <v>1278</v>
      </c>
      <c r="D526" s="5" t="s">
        <v>1303</v>
      </c>
      <c r="E526" s="9">
        <v>100</v>
      </c>
      <c r="F526" s="9">
        <v>100</v>
      </c>
      <c r="G526" s="9">
        <v>100</v>
      </c>
      <c r="H526" s="9">
        <v>50</v>
      </c>
      <c r="I526" s="9">
        <v>100</v>
      </c>
      <c r="J526" s="2">
        <f t="shared" si="2"/>
        <v>450</v>
      </c>
      <c r="K526" s="9" t="s">
        <v>81</v>
      </c>
      <c r="L526" s="10" t="s">
        <v>5006</v>
      </c>
      <c r="M526" s="9"/>
      <c r="N526" s="5" t="s">
        <v>109</v>
      </c>
    </row>
    <row r="527" spans="1:14" ht="15" customHeight="1">
      <c r="A527" s="8" t="s">
        <v>1304</v>
      </c>
      <c r="B527" s="9">
        <v>2010</v>
      </c>
      <c r="C527" s="5" t="s">
        <v>1278</v>
      </c>
      <c r="D527" s="5" t="s">
        <v>1305</v>
      </c>
      <c r="E527" s="9">
        <v>100</v>
      </c>
      <c r="F527" s="9">
        <v>100</v>
      </c>
      <c r="G527" s="9">
        <v>100</v>
      </c>
      <c r="H527" s="9">
        <v>100</v>
      </c>
      <c r="I527" s="9">
        <v>100</v>
      </c>
      <c r="J527" s="2">
        <f t="shared" si="2"/>
        <v>500</v>
      </c>
      <c r="K527" s="9" t="s">
        <v>81</v>
      </c>
      <c r="L527" s="10" t="s">
        <v>5006</v>
      </c>
      <c r="M527" s="9"/>
      <c r="N527" s="5" t="s">
        <v>109</v>
      </c>
    </row>
    <row r="528" spans="1:14" ht="15" customHeight="1">
      <c r="A528" s="8" t="s">
        <v>1306</v>
      </c>
      <c r="B528" s="9">
        <v>2010</v>
      </c>
      <c r="C528" s="5" t="s">
        <v>1278</v>
      </c>
      <c r="D528" s="5" t="s">
        <v>1307</v>
      </c>
      <c r="E528" s="9">
        <v>100</v>
      </c>
      <c r="F528" s="9">
        <v>100</v>
      </c>
      <c r="G528" s="9">
        <v>0</v>
      </c>
      <c r="H528" s="9">
        <v>50</v>
      </c>
      <c r="I528" s="9">
        <v>50</v>
      </c>
      <c r="J528" s="2">
        <f t="shared" si="2"/>
        <v>300</v>
      </c>
      <c r="K528" s="9" t="s">
        <v>81</v>
      </c>
      <c r="L528" s="10" t="s">
        <v>5006</v>
      </c>
      <c r="M528" s="9"/>
      <c r="N528" s="5" t="s">
        <v>109</v>
      </c>
    </row>
    <row r="529" spans="1:14" ht="15" customHeight="1">
      <c r="A529" s="8" t="s">
        <v>1308</v>
      </c>
      <c r="B529" s="9">
        <v>2010</v>
      </c>
      <c r="C529" s="5" t="s">
        <v>1278</v>
      </c>
      <c r="D529" s="5" t="s">
        <v>1309</v>
      </c>
      <c r="E529" s="9">
        <v>150</v>
      </c>
      <c r="F529" s="9">
        <v>100</v>
      </c>
      <c r="G529" s="9">
        <v>50</v>
      </c>
      <c r="H529" s="9">
        <v>50</v>
      </c>
      <c r="I529" s="9">
        <v>50</v>
      </c>
      <c r="J529" s="2">
        <f t="shared" si="2"/>
        <v>400</v>
      </c>
      <c r="K529" s="9" t="s">
        <v>81</v>
      </c>
      <c r="L529" s="10" t="s">
        <v>5006</v>
      </c>
      <c r="M529" s="9"/>
      <c r="N529" s="5" t="s">
        <v>109</v>
      </c>
    </row>
    <row r="530" spans="1:14" ht="15" customHeight="1">
      <c r="A530" s="8" t="s">
        <v>1310</v>
      </c>
      <c r="B530" s="9">
        <v>2010</v>
      </c>
      <c r="C530" s="5" t="s">
        <v>1278</v>
      </c>
      <c r="D530" s="5" t="s">
        <v>1311</v>
      </c>
      <c r="E530" s="9">
        <v>100</v>
      </c>
      <c r="F530" s="9">
        <v>100</v>
      </c>
      <c r="G530" s="9">
        <v>50</v>
      </c>
      <c r="H530" s="9">
        <v>50</v>
      </c>
      <c r="I530" s="9">
        <v>50</v>
      </c>
      <c r="J530" s="2">
        <f t="shared" si="2"/>
        <v>350</v>
      </c>
      <c r="K530" s="9" t="s">
        <v>81</v>
      </c>
      <c r="L530" s="10" t="s">
        <v>5006</v>
      </c>
      <c r="M530" s="9"/>
      <c r="N530" s="5" t="s">
        <v>109</v>
      </c>
    </row>
    <row r="531" spans="1:14" ht="15" customHeight="1">
      <c r="A531" s="8" t="s">
        <v>1312</v>
      </c>
      <c r="B531" s="9">
        <v>2010</v>
      </c>
      <c r="C531" s="5" t="s">
        <v>1278</v>
      </c>
      <c r="D531" s="5" t="s">
        <v>1313</v>
      </c>
      <c r="E531" s="9">
        <v>100</v>
      </c>
      <c r="F531" s="9">
        <v>50</v>
      </c>
      <c r="G531" s="9">
        <v>50</v>
      </c>
      <c r="H531" s="9">
        <v>50</v>
      </c>
      <c r="I531" s="9">
        <v>0</v>
      </c>
      <c r="J531" s="2">
        <f t="shared" si="2"/>
        <v>250</v>
      </c>
      <c r="K531" s="9" t="s">
        <v>81</v>
      </c>
      <c r="L531" s="10" t="s">
        <v>5006</v>
      </c>
      <c r="M531" s="9"/>
      <c r="N531" s="5" t="s">
        <v>109</v>
      </c>
    </row>
    <row r="532" spans="1:14" ht="15" customHeight="1">
      <c r="A532" s="8" t="s">
        <v>1314</v>
      </c>
      <c r="B532" s="9">
        <v>2010</v>
      </c>
      <c r="C532" s="5" t="s">
        <v>1315</v>
      </c>
      <c r="D532" s="5" t="s">
        <v>1316</v>
      </c>
      <c r="E532" s="9">
        <v>100</v>
      </c>
      <c r="F532" s="9">
        <v>100</v>
      </c>
      <c r="G532" s="9">
        <v>50</v>
      </c>
      <c r="H532" s="9">
        <v>100</v>
      </c>
      <c r="I532" s="9">
        <v>50</v>
      </c>
      <c r="J532" s="2">
        <f t="shared" si="2"/>
        <v>400</v>
      </c>
      <c r="K532" s="9" t="s">
        <v>81</v>
      </c>
      <c r="L532" s="10" t="s">
        <v>5006</v>
      </c>
      <c r="M532" s="9"/>
      <c r="N532" s="5" t="s">
        <v>109</v>
      </c>
    </row>
    <row r="533" spans="1:14" ht="15" customHeight="1">
      <c r="A533" s="8" t="s">
        <v>1317</v>
      </c>
      <c r="B533" s="9">
        <v>2010</v>
      </c>
      <c r="C533" s="5" t="s">
        <v>1315</v>
      </c>
      <c r="D533" s="5" t="s">
        <v>1318</v>
      </c>
      <c r="E533" s="9">
        <v>100</v>
      </c>
      <c r="F533" s="9">
        <v>100</v>
      </c>
      <c r="G533" s="9">
        <v>100</v>
      </c>
      <c r="H533" s="9">
        <v>50</v>
      </c>
      <c r="I533" s="9">
        <v>0</v>
      </c>
      <c r="J533" s="2">
        <f t="shared" si="2"/>
        <v>350</v>
      </c>
      <c r="K533" s="9" t="s">
        <v>81</v>
      </c>
      <c r="L533" s="10" t="s">
        <v>5006</v>
      </c>
      <c r="M533" s="9"/>
      <c r="N533" s="5" t="s">
        <v>109</v>
      </c>
    </row>
    <row r="534" spans="1:14" ht="15" customHeight="1">
      <c r="A534" s="8" t="s">
        <v>1319</v>
      </c>
      <c r="B534" s="9">
        <v>2010</v>
      </c>
      <c r="C534" s="5" t="s">
        <v>1315</v>
      </c>
      <c r="D534" s="5" t="s">
        <v>1320</v>
      </c>
      <c r="E534" s="9">
        <v>150</v>
      </c>
      <c r="F534" s="9">
        <v>100</v>
      </c>
      <c r="G534" s="9">
        <v>100</v>
      </c>
      <c r="H534" s="9">
        <v>100</v>
      </c>
      <c r="I534" s="9">
        <v>100</v>
      </c>
      <c r="J534" s="2">
        <f t="shared" si="2"/>
        <v>550</v>
      </c>
      <c r="K534" s="9" t="s">
        <v>81</v>
      </c>
      <c r="L534" s="10" t="s">
        <v>5006</v>
      </c>
      <c r="M534" s="9"/>
      <c r="N534" s="5" t="s">
        <v>109</v>
      </c>
    </row>
    <row r="535" spans="1:14" ht="15" customHeight="1">
      <c r="A535" s="8" t="s">
        <v>1321</v>
      </c>
      <c r="B535" s="9">
        <v>2010</v>
      </c>
      <c r="C535" s="5" t="s">
        <v>1315</v>
      </c>
      <c r="D535" s="5" t="s">
        <v>1322</v>
      </c>
      <c r="E535" s="9">
        <v>150</v>
      </c>
      <c r="F535" s="9">
        <v>150</v>
      </c>
      <c r="G535" s="9">
        <v>100</v>
      </c>
      <c r="H535" s="9">
        <v>100</v>
      </c>
      <c r="I535" s="9">
        <v>100</v>
      </c>
      <c r="J535" s="2">
        <f t="shared" si="2"/>
        <v>600</v>
      </c>
      <c r="K535" s="9" t="s">
        <v>81</v>
      </c>
      <c r="L535" s="10" t="s">
        <v>5006</v>
      </c>
      <c r="M535" s="9"/>
      <c r="N535" s="5" t="s">
        <v>109</v>
      </c>
    </row>
    <row r="536" spans="1:14" ht="15" customHeight="1">
      <c r="A536" s="8" t="s">
        <v>1323</v>
      </c>
      <c r="B536" s="9">
        <v>2010</v>
      </c>
      <c r="C536" s="5" t="s">
        <v>1315</v>
      </c>
      <c r="D536" s="5" t="s">
        <v>1324</v>
      </c>
      <c r="E536" s="9">
        <v>150</v>
      </c>
      <c r="F536" s="9">
        <v>100</v>
      </c>
      <c r="G536" s="9">
        <v>100</v>
      </c>
      <c r="H536" s="9">
        <v>100</v>
      </c>
      <c r="I536" s="9">
        <v>50</v>
      </c>
      <c r="J536" s="2">
        <f t="shared" si="2"/>
        <v>500</v>
      </c>
      <c r="K536" s="9" t="s">
        <v>81</v>
      </c>
      <c r="L536" s="10" t="s">
        <v>5006</v>
      </c>
      <c r="M536" s="9"/>
      <c r="N536" s="5" t="s">
        <v>109</v>
      </c>
    </row>
    <row r="537" spans="1:14" ht="15" customHeight="1">
      <c r="A537" s="8" t="s">
        <v>1325</v>
      </c>
      <c r="B537" s="9">
        <v>2010</v>
      </c>
      <c r="C537" s="5" t="s">
        <v>1315</v>
      </c>
      <c r="D537" s="5" t="s">
        <v>1326</v>
      </c>
      <c r="E537" s="9">
        <v>150</v>
      </c>
      <c r="F537" s="9">
        <v>100</v>
      </c>
      <c r="G537" s="9">
        <v>50</v>
      </c>
      <c r="H537" s="9">
        <v>100</v>
      </c>
      <c r="I537" s="9">
        <v>100</v>
      </c>
      <c r="J537" s="2">
        <f t="shared" si="2"/>
        <v>500</v>
      </c>
      <c r="K537" s="9" t="s">
        <v>81</v>
      </c>
      <c r="L537" s="10" t="s">
        <v>5006</v>
      </c>
      <c r="M537" s="9"/>
      <c r="N537" s="5" t="s">
        <v>109</v>
      </c>
    </row>
    <row r="538" spans="1:14" ht="15" customHeight="1">
      <c r="A538" s="8" t="s">
        <v>1327</v>
      </c>
      <c r="B538" s="9">
        <v>2010</v>
      </c>
      <c r="C538" s="5" t="s">
        <v>1315</v>
      </c>
      <c r="D538" s="5" t="s">
        <v>1328</v>
      </c>
      <c r="E538" s="9">
        <v>150</v>
      </c>
      <c r="F538" s="9">
        <v>100</v>
      </c>
      <c r="G538" s="9">
        <v>150</v>
      </c>
      <c r="H538" s="9">
        <v>150</v>
      </c>
      <c r="I538" s="9">
        <v>50</v>
      </c>
      <c r="J538" s="2">
        <f t="shared" si="2"/>
        <v>600</v>
      </c>
      <c r="K538" s="9" t="s">
        <v>81</v>
      </c>
      <c r="L538" s="10" t="s">
        <v>5006</v>
      </c>
      <c r="M538" s="9"/>
      <c r="N538" s="5" t="s">
        <v>109</v>
      </c>
    </row>
    <row r="539" spans="1:14" ht="15" customHeight="1">
      <c r="A539" s="8" t="s">
        <v>1329</v>
      </c>
      <c r="B539" s="9">
        <v>2010</v>
      </c>
      <c r="C539" s="5" t="s">
        <v>1315</v>
      </c>
      <c r="D539" s="5" t="s">
        <v>1330</v>
      </c>
      <c r="E539" s="9">
        <v>100</v>
      </c>
      <c r="F539" s="9">
        <v>50</v>
      </c>
      <c r="G539" s="9">
        <v>50</v>
      </c>
      <c r="H539" s="9">
        <v>50</v>
      </c>
      <c r="I539" s="9">
        <v>50</v>
      </c>
      <c r="J539" s="2">
        <f t="shared" si="2"/>
        <v>300</v>
      </c>
      <c r="K539" s="9" t="s">
        <v>81</v>
      </c>
      <c r="L539" s="10" t="s">
        <v>5006</v>
      </c>
      <c r="M539" s="9"/>
      <c r="N539" s="5" t="s">
        <v>109</v>
      </c>
    </row>
    <row r="540" spans="1:14" ht="15" customHeight="1">
      <c r="A540" s="8" t="s">
        <v>1331</v>
      </c>
      <c r="B540" s="9">
        <v>2010</v>
      </c>
      <c r="C540" s="5" t="s">
        <v>1315</v>
      </c>
      <c r="D540" s="5" t="s">
        <v>1332</v>
      </c>
      <c r="E540" s="9">
        <v>100</v>
      </c>
      <c r="F540" s="9">
        <v>50</v>
      </c>
      <c r="G540" s="9">
        <v>50</v>
      </c>
      <c r="H540" s="9">
        <v>50</v>
      </c>
      <c r="I540" s="9">
        <v>50</v>
      </c>
      <c r="J540" s="2">
        <f t="shared" si="2"/>
        <v>300</v>
      </c>
      <c r="K540" s="9" t="s">
        <v>81</v>
      </c>
      <c r="L540" s="10" t="s">
        <v>5006</v>
      </c>
      <c r="M540" s="9"/>
      <c r="N540" s="5" t="s">
        <v>109</v>
      </c>
    </row>
    <row r="541" spans="1:14" ht="15" customHeight="1">
      <c r="A541" s="8" t="s">
        <v>1333</v>
      </c>
      <c r="B541" s="9">
        <v>2010</v>
      </c>
      <c r="C541" s="5" t="s">
        <v>1315</v>
      </c>
      <c r="D541" s="5" t="s">
        <v>1334</v>
      </c>
      <c r="E541" s="9">
        <v>150</v>
      </c>
      <c r="F541" s="9">
        <v>100</v>
      </c>
      <c r="G541" s="9">
        <v>100</v>
      </c>
      <c r="H541" s="9">
        <v>150</v>
      </c>
      <c r="I541" s="9">
        <v>50</v>
      </c>
      <c r="J541" s="2">
        <f t="shared" si="2"/>
        <v>550</v>
      </c>
      <c r="K541" s="9" t="s">
        <v>81</v>
      </c>
      <c r="L541" s="10" t="s">
        <v>5006</v>
      </c>
      <c r="M541" s="9"/>
      <c r="N541" s="5" t="s">
        <v>109</v>
      </c>
    </row>
    <row r="542" spans="1:14" ht="15" customHeight="1">
      <c r="A542" s="8" t="s">
        <v>1335</v>
      </c>
      <c r="B542" s="9">
        <v>2010</v>
      </c>
      <c r="C542" s="5" t="s">
        <v>1315</v>
      </c>
      <c r="D542" s="5" t="s">
        <v>1336</v>
      </c>
      <c r="E542" s="9">
        <v>150</v>
      </c>
      <c r="F542" s="9">
        <v>50</v>
      </c>
      <c r="G542" s="9">
        <v>50</v>
      </c>
      <c r="H542" s="9">
        <v>50</v>
      </c>
      <c r="I542" s="9">
        <v>50</v>
      </c>
      <c r="J542" s="2">
        <f t="shared" si="2"/>
        <v>350</v>
      </c>
      <c r="K542" s="9" t="s">
        <v>81</v>
      </c>
      <c r="L542" s="10" t="s">
        <v>5006</v>
      </c>
      <c r="M542" s="9"/>
      <c r="N542" s="5" t="s">
        <v>109</v>
      </c>
    </row>
    <row r="543" spans="1:14" ht="15" customHeight="1">
      <c r="A543" s="8" t="s">
        <v>1337</v>
      </c>
      <c r="B543" s="9">
        <v>2010</v>
      </c>
      <c r="C543" s="5" t="s">
        <v>1315</v>
      </c>
      <c r="D543" s="5" t="s">
        <v>1338</v>
      </c>
      <c r="E543" s="9">
        <v>100</v>
      </c>
      <c r="F543" s="9">
        <v>50</v>
      </c>
      <c r="G543" s="9">
        <v>50</v>
      </c>
      <c r="H543" s="9">
        <v>50</v>
      </c>
      <c r="I543" s="9">
        <v>50</v>
      </c>
      <c r="J543" s="2">
        <f t="shared" si="2"/>
        <v>300</v>
      </c>
      <c r="K543" s="9" t="s">
        <v>81</v>
      </c>
      <c r="L543" s="10" t="s">
        <v>5006</v>
      </c>
      <c r="M543" s="9"/>
      <c r="N543" s="5" t="s">
        <v>109</v>
      </c>
    </row>
    <row r="544" spans="1:14" ht="15" customHeight="1">
      <c r="A544" s="8" t="s">
        <v>1339</v>
      </c>
      <c r="B544" s="9">
        <v>2010</v>
      </c>
      <c r="C544" s="5" t="s">
        <v>1315</v>
      </c>
      <c r="D544" s="5" t="s">
        <v>1340</v>
      </c>
      <c r="E544" s="9">
        <v>100</v>
      </c>
      <c r="F544" s="9">
        <v>50</v>
      </c>
      <c r="G544" s="9">
        <v>0</v>
      </c>
      <c r="H544" s="9">
        <v>0</v>
      </c>
      <c r="I544" s="9">
        <v>50</v>
      </c>
      <c r="J544" s="2">
        <f t="shared" si="2"/>
        <v>200</v>
      </c>
      <c r="K544" s="9" t="s">
        <v>81</v>
      </c>
      <c r="L544" s="10" t="s">
        <v>5006</v>
      </c>
      <c r="M544" s="9"/>
      <c r="N544" s="5" t="s">
        <v>109</v>
      </c>
    </row>
    <row r="545" spans="1:14" ht="15" customHeight="1">
      <c r="A545" s="8" t="s">
        <v>1341</v>
      </c>
      <c r="B545" s="9">
        <v>2010</v>
      </c>
      <c r="C545" s="5" t="s">
        <v>1315</v>
      </c>
      <c r="D545" s="5" t="s">
        <v>1342</v>
      </c>
      <c r="E545" s="9">
        <v>50</v>
      </c>
      <c r="F545" s="9">
        <v>0</v>
      </c>
      <c r="G545" s="9">
        <v>0</v>
      </c>
      <c r="H545" s="9">
        <v>0</v>
      </c>
      <c r="I545" s="9">
        <v>0</v>
      </c>
      <c r="J545" s="2">
        <f t="shared" si="2"/>
        <v>50</v>
      </c>
      <c r="K545" s="9" t="s">
        <v>81</v>
      </c>
      <c r="L545" s="10" t="s">
        <v>5006</v>
      </c>
      <c r="M545" s="9"/>
      <c r="N545" s="5" t="s">
        <v>109</v>
      </c>
    </row>
    <row r="546" spans="1:14" ht="15" customHeight="1">
      <c r="A546" s="8" t="s">
        <v>1343</v>
      </c>
      <c r="B546" s="9">
        <v>2010</v>
      </c>
      <c r="C546" s="5" t="s">
        <v>1315</v>
      </c>
      <c r="D546" s="5" t="s">
        <v>1344</v>
      </c>
      <c r="E546" s="9">
        <v>50</v>
      </c>
      <c r="F546" s="9">
        <v>50</v>
      </c>
      <c r="G546" s="9">
        <v>50</v>
      </c>
      <c r="H546" s="9">
        <v>50</v>
      </c>
      <c r="I546" s="9">
        <v>0</v>
      </c>
      <c r="J546" s="2">
        <f t="shared" si="2"/>
        <v>200</v>
      </c>
      <c r="K546" s="9" t="s">
        <v>81</v>
      </c>
      <c r="L546" s="10" t="s">
        <v>5006</v>
      </c>
      <c r="M546" s="9"/>
      <c r="N546" s="5" t="s">
        <v>109</v>
      </c>
    </row>
    <row r="547" spans="1:14" ht="15" customHeight="1">
      <c r="A547" s="8" t="s">
        <v>1345</v>
      </c>
      <c r="B547" s="9">
        <v>2010</v>
      </c>
      <c r="C547" s="5" t="s">
        <v>1315</v>
      </c>
      <c r="D547" s="5" t="s">
        <v>1346</v>
      </c>
      <c r="E547" s="9">
        <v>100</v>
      </c>
      <c r="F547" s="9">
        <v>50</v>
      </c>
      <c r="G547" s="9">
        <v>50</v>
      </c>
      <c r="H547" s="9">
        <v>50</v>
      </c>
      <c r="I547" s="9">
        <v>0</v>
      </c>
      <c r="J547" s="2">
        <f t="shared" si="2"/>
        <v>250</v>
      </c>
      <c r="K547" s="9" t="s">
        <v>81</v>
      </c>
      <c r="L547" s="10" t="s">
        <v>5006</v>
      </c>
      <c r="M547" s="9"/>
      <c r="N547" s="5" t="s">
        <v>109</v>
      </c>
    </row>
    <row r="548" spans="1:14" ht="15" customHeight="1">
      <c r="A548" s="8" t="s">
        <v>1347</v>
      </c>
      <c r="B548" s="9">
        <v>2010</v>
      </c>
      <c r="C548" s="5" t="s">
        <v>1315</v>
      </c>
      <c r="D548" s="5" t="s">
        <v>1348</v>
      </c>
      <c r="E548" s="9">
        <v>150</v>
      </c>
      <c r="F548" s="9">
        <v>100</v>
      </c>
      <c r="G548" s="9">
        <v>0</v>
      </c>
      <c r="H548" s="9">
        <v>50</v>
      </c>
      <c r="I548" s="9">
        <v>0</v>
      </c>
      <c r="J548" s="2">
        <f t="shared" si="2"/>
        <v>300</v>
      </c>
      <c r="K548" s="9" t="s">
        <v>81</v>
      </c>
      <c r="L548" s="10" t="s">
        <v>5006</v>
      </c>
      <c r="M548" s="9"/>
      <c r="N548" s="5" t="s">
        <v>109</v>
      </c>
    </row>
    <row r="549" spans="1:14" ht="15" customHeight="1">
      <c r="A549" s="8" t="s">
        <v>1349</v>
      </c>
      <c r="B549" s="9">
        <v>2010</v>
      </c>
      <c r="C549" s="5" t="s">
        <v>1315</v>
      </c>
      <c r="D549" s="5" t="s">
        <v>1350</v>
      </c>
      <c r="E549" s="9">
        <v>50</v>
      </c>
      <c r="F549" s="9">
        <v>50</v>
      </c>
      <c r="G549" s="9">
        <v>0</v>
      </c>
      <c r="H549" s="9">
        <v>0</v>
      </c>
      <c r="I549" s="9">
        <v>0</v>
      </c>
      <c r="J549" s="2">
        <f t="shared" si="2"/>
        <v>100</v>
      </c>
      <c r="K549" s="9" t="s">
        <v>81</v>
      </c>
      <c r="L549" s="10" t="s">
        <v>5006</v>
      </c>
      <c r="M549" s="9"/>
      <c r="N549" s="5" t="s">
        <v>109</v>
      </c>
    </row>
    <row r="550" spans="1:14" ht="15" customHeight="1">
      <c r="A550" s="8" t="s">
        <v>1351</v>
      </c>
      <c r="B550" s="9">
        <v>2010</v>
      </c>
      <c r="C550" s="5" t="s">
        <v>1315</v>
      </c>
      <c r="D550" s="5" t="s">
        <v>1352</v>
      </c>
      <c r="E550" s="9">
        <v>100</v>
      </c>
      <c r="F550" s="9">
        <v>150</v>
      </c>
      <c r="G550" s="9">
        <v>50</v>
      </c>
      <c r="H550" s="9">
        <v>0</v>
      </c>
      <c r="I550" s="9">
        <v>0</v>
      </c>
      <c r="J550" s="2">
        <f t="shared" si="2"/>
        <v>300</v>
      </c>
      <c r="K550" s="9" t="s">
        <v>81</v>
      </c>
      <c r="L550" s="10" t="s">
        <v>5006</v>
      </c>
      <c r="M550" s="9"/>
      <c r="N550" s="5" t="s">
        <v>109</v>
      </c>
    </row>
    <row r="551" spans="1:14" ht="15" customHeight="1">
      <c r="A551" s="8" t="s">
        <v>1353</v>
      </c>
      <c r="B551" s="9">
        <v>2010</v>
      </c>
      <c r="C551" s="5" t="s">
        <v>1354</v>
      </c>
      <c r="D551" s="5" t="s">
        <v>1355</v>
      </c>
      <c r="E551" s="9">
        <v>100</v>
      </c>
      <c r="F551" s="9">
        <v>50</v>
      </c>
      <c r="G551" s="9">
        <v>50</v>
      </c>
      <c r="H551" s="9">
        <v>100</v>
      </c>
      <c r="I551" s="9">
        <v>0</v>
      </c>
      <c r="J551" s="2">
        <f t="shared" si="2"/>
        <v>300</v>
      </c>
      <c r="K551" s="9" t="s">
        <v>81</v>
      </c>
      <c r="L551" s="10" t="s">
        <v>5006</v>
      </c>
      <c r="M551" s="9"/>
      <c r="N551" s="5" t="s">
        <v>109</v>
      </c>
    </row>
    <row r="552" spans="1:14" ht="15" customHeight="1">
      <c r="A552" s="8" t="s">
        <v>1356</v>
      </c>
      <c r="B552" s="9">
        <v>2010</v>
      </c>
      <c r="C552" s="5" t="s">
        <v>1354</v>
      </c>
      <c r="D552" s="5" t="s">
        <v>1357</v>
      </c>
      <c r="E552" s="9">
        <v>100</v>
      </c>
      <c r="F552" s="9">
        <v>50</v>
      </c>
      <c r="G552" s="9">
        <v>50</v>
      </c>
      <c r="H552" s="9">
        <v>100</v>
      </c>
      <c r="I552" s="9">
        <v>100</v>
      </c>
      <c r="J552" s="2">
        <f t="shared" si="2"/>
        <v>400</v>
      </c>
      <c r="K552" s="9" t="s">
        <v>81</v>
      </c>
      <c r="L552" s="10" t="s">
        <v>5006</v>
      </c>
      <c r="M552" s="9"/>
      <c r="N552" s="5" t="s">
        <v>109</v>
      </c>
    </row>
    <row r="553" spans="1:14" ht="15" customHeight="1">
      <c r="A553" s="8" t="s">
        <v>1358</v>
      </c>
      <c r="B553" s="9">
        <v>2010</v>
      </c>
      <c r="C553" s="5" t="s">
        <v>1354</v>
      </c>
      <c r="D553" s="5" t="s">
        <v>1359</v>
      </c>
      <c r="E553" s="9">
        <v>100</v>
      </c>
      <c r="F553" s="9">
        <v>100</v>
      </c>
      <c r="G553" s="9">
        <v>100</v>
      </c>
      <c r="H553" s="9">
        <v>100</v>
      </c>
      <c r="I553" s="9">
        <v>100</v>
      </c>
      <c r="J553" s="2">
        <f t="shared" si="2"/>
        <v>500</v>
      </c>
      <c r="K553" s="9" t="s">
        <v>81</v>
      </c>
      <c r="L553" s="10" t="s">
        <v>5006</v>
      </c>
      <c r="M553" s="9"/>
      <c r="N553" s="5" t="s">
        <v>109</v>
      </c>
    </row>
    <row r="554" spans="1:14" ht="15" customHeight="1">
      <c r="A554" s="8" t="s">
        <v>1360</v>
      </c>
      <c r="B554" s="9">
        <v>2010</v>
      </c>
      <c r="C554" s="5" t="s">
        <v>1354</v>
      </c>
      <c r="D554" s="5" t="s">
        <v>1361</v>
      </c>
      <c r="E554" s="9">
        <v>100</v>
      </c>
      <c r="F554" s="9">
        <v>50</v>
      </c>
      <c r="G554" s="9">
        <v>50</v>
      </c>
      <c r="H554" s="9">
        <v>0</v>
      </c>
      <c r="I554" s="9">
        <v>50</v>
      </c>
      <c r="J554" s="2">
        <f t="shared" si="2"/>
        <v>250</v>
      </c>
      <c r="K554" s="9" t="s">
        <v>81</v>
      </c>
      <c r="L554" s="10" t="s">
        <v>5006</v>
      </c>
      <c r="M554" s="9"/>
      <c r="N554" s="5" t="s">
        <v>109</v>
      </c>
    </row>
    <row r="555" spans="1:14" ht="15" customHeight="1">
      <c r="A555" s="8" t="s">
        <v>1362</v>
      </c>
      <c r="B555" s="9">
        <v>2010</v>
      </c>
      <c r="C555" s="5" t="s">
        <v>1354</v>
      </c>
      <c r="D555" s="5" t="s">
        <v>1363</v>
      </c>
      <c r="E555" s="9">
        <v>100</v>
      </c>
      <c r="F555" s="9">
        <v>50</v>
      </c>
      <c r="G555" s="9">
        <v>50</v>
      </c>
      <c r="H555" s="9">
        <v>0</v>
      </c>
      <c r="I555" s="9">
        <v>0</v>
      </c>
      <c r="J555" s="2">
        <f t="shared" si="2"/>
        <v>200</v>
      </c>
      <c r="K555" s="9" t="s">
        <v>81</v>
      </c>
      <c r="L555" s="10" t="s">
        <v>5006</v>
      </c>
      <c r="M555" s="9"/>
      <c r="N555" s="5" t="s">
        <v>109</v>
      </c>
    </row>
    <row r="556" spans="1:14" ht="15" customHeight="1">
      <c r="A556" s="8" t="s">
        <v>1364</v>
      </c>
      <c r="B556" s="9">
        <v>2010</v>
      </c>
      <c r="C556" s="5" t="s">
        <v>1354</v>
      </c>
      <c r="D556" s="5" t="s">
        <v>1365</v>
      </c>
      <c r="E556" s="9">
        <v>100</v>
      </c>
      <c r="F556" s="9">
        <v>100</v>
      </c>
      <c r="G556" s="9">
        <v>100</v>
      </c>
      <c r="H556" s="9">
        <v>50</v>
      </c>
      <c r="I556" s="9">
        <v>50</v>
      </c>
      <c r="J556" s="2">
        <f t="shared" si="2"/>
        <v>400</v>
      </c>
      <c r="K556" s="9" t="s">
        <v>81</v>
      </c>
      <c r="L556" s="10" t="s">
        <v>5006</v>
      </c>
      <c r="M556" s="9"/>
      <c r="N556" s="5" t="s">
        <v>109</v>
      </c>
    </row>
    <row r="557" spans="1:14" ht="15" customHeight="1">
      <c r="A557" s="8" t="s">
        <v>1366</v>
      </c>
      <c r="B557" s="9">
        <v>2010</v>
      </c>
      <c r="C557" s="5" t="s">
        <v>1354</v>
      </c>
      <c r="D557" s="5" t="s">
        <v>1367</v>
      </c>
      <c r="E557" s="9">
        <v>200</v>
      </c>
      <c r="F557" s="9">
        <v>100</v>
      </c>
      <c r="G557" s="9">
        <v>150</v>
      </c>
      <c r="H557" s="9">
        <v>150</v>
      </c>
      <c r="I557" s="9">
        <v>100</v>
      </c>
      <c r="J557" s="2">
        <f t="shared" si="2"/>
        <v>700</v>
      </c>
      <c r="K557" s="9" t="s">
        <v>81</v>
      </c>
      <c r="L557" s="10" t="s">
        <v>5006</v>
      </c>
      <c r="M557" s="9"/>
      <c r="N557" s="5" t="s">
        <v>109</v>
      </c>
    </row>
    <row r="558" spans="1:14" ht="15" customHeight="1">
      <c r="A558" s="8" t="s">
        <v>1368</v>
      </c>
      <c r="B558" s="9">
        <v>2010</v>
      </c>
      <c r="C558" s="5" t="s">
        <v>1354</v>
      </c>
      <c r="D558" s="5" t="s">
        <v>1369</v>
      </c>
      <c r="E558" s="9">
        <v>100</v>
      </c>
      <c r="F558" s="9">
        <v>100</v>
      </c>
      <c r="G558" s="9">
        <v>50</v>
      </c>
      <c r="H558" s="9">
        <v>50</v>
      </c>
      <c r="I558" s="9">
        <v>0</v>
      </c>
      <c r="J558" s="2">
        <f t="shared" si="2"/>
        <v>300</v>
      </c>
      <c r="K558" s="9" t="s">
        <v>81</v>
      </c>
      <c r="L558" s="10" t="s">
        <v>5006</v>
      </c>
      <c r="M558" s="9"/>
      <c r="N558" s="5" t="s">
        <v>109</v>
      </c>
    </row>
    <row r="559" spans="1:14" ht="15" customHeight="1">
      <c r="A559" s="8" t="s">
        <v>1370</v>
      </c>
      <c r="B559" s="9">
        <v>2010</v>
      </c>
      <c r="C559" s="5" t="s">
        <v>1354</v>
      </c>
      <c r="D559" s="5" t="s">
        <v>1371</v>
      </c>
      <c r="E559" s="9">
        <v>150</v>
      </c>
      <c r="F559" s="9">
        <v>150</v>
      </c>
      <c r="G559" s="9">
        <v>200</v>
      </c>
      <c r="H559" s="9">
        <v>200</v>
      </c>
      <c r="I559" s="9">
        <v>200</v>
      </c>
      <c r="J559" s="2">
        <f t="shared" si="2"/>
        <v>900</v>
      </c>
      <c r="K559" s="9" t="s">
        <v>81</v>
      </c>
      <c r="L559" s="10" t="s">
        <v>5006</v>
      </c>
      <c r="M559" s="9"/>
      <c r="N559" s="5" t="s">
        <v>109</v>
      </c>
    </row>
    <row r="560" spans="1:14" ht="15" customHeight="1">
      <c r="A560" s="8" t="s">
        <v>1372</v>
      </c>
      <c r="B560" s="9">
        <v>2010</v>
      </c>
      <c r="C560" s="5" t="s">
        <v>1354</v>
      </c>
      <c r="D560" s="5" t="s">
        <v>1373</v>
      </c>
      <c r="E560" s="9">
        <v>50</v>
      </c>
      <c r="F560" s="9">
        <v>50</v>
      </c>
      <c r="G560" s="9">
        <v>50</v>
      </c>
      <c r="H560" s="9">
        <v>0</v>
      </c>
      <c r="I560" s="9">
        <v>50</v>
      </c>
      <c r="J560" s="2">
        <f t="shared" si="2"/>
        <v>200</v>
      </c>
      <c r="K560" s="9" t="s">
        <v>81</v>
      </c>
      <c r="L560" s="10" t="s">
        <v>5006</v>
      </c>
      <c r="M560" s="9"/>
      <c r="N560" s="5" t="s">
        <v>109</v>
      </c>
    </row>
    <row r="561" spans="1:14" ht="15" customHeight="1">
      <c r="A561" s="8" t="s">
        <v>1374</v>
      </c>
      <c r="B561" s="9">
        <v>2010</v>
      </c>
      <c r="C561" s="5" t="s">
        <v>1354</v>
      </c>
      <c r="D561" s="5" t="s">
        <v>1375</v>
      </c>
      <c r="E561" s="9">
        <v>100</v>
      </c>
      <c r="F561" s="9">
        <v>100</v>
      </c>
      <c r="G561" s="9">
        <v>100</v>
      </c>
      <c r="H561" s="9">
        <v>50</v>
      </c>
      <c r="I561" s="9">
        <v>100</v>
      </c>
      <c r="J561" s="2">
        <f t="shared" si="2"/>
        <v>450</v>
      </c>
      <c r="K561" s="9" t="s">
        <v>81</v>
      </c>
      <c r="L561" s="10" t="s">
        <v>5006</v>
      </c>
      <c r="M561" s="9"/>
      <c r="N561" s="5" t="s">
        <v>109</v>
      </c>
    </row>
    <row r="562" spans="1:14" ht="15" customHeight="1">
      <c r="A562" s="8" t="s">
        <v>1376</v>
      </c>
      <c r="B562" s="9">
        <v>2010</v>
      </c>
      <c r="C562" s="5" t="s">
        <v>1354</v>
      </c>
      <c r="D562" s="5" t="s">
        <v>1377</v>
      </c>
      <c r="E562" s="9">
        <v>150</v>
      </c>
      <c r="F562" s="9">
        <v>150</v>
      </c>
      <c r="G562" s="9">
        <v>150</v>
      </c>
      <c r="H562" s="9">
        <v>50</v>
      </c>
      <c r="I562" s="9">
        <v>100</v>
      </c>
      <c r="J562" s="2">
        <f t="shared" si="2"/>
        <v>600</v>
      </c>
      <c r="K562" s="9" t="s">
        <v>81</v>
      </c>
      <c r="L562" s="10" t="s">
        <v>5006</v>
      </c>
      <c r="M562" s="9"/>
      <c r="N562" s="5" t="s">
        <v>109</v>
      </c>
    </row>
    <row r="563" spans="1:14" ht="15" customHeight="1">
      <c r="A563" s="8" t="s">
        <v>1378</v>
      </c>
      <c r="B563" s="9">
        <v>2010</v>
      </c>
      <c r="C563" s="5" t="s">
        <v>1354</v>
      </c>
      <c r="D563" s="5" t="s">
        <v>1379</v>
      </c>
      <c r="E563" s="9">
        <v>150</v>
      </c>
      <c r="F563" s="9">
        <v>150</v>
      </c>
      <c r="G563" s="9">
        <v>200</v>
      </c>
      <c r="H563" s="9">
        <v>150</v>
      </c>
      <c r="I563" s="9">
        <v>200</v>
      </c>
      <c r="J563" s="2">
        <f t="shared" si="2"/>
        <v>850</v>
      </c>
      <c r="K563" s="9" t="s">
        <v>81</v>
      </c>
      <c r="L563" s="10" t="s">
        <v>5006</v>
      </c>
      <c r="M563" s="9"/>
      <c r="N563" s="5" t="s">
        <v>109</v>
      </c>
    </row>
    <row r="564" spans="1:14" ht="15" customHeight="1">
      <c r="A564" s="8" t="s">
        <v>1380</v>
      </c>
      <c r="B564" s="9">
        <v>2010</v>
      </c>
      <c r="C564" s="5" t="s">
        <v>1354</v>
      </c>
      <c r="D564" s="5" t="s">
        <v>1381</v>
      </c>
      <c r="E564" s="9">
        <v>50</v>
      </c>
      <c r="F564" s="9">
        <v>50</v>
      </c>
      <c r="G564" s="9">
        <v>0</v>
      </c>
      <c r="H564" s="9">
        <v>0</v>
      </c>
      <c r="I564" s="9">
        <v>50</v>
      </c>
      <c r="J564" s="2">
        <f t="shared" si="2"/>
        <v>150</v>
      </c>
      <c r="K564" s="9" t="s">
        <v>81</v>
      </c>
      <c r="L564" s="10" t="s">
        <v>5006</v>
      </c>
      <c r="M564" s="9"/>
      <c r="N564" s="5" t="s">
        <v>109</v>
      </c>
    </row>
    <row r="565" spans="1:14" ht="15" customHeight="1">
      <c r="A565" s="8" t="s">
        <v>1382</v>
      </c>
      <c r="B565" s="9">
        <v>2010</v>
      </c>
      <c r="C565" s="5" t="s">
        <v>1354</v>
      </c>
      <c r="D565" s="5" t="s">
        <v>1383</v>
      </c>
      <c r="E565" s="9">
        <v>100</v>
      </c>
      <c r="F565" s="9">
        <v>50</v>
      </c>
      <c r="G565" s="9">
        <v>0</v>
      </c>
      <c r="H565" s="9">
        <v>50</v>
      </c>
      <c r="I565" s="9">
        <v>50</v>
      </c>
      <c r="J565" s="2">
        <f t="shared" si="2"/>
        <v>250</v>
      </c>
      <c r="K565" s="9" t="s">
        <v>81</v>
      </c>
      <c r="L565" s="10" t="s">
        <v>5006</v>
      </c>
      <c r="M565" s="9"/>
      <c r="N565" s="5" t="s">
        <v>109</v>
      </c>
    </row>
    <row r="566" spans="1:14" ht="15" customHeight="1">
      <c r="A566" s="8" t="s">
        <v>1384</v>
      </c>
      <c r="B566" s="9">
        <v>2010</v>
      </c>
      <c r="C566" s="5" t="s">
        <v>1354</v>
      </c>
      <c r="D566" s="5" t="s">
        <v>1385</v>
      </c>
      <c r="E566" s="9">
        <v>100</v>
      </c>
      <c r="F566" s="9">
        <v>100</v>
      </c>
      <c r="G566" s="9">
        <v>100</v>
      </c>
      <c r="H566" s="9">
        <v>50</v>
      </c>
      <c r="I566" s="9">
        <v>50</v>
      </c>
      <c r="J566" s="2">
        <f t="shared" si="2"/>
        <v>400</v>
      </c>
      <c r="K566" s="9" t="s">
        <v>81</v>
      </c>
      <c r="L566" s="10" t="s">
        <v>5006</v>
      </c>
      <c r="M566" s="9"/>
      <c r="N566" s="5" t="s">
        <v>109</v>
      </c>
    </row>
    <row r="567" spans="1:14" ht="15" customHeight="1">
      <c r="A567" s="8" t="s">
        <v>1386</v>
      </c>
      <c r="B567" s="9">
        <v>2010</v>
      </c>
      <c r="C567" s="5" t="s">
        <v>1354</v>
      </c>
      <c r="D567" s="5" t="s">
        <v>1387</v>
      </c>
      <c r="E567" s="9">
        <v>200</v>
      </c>
      <c r="F567" s="9">
        <v>200</v>
      </c>
      <c r="G567" s="9">
        <v>150</v>
      </c>
      <c r="H567" s="9">
        <v>150</v>
      </c>
      <c r="I567" s="9">
        <v>150</v>
      </c>
      <c r="J567" s="2">
        <f t="shared" si="2"/>
        <v>850</v>
      </c>
      <c r="K567" s="9" t="s">
        <v>81</v>
      </c>
      <c r="L567" s="10" t="s">
        <v>5006</v>
      </c>
      <c r="M567" s="9"/>
      <c r="N567" s="5" t="s">
        <v>109</v>
      </c>
    </row>
    <row r="568" spans="1:14" ht="15" customHeight="1">
      <c r="A568" s="8" t="s">
        <v>1388</v>
      </c>
      <c r="B568" s="9">
        <v>2010</v>
      </c>
      <c r="C568" s="5" t="s">
        <v>1354</v>
      </c>
      <c r="D568" s="5" t="s">
        <v>1389</v>
      </c>
      <c r="E568" s="9">
        <v>150</v>
      </c>
      <c r="F568" s="9">
        <v>150</v>
      </c>
      <c r="G568" s="9">
        <v>100</v>
      </c>
      <c r="H568" s="9">
        <v>100</v>
      </c>
      <c r="I568" s="9">
        <v>100</v>
      </c>
      <c r="J568" s="2">
        <f t="shared" si="2"/>
        <v>600</v>
      </c>
      <c r="K568" s="9" t="s">
        <v>81</v>
      </c>
      <c r="L568" s="10" t="s">
        <v>5006</v>
      </c>
      <c r="M568" s="9"/>
      <c r="N568" s="5" t="s">
        <v>109</v>
      </c>
    </row>
    <row r="569" spans="1:14" ht="15" customHeight="1">
      <c r="A569" s="8" t="s">
        <v>1390</v>
      </c>
      <c r="B569" s="9">
        <v>2010</v>
      </c>
      <c r="C569" s="5" t="s">
        <v>1354</v>
      </c>
      <c r="D569" s="5" t="s">
        <v>1391</v>
      </c>
      <c r="E569" s="9">
        <v>100</v>
      </c>
      <c r="F569" s="9">
        <v>50</v>
      </c>
      <c r="G569" s="9">
        <v>50</v>
      </c>
      <c r="H569" s="9">
        <v>50</v>
      </c>
      <c r="I569" s="9">
        <v>50</v>
      </c>
      <c r="J569" s="2">
        <f t="shared" si="2"/>
        <v>300</v>
      </c>
      <c r="K569" s="9" t="s">
        <v>81</v>
      </c>
      <c r="L569" s="10" t="s">
        <v>5006</v>
      </c>
      <c r="M569" s="9"/>
      <c r="N569" s="5" t="s">
        <v>109</v>
      </c>
    </row>
    <row r="570" spans="1:14" ht="15" customHeight="1">
      <c r="A570" s="8" t="s">
        <v>1392</v>
      </c>
      <c r="B570" s="9">
        <v>2010</v>
      </c>
      <c r="C570" s="5" t="s">
        <v>1354</v>
      </c>
      <c r="D570" s="5" t="s">
        <v>1393</v>
      </c>
      <c r="E570" s="9">
        <v>100</v>
      </c>
      <c r="F570" s="9">
        <v>100</v>
      </c>
      <c r="G570" s="9">
        <v>100</v>
      </c>
      <c r="H570" s="9">
        <v>50</v>
      </c>
      <c r="I570" s="9">
        <v>50</v>
      </c>
      <c r="J570" s="2">
        <f t="shared" si="2"/>
        <v>400</v>
      </c>
      <c r="K570" s="9" t="s">
        <v>81</v>
      </c>
      <c r="L570" s="10" t="s">
        <v>5006</v>
      </c>
      <c r="M570" s="9"/>
      <c r="N570" s="5" t="s">
        <v>109</v>
      </c>
    </row>
    <row r="571" spans="1:14" ht="15" customHeight="1">
      <c r="A571" s="8" t="s">
        <v>1394</v>
      </c>
      <c r="B571" s="9">
        <v>2010</v>
      </c>
      <c r="C571" s="5" t="s">
        <v>1395</v>
      </c>
      <c r="D571" s="5" t="s">
        <v>1396</v>
      </c>
      <c r="E571" s="9">
        <v>100</v>
      </c>
      <c r="F571" s="9">
        <v>100</v>
      </c>
      <c r="G571" s="9">
        <v>150</v>
      </c>
      <c r="H571" s="9">
        <v>150</v>
      </c>
      <c r="I571" s="9">
        <v>100</v>
      </c>
      <c r="J571" s="2">
        <f t="shared" si="2"/>
        <v>600</v>
      </c>
      <c r="K571" s="9" t="s">
        <v>81</v>
      </c>
      <c r="L571" s="10" t="s">
        <v>5006</v>
      </c>
      <c r="M571" s="9"/>
      <c r="N571" s="5" t="s">
        <v>109</v>
      </c>
    </row>
    <row r="572" spans="1:14" ht="15" customHeight="1">
      <c r="A572" s="8" t="s">
        <v>1397</v>
      </c>
      <c r="B572" s="9">
        <v>2010</v>
      </c>
      <c r="C572" s="5" t="s">
        <v>1395</v>
      </c>
      <c r="D572" s="5" t="s">
        <v>1398</v>
      </c>
      <c r="E572" s="9">
        <v>50</v>
      </c>
      <c r="F572" s="9">
        <v>50</v>
      </c>
      <c r="G572" s="9">
        <v>0</v>
      </c>
      <c r="H572" s="9">
        <v>0</v>
      </c>
      <c r="I572" s="9">
        <v>50</v>
      </c>
      <c r="J572" s="2">
        <f t="shared" si="2"/>
        <v>150</v>
      </c>
      <c r="K572" s="9" t="s">
        <v>81</v>
      </c>
      <c r="L572" s="10" t="s">
        <v>5006</v>
      </c>
      <c r="M572" s="9"/>
      <c r="N572" s="5" t="s">
        <v>109</v>
      </c>
    </row>
    <row r="573" spans="1:14" ht="15" customHeight="1">
      <c r="A573" s="8" t="s">
        <v>1399</v>
      </c>
      <c r="B573" s="9">
        <v>2010</v>
      </c>
      <c r="C573" s="5" t="s">
        <v>1395</v>
      </c>
      <c r="D573" s="5" t="s">
        <v>1400</v>
      </c>
      <c r="E573" s="9">
        <v>100</v>
      </c>
      <c r="F573" s="9">
        <v>50</v>
      </c>
      <c r="G573" s="9">
        <v>50</v>
      </c>
      <c r="H573" s="9">
        <v>50</v>
      </c>
      <c r="I573" s="9">
        <v>100</v>
      </c>
      <c r="J573" s="2">
        <f t="shared" si="2"/>
        <v>350</v>
      </c>
      <c r="K573" s="9" t="s">
        <v>81</v>
      </c>
      <c r="L573" s="10" t="s">
        <v>5006</v>
      </c>
      <c r="M573" s="9"/>
      <c r="N573" s="5" t="s">
        <v>109</v>
      </c>
    </row>
    <row r="574" spans="1:14" ht="15" customHeight="1">
      <c r="A574" s="8" t="s">
        <v>1401</v>
      </c>
      <c r="B574" s="9">
        <v>2010</v>
      </c>
      <c r="C574" s="5" t="s">
        <v>1395</v>
      </c>
      <c r="D574" s="5" t="s">
        <v>1402</v>
      </c>
      <c r="E574" s="9">
        <v>200</v>
      </c>
      <c r="F574" s="9">
        <v>150</v>
      </c>
      <c r="G574" s="9">
        <v>150</v>
      </c>
      <c r="H574" s="9">
        <v>150</v>
      </c>
      <c r="I574" s="9">
        <v>50</v>
      </c>
      <c r="J574" s="2">
        <f t="shared" si="2"/>
        <v>700</v>
      </c>
      <c r="K574" s="9" t="s">
        <v>81</v>
      </c>
      <c r="L574" s="10" t="s">
        <v>5006</v>
      </c>
      <c r="M574" s="9"/>
      <c r="N574" s="5" t="s">
        <v>109</v>
      </c>
    </row>
    <row r="575" spans="1:14" ht="15" customHeight="1">
      <c r="A575" s="8" t="s">
        <v>1403</v>
      </c>
      <c r="B575" s="9">
        <v>2010</v>
      </c>
      <c r="C575" s="5" t="s">
        <v>1395</v>
      </c>
      <c r="D575" s="5" t="s">
        <v>1404</v>
      </c>
      <c r="E575" s="9">
        <v>200</v>
      </c>
      <c r="F575" s="9">
        <v>150</v>
      </c>
      <c r="G575" s="9">
        <v>200</v>
      </c>
      <c r="H575" s="9">
        <v>200</v>
      </c>
      <c r="I575" s="9">
        <v>200</v>
      </c>
      <c r="J575" s="2">
        <f t="shared" si="2"/>
        <v>950</v>
      </c>
      <c r="K575" s="9" t="s">
        <v>81</v>
      </c>
      <c r="L575" s="10" t="s">
        <v>5006</v>
      </c>
      <c r="M575" s="9"/>
      <c r="N575" s="5" t="s">
        <v>109</v>
      </c>
    </row>
    <row r="576" spans="1:14" ht="15" customHeight="1">
      <c r="A576" s="8" t="s">
        <v>1405</v>
      </c>
      <c r="B576" s="9">
        <v>2010</v>
      </c>
      <c r="C576" s="5" t="s">
        <v>1395</v>
      </c>
      <c r="D576" s="5" t="s">
        <v>1406</v>
      </c>
      <c r="E576" s="9">
        <v>150</v>
      </c>
      <c r="F576" s="9">
        <v>150</v>
      </c>
      <c r="G576" s="9">
        <v>200</v>
      </c>
      <c r="H576" s="9">
        <v>150</v>
      </c>
      <c r="I576" s="9">
        <v>150</v>
      </c>
      <c r="J576" s="2">
        <f t="shared" si="2"/>
        <v>800</v>
      </c>
      <c r="K576" s="9" t="s">
        <v>81</v>
      </c>
      <c r="L576" s="10" t="s">
        <v>5006</v>
      </c>
      <c r="M576" s="9"/>
      <c r="N576" s="5" t="s">
        <v>109</v>
      </c>
    </row>
    <row r="577" spans="1:14" ht="15" customHeight="1">
      <c r="A577" s="8" t="s">
        <v>1407</v>
      </c>
      <c r="B577" s="9">
        <v>2010</v>
      </c>
      <c r="C577" s="5" t="s">
        <v>1395</v>
      </c>
      <c r="D577" s="5" t="s">
        <v>1408</v>
      </c>
      <c r="E577" s="9">
        <v>150</v>
      </c>
      <c r="F577" s="9">
        <v>50</v>
      </c>
      <c r="G577" s="9">
        <v>50</v>
      </c>
      <c r="H577" s="9">
        <v>50</v>
      </c>
      <c r="I577" s="9">
        <v>50</v>
      </c>
      <c r="J577" s="2">
        <f t="shared" si="2"/>
        <v>350</v>
      </c>
      <c r="K577" s="9" t="s">
        <v>81</v>
      </c>
      <c r="L577" s="10" t="s">
        <v>5006</v>
      </c>
      <c r="M577" s="9"/>
      <c r="N577" s="5" t="s">
        <v>109</v>
      </c>
    </row>
    <row r="578" spans="1:14" ht="15" customHeight="1">
      <c r="A578" s="8" t="s">
        <v>1409</v>
      </c>
      <c r="B578" s="9">
        <v>2010</v>
      </c>
      <c r="C578" s="5" t="s">
        <v>1395</v>
      </c>
      <c r="D578" s="5" t="s">
        <v>1410</v>
      </c>
      <c r="E578" s="9">
        <v>200</v>
      </c>
      <c r="F578" s="9">
        <v>200</v>
      </c>
      <c r="G578" s="9">
        <v>150</v>
      </c>
      <c r="H578" s="9">
        <v>200</v>
      </c>
      <c r="I578" s="9">
        <v>200</v>
      </c>
      <c r="J578" s="2">
        <f t="shared" si="2"/>
        <v>950</v>
      </c>
      <c r="K578" s="9" t="s">
        <v>81</v>
      </c>
      <c r="L578" s="10" t="s">
        <v>5006</v>
      </c>
      <c r="M578" s="9"/>
      <c r="N578" s="5" t="s">
        <v>109</v>
      </c>
    </row>
    <row r="579" spans="1:14" ht="15" customHeight="1">
      <c r="A579" s="8" t="s">
        <v>1411</v>
      </c>
      <c r="B579" s="9">
        <v>2010</v>
      </c>
      <c r="C579" s="5" t="s">
        <v>1395</v>
      </c>
      <c r="D579" s="5" t="s">
        <v>1412</v>
      </c>
      <c r="E579" s="9">
        <v>100</v>
      </c>
      <c r="F579" s="9">
        <v>50</v>
      </c>
      <c r="G579" s="9">
        <v>50</v>
      </c>
      <c r="H579" s="9">
        <v>50</v>
      </c>
      <c r="I579" s="9">
        <v>100</v>
      </c>
      <c r="J579" s="2">
        <f t="shared" si="2"/>
        <v>350</v>
      </c>
      <c r="K579" s="9" t="s">
        <v>81</v>
      </c>
      <c r="L579" s="10" t="s">
        <v>5006</v>
      </c>
      <c r="M579" s="9"/>
      <c r="N579" s="5" t="s">
        <v>109</v>
      </c>
    </row>
    <row r="580" spans="1:14" ht="15" customHeight="1">
      <c r="A580" s="8" t="s">
        <v>1413</v>
      </c>
      <c r="B580" s="9">
        <v>2010</v>
      </c>
      <c r="C580" s="5" t="s">
        <v>1395</v>
      </c>
      <c r="D580" s="5" t="s">
        <v>1414</v>
      </c>
      <c r="E580" s="9">
        <v>100</v>
      </c>
      <c r="F580" s="9">
        <v>150</v>
      </c>
      <c r="G580" s="9">
        <v>100</v>
      </c>
      <c r="H580" s="9">
        <v>100</v>
      </c>
      <c r="I580" s="9">
        <v>150</v>
      </c>
      <c r="J580" s="2">
        <f t="shared" si="2"/>
        <v>600</v>
      </c>
      <c r="K580" s="9" t="s">
        <v>81</v>
      </c>
      <c r="L580" s="10" t="s">
        <v>5006</v>
      </c>
      <c r="M580" s="9"/>
      <c r="N580" s="5" t="s">
        <v>109</v>
      </c>
    </row>
    <row r="581" spans="1:14" ht="15" customHeight="1">
      <c r="A581" s="8" t="s">
        <v>1415</v>
      </c>
      <c r="B581" s="9">
        <v>2010</v>
      </c>
      <c r="C581" s="5" t="s">
        <v>1395</v>
      </c>
      <c r="D581" s="5" t="s">
        <v>1416</v>
      </c>
      <c r="E581" s="9">
        <v>150</v>
      </c>
      <c r="F581" s="9">
        <v>150</v>
      </c>
      <c r="G581" s="9">
        <v>50</v>
      </c>
      <c r="H581" s="9">
        <v>100</v>
      </c>
      <c r="I581" s="9">
        <v>100</v>
      </c>
      <c r="J581" s="2">
        <f t="shared" si="2"/>
        <v>550</v>
      </c>
      <c r="K581" s="9" t="s">
        <v>81</v>
      </c>
      <c r="L581" s="10" t="s">
        <v>5006</v>
      </c>
      <c r="M581" s="9"/>
      <c r="N581" s="5" t="s">
        <v>109</v>
      </c>
    </row>
    <row r="582" spans="1:14" ht="15" customHeight="1">
      <c r="A582" s="8" t="s">
        <v>1417</v>
      </c>
      <c r="B582" s="9">
        <v>2010</v>
      </c>
      <c r="C582" s="5" t="s">
        <v>1395</v>
      </c>
      <c r="D582" s="5" t="s">
        <v>1418</v>
      </c>
      <c r="E582" s="9">
        <v>100</v>
      </c>
      <c r="F582" s="9">
        <v>100</v>
      </c>
      <c r="G582" s="9">
        <v>50</v>
      </c>
      <c r="H582" s="9">
        <v>100</v>
      </c>
      <c r="I582" s="9">
        <v>50</v>
      </c>
      <c r="J582" s="2">
        <f t="shared" si="2"/>
        <v>400</v>
      </c>
      <c r="K582" s="9" t="s">
        <v>81</v>
      </c>
      <c r="L582" s="10" t="s">
        <v>5006</v>
      </c>
      <c r="M582" s="9"/>
      <c r="N582" s="5" t="s">
        <v>109</v>
      </c>
    </row>
    <row r="583" spans="1:14" ht="15" customHeight="1">
      <c r="A583" s="8" t="s">
        <v>1419</v>
      </c>
      <c r="B583" s="9">
        <v>2010</v>
      </c>
      <c r="C583" s="5" t="s">
        <v>1395</v>
      </c>
      <c r="D583" s="5" t="s">
        <v>1420</v>
      </c>
      <c r="E583" s="9">
        <v>150</v>
      </c>
      <c r="F583" s="9">
        <v>100</v>
      </c>
      <c r="G583" s="9">
        <v>100</v>
      </c>
      <c r="H583" s="9">
        <v>100</v>
      </c>
      <c r="I583" s="9">
        <v>150</v>
      </c>
      <c r="J583" s="2">
        <f t="shared" si="2"/>
        <v>600</v>
      </c>
      <c r="K583" s="9" t="s">
        <v>81</v>
      </c>
      <c r="L583" s="10" t="s">
        <v>5006</v>
      </c>
      <c r="M583" s="9"/>
      <c r="N583" s="5" t="s">
        <v>109</v>
      </c>
    </row>
    <row r="584" spans="1:14" ht="15" customHeight="1">
      <c r="A584" s="8" t="s">
        <v>1421</v>
      </c>
      <c r="B584" s="9">
        <v>2010</v>
      </c>
      <c r="C584" s="5" t="s">
        <v>1395</v>
      </c>
      <c r="D584" s="5" t="s">
        <v>1422</v>
      </c>
      <c r="E584" s="9">
        <v>200</v>
      </c>
      <c r="F584" s="9">
        <v>50</v>
      </c>
      <c r="G584" s="9">
        <v>50</v>
      </c>
      <c r="H584" s="9">
        <v>100</v>
      </c>
      <c r="I584" s="9">
        <v>0</v>
      </c>
      <c r="J584" s="2">
        <f t="shared" si="2"/>
        <v>400</v>
      </c>
      <c r="K584" s="9" t="s">
        <v>81</v>
      </c>
      <c r="L584" s="10" t="s">
        <v>5006</v>
      </c>
      <c r="M584" s="9"/>
      <c r="N584" s="5" t="s">
        <v>109</v>
      </c>
    </row>
    <row r="585" spans="1:14" ht="15" customHeight="1">
      <c r="A585" s="8" t="s">
        <v>1423</v>
      </c>
      <c r="B585" s="9">
        <v>2010</v>
      </c>
      <c r="C585" s="5" t="s">
        <v>1395</v>
      </c>
      <c r="D585" s="5" t="s">
        <v>1424</v>
      </c>
      <c r="E585" s="9">
        <v>100</v>
      </c>
      <c r="F585" s="9">
        <v>50</v>
      </c>
      <c r="G585" s="9">
        <v>50</v>
      </c>
      <c r="H585" s="9">
        <v>50</v>
      </c>
      <c r="I585" s="9">
        <v>50</v>
      </c>
      <c r="J585" s="2">
        <f t="shared" si="2"/>
        <v>300</v>
      </c>
      <c r="K585" s="9" t="s">
        <v>81</v>
      </c>
      <c r="L585" s="10" t="s">
        <v>5006</v>
      </c>
      <c r="M585" s="9"/>
      <c r="N585" s="5" t="s">
        <v>109</v>
      </c>
    </row>
    <row r="586" spans="1:14" ht="15" customHeight="1">
      <c r="A586" s="8" t="s">
        <v>1425</v>
      </c>
      <c r="B586" s="9">
        <v>2010</v>
      </c>
      <c r="C586" s="5" t="s">
        <v>1395</v>
      </c>
      <c r="D586" s="5" t="s">
        <v>1426</v>
      </c>
      <c r="E586" s="9">
        <v>150</v>
      </c>
      <c r="F586" s="9">
        <v>150</v>
      </c>
      <c r="G586" s="9">
        <v>100</v>
      </c>
      <c r="H586" s="9">
        <v>50</v>
      </c>
      <c r="I586" s="9">
        <v>100</v>
      </c>
      <c r="J586" s="2">
        <f t="shared" si="2"/>
        <v>550</v>
      </c>
      <c r="K586" s="9" t="s">
        <v>81</v>
      </c>
      <c r="L586" s="10" t="s">
        <v>5006</v>
      </c>
      <c r="M586" s="9"/>
      <c r="N586" s="5" t="s">
        <v>109</v>
      </c>
    </row>
    <row r="587" spans="1:14" ht="15" customHeight="1">
      <c r="A587" s="8" t="s">
        <v>1427</v>
      </c>
      <c r="B587" s="9">
        <v>2010</v>
      </c>
      <c r="C587" s="5" t="s">
        <v>1395</v>
      </c>
      <c r="D587" s="5" t="s">
        <v>1428</v>
      </c>
      <c r="E587" s="9">
        <v>150</v>
      </c>
      <c r="F587" s="9">
        <v>150</v>
      </c>
      <c r="G587" s="9">
        <v>100</v>
      </c>
      <c r="H587" s="9">
        <v>100</v>
      </c>
      <c r="I587" s="9">
        <v>150</v>
      </c>
      <c r="J587" s="2">
        <f t="shared" si="2"/>
        <v>650</v>
      </c>
      <c r="K587" s="9" t="s">
        <v>81</v>
      </c>
      <c r="L587" s="10" t="s">
        <v>5006</v>
      </c>
      <c r="M587" s="9"/>
      <c r="N587" s="5" t="s">
        <v>109</v>
      </c>
    </row>
    <row r="588" spans="1:14" ht="15" customHeight="1">
      <c r="A588" s="8" t="s">
        <v>1429</v>
      </c>
      <c r="B588" s="9">
        <v>2010</v>
      </c>
      <c r="C588" s="5" t="s">
        <v>1395</v>
      </c>
      <c r="D588" s="5" t="s">
        <v>1430</v>
      </c>
      <c r="E588" s="9">
        <v>150</v>
      </c>
      <c r="F588" s="9">
        <v>100</v>
      </c>
      <c r="G588" s="9">
        <v>50</v>
      </c>
      <c r="H588" s="9">
        <v>100</v>
      </c>
      <c r="I588" s="9">
        <v>100</v>
      </c>
      <c r="J588" s="2">
        <f t="shared" si="2"/>
        <v>500</v>
      </c>
      <c r="K588" s="9" t="s">
        <v>81</v>
      </c>
      <c r="L588" s="10" t="s">
        <v>5006</v>
      </c>
      <c r="M588" s="9"/>
      <c r="N588" s="5" t="s">
        <v>109</v>
      </c>
    </row>
    <row r="589" spans="1:14" ht="15" customHeight="1">
      <c r="A589" s="8" t="s">
        <v>1431</v>
      </c>
      <c r="B589" s="9">
        <v>2010</v>
      </c>
      <c r="C589" s="5" t="s">
        <v>1395</v>
      </c>
      <c r="D589" s="5" t="s">
        <v>1432</v>
      </c>
      <c r="E589" s="9">
        <v>200</v>
      </c>
      <c r="F589" s="9">
        <v>50</v>
      </c>
      <c r="G589" s="9">
        <v>50</v>
      </c>
      <c r="H589" s="9">
        <v>50</v>
      </c>
      <c r="I589" s="9">
        <v>50</v>
      </c>
      <c r="J589" s="2">
        <f t="shared" si="2"/>
        <v>400</v>
      </c>
      <c r="K589" s="9" t="s">
        <v>81</v>
      </c>
      <c r="L589" s="10" t="s">
        <v>5006</v>
      </c>
      <c r="M589" s="9"/>
      <c r="N589" s="5" t="s">
        <v>109</v>
      </c>
    </row>
    <row r="590" spans="1:14" ht="15" customHeight="1">
      <c r="A590" s="8" t="s">
        <v>1433</v>
      </c>
      <c r="B590" s="9">
        <v>2010</v>
      </c>
      <c r="C590" s="5" t="s">
        <v>1395</v>
      </c>
      <c r="D590" s="5" t="s">
        <v>1434</v>
      </c>
      <c r="E590" s="9">
        <v>100</v>
      </c>
      <c r="F590" s="9">
        <v>100</v>
      </c>
      <c r="G590" s="9">
        <v>50</v>
      </c>
      <c r="H590" s="9">
        <v>50</v>
      </c>
      <c r="I590" s="9">
        <v>0</v>
      </c>
      <c r="J590" s="2">
        <f t="shared" si="2"/>
        <v>300</v>
      </c>
      <c r="K590" s="9" t="s">
        <v>81</v>
      </c>
      <c r="L590" s="10" t="s">
        <v>5006</v>
      </c>
      <c r="M590" s="9"/>
      <c r="N590" s="5" t="s">
        <v>109</v>
      </c>
    </row>
    <row r="591" spans="1:14" ht="15" customHeight="1">
      <c r="A591" s="8" t="s">
        <v>1435</v>
      </c>
      <c r="B591" s="9">
        <v>2010</v>
      </c>
      <c r="C591" s="5" t="s">
        <v>1436</v>
      </c>
      <c r="D591" s="5" t="s">
        <v>1437</v>
      </c>
      <c r="E591" s="9">
        <v>100</v>
      </c>
      <c r="F591" s="9">
        <v>50</v>
      </c>
      <c r="G591" s="9">
        <v>50</v>
      </c>
      <c r="H591" s="9">
        <v>100</v>
      </c>
      <c r="I591" s="9">
        <v>0</v>
      </c>
      <c r="J591" s="2">
        <f t="shared" si="2"/>
        <v>300</v>
      </c>
      <c r="K591" s="9" t="s">
        <v>81</v>
      </c>
      <c r="L591" s="10" t="s">
        <v>5006</v>
      </c>
      <c r="M591" s="9"/>
      <c r="N591" s="5" t="s">
        <v>109</v>
      </c>
    </row>
    <row r="592" spans="1:14" ht="15" customHeight="1">
      <c r="A592" s="8" t="s">
        <v>1438</v>
      </c>
      <c r="B592" s="9">
        <v>2010</v>
      </c>
      <c r="C592" s="5" t="s">
        <v>1436</v>
      </c>
      <c r="D592" s="5" t="s">
        <v>1439</v>
      </c>
      <c r="E592" s="9">
        <v>100</v>
      </c>
      <c r="F592" s="9">
        <v>50</v>
      </c>
      <c r="G592" s="9">
        <v>0</v>
      </c>
      <c r="H592" s="9">
        <v>0</v>
      </c>
      <c r="I592" s="9">
        <v>0</v>
      </c>
      <c r="J592" s="2">
        <f t="shared" si="2"/>
        <v>150</v>
      </c>
      <c r="K592" s="9" t="s">
        <v>81</v>
      </c>
      <c r="L592" s="10" t="s">
        <v>5006</v>
      </c>
      <c r="M592" s="9"/>
      <c r="N592" s="5" t="s">
        <v>109</v>
      </c>
    </row>
    <row r="593" spans="1:14" ht="15" customHeight="1">
      <c r="A593" s="8" t="s">
        <v>1440</v>
      </c>
      <c r="B593" s="9">
        <v>2010</v>
      </c>
      <c r="C593" s="5" t="s">
        <v>1436</v>
      </c>
      <c r="D593" s="5" t="s">
        <v>1441</v>
      </c>
      <c r="E593" s="9">
        <v>100</v>
      </c>
      <c r="F593" s="9">
        <v>50</v>
      </c>
      <c r="G593" s="9">
        <v>0</v>
      </c>
      <c r="H593" s="9">
        <v>0</v>
      </c>
      <c r="I593" s="9">
        <v>50</v>
      </c>
      <c r="J593" s="2">
        <f t="shared" si="2"/>
        <v>200</v>
      </c>
      <c r="K593" s="9" t="s">
        <v>81</v>
      </c>
      <c r="L593" s="10" t="s">
        <v>5006</v>
      </c>
      <c r="M593" s="9"/>
      <c r="N593" s="5" t="s">
        <v>109</v>
      </c>
    </row>
    <row r="594" spans="1:14" ht="15" customHeight="1">
      <c r="A594" s="8" t="s">
        <v>1442</v>
      </c>
      <c r="B594" s="9">
        <v>2010</v>
      </c>
      <c r="C594" s="5" t="s">
        <v>1436</v>
      </c>
      <c r="D594" s="5" t="s">
        <v>1443</v>
      </c>
      <c r="E594" s="9">
        <v>100</v>
      </c>
      <c r="F594" s="9">
        <v>100</v>
      </c>
      <c r="G594" s="9">
        <v>100</v>
      </c>
      <c r="H594" s="9">
        <v>0</v>
      </c>
      <c r="I594" s="9">
        <v>0</v>
      </c>
      <c r="J594" s="2">
        <f t="shared" si="2"/>
        <v>300</v>
      </c>
      <c r="K594" s="9" t="s">
        <v>81</v>
      </c>
      <c r="L594" s="10" t="s">
        <v>5006</v>
      </c>
      <c r="M594" s="9"/>
      <c r="N594" s="5" t="s">
        <v>109</v>
      </c>
    </row>
    <row r="595" spans="1:14" ht="15" customHeight="1">
      <c r="A595" s="8" t="s">
        <v>1444</v>
      </c>
      <c r="B595" s="9">
        <v>2010</v>
      </c>
      <c r="C595" s="5" t="s">
        <v>1436</v>
      </c>
      <c r="D595" s="5" t="s">
        <v>1445</v>
      </c>
      <c r="E595" s="9">
        <v>100</v>
      </c>
      <c r="F595" s="9">
        <v>100</v>
      </c>
      <c r="G595" s="9">
        <v>0</v>
      </c>
      <c r="H595" s="9">
        <v>0</v>
      </c>
      <c r="I595" s="9">
        <v>0</v>
      </c>
      <c r="J595" s="2">
        <f t="shared" si="2"/>
        <v>200</v>
      </c>
      <c r="K595" s="9" t="s">
        <v>81</v>
      </c>
      <c r="L595" s="10" t="s">
        <v>5006</v>
      </c>
      <c r="M595" s="9"/>
      <c r="N595" s="5" t="s">
        <v>109</v>
      </c>
    </row>
    <row r="596" spans="1:14" ht="15" customHeight="1">
      <c r="A596" s="8" t="s">
        <v>1446</v>
      </c>
      <c r="B596" s="9">
        <v>2010</v>
      </c>
      <c r="C596" s="5" t="s">
        <v>1436</v>
      </c>
      <c r="D596" s="5" t="s">
        <v>1447</v>
      </c>
      <c r="E596" s="9">
        <v>200</v>
      </c>
      <c r="F596" s="9">
        <v>200</v>
      </c>
      <c r="G596" s="9">
        <v>150</v>
      </c>
      <c r="H596" s="9">
        <v>150</v>
      </c>
      <c r="I596" s="9">
        <v>200</v>
      </c>
      <c r="J596" s="2">
        <f t="shared" si="2"/>
        <v>900</v>
      </c>
      <c r="K596" s="9" t="s">
        <v>81</v>
      </c>
      <c r="L596" s="10" t="s">
        <v>5006</v>
      </c>
      <c r="M596" s="9"/>
      <c r="N596" s="5" t="s">
        <v>109</v>
      </c>
    </row>
    <row r="597" spans="1:14" ht="15" customHeight="1">
      <c r="A597" s="8" t="s">
        <v>1448</v>
      </c>
      <c r="B597" s="9">
        <v>2010</v>
      </c>
      <c r="C597" s="5" t="s">
        <v>1436</v>
      </c>
      <c r="D597" s="5" t="s">
        <v>1449</v>
      </c>
      <c r="E597" s="9">
        <v>100</v>
      </c>
      <c r="F597" s="9">
        <v>100</v>
      </c>
      <c r="G597" s="9">
        <v>100</v>
      </c>
      <c r="H597" s="9">
        <v>50</v>
      </c>
      <c r="I597" s="9">
        <v>0</v>
      </c>
      <c r="J597" s="2">
        <f t="shared" si="2"/>
        <v>350</v>
      </c>
      <c r="K597" s="9" t="s">
        <v>81</v>
      </c>
      <c r="L597" s="10" t="s">
        <v>5006</v>
      </c>
      <c r="M597" s="9"/>
      <c r="N597" s="5" t="s">
        <v>109</v>
      </c>
    </row>
    <row r="598" spans="1:14" ht="15" customHeight="1">
      <c r="A598" s="8" t="s">
        <v>1450</v>
      </c>
      <c r="B598" s="9">
        <v>2010</v>
      </c>
      <c r="C598" s="5" t="s">
        <v>1436</v>
      </c>
      <c r="D598" s="5" t="s">
        <v>1451</v>
      </c>
      <c r="E598" s="9">
        <v>50</v>
      </c>
      <c r="F598" s="9">
        <v>0</v>
      </c>
      <c r="G598" s="9">
        <v>0</v>
      </c>
      <c r="H598" s="9">
        <v>0</v>
      </c>
      <c r="I598" s="9">
        <v>0</v>
      </c>
      <c r="J598" s="2">
        <f t="shared" si="2"/>
        <v>50</v>
      </c>
      <c r="K598" s="9" t="s">
        <v>81</v>
      </c>
      <c r="L598" s="10" t="s">
        <v>5006</v>
      </c>
      <c r="M598" s="9"/>
      <c r="N598" s="5" t="s">
        <v>109</v>
      </c>
    </row>
    <row r="599" spans="1:14" ht="15" customHeight="1">
      <c r="A599" s="8" t="s">
        <v>1452</v>
      </c>
      <c r="B599" s="9">
        <v>2010</v>
      </c>
      <c r="C599" s="5" t="s">
        <v>1436</v>
      </c>
      <c r="D599" s="5" t="s">
        <v>1453</v>
      </c>
      <c r="E599" s="9">
        <v>50</v>
      </c>
      <c r="F599" s="9">
        <v>100</v>
      </c>
      <c r="G599" s="9">
        <v>100</v>
      </c>
      <c r="H599" s="9">
        <v>100</v>
      </c>
      <c r="I599" s="9">
        <v>100</v>
      </c>
      <c r="J599" s="2">
        <f t="shared" si="2"/>
        <v>450</v>
      </c>
      <c r="K599" s="9" t="s">
        <v>81</v>
      </c>
      <c r="L599" s="10" t="s">
        <v>5006</v>
      </c>
      <c r="M599" s="9"/>
      <c r="N599" s="5" t="s">
        <v>109</v>
      </c>
    </row>
    <row r="600" spans="1:14" ht="15" customHeight="1">
      <c r="A600" s="8" t="s">
        <v>1454</v>
      </c>
      <c r="B600" s="9">
        <v>2010</v>
      </c>
      <c r="C600" s="5" t="s">
        <v>1436</v>
      </c>
      <c r="D600" s="5" t="s">
        <v>1455</v>
      </c>
      <c r="E600" s="9">
        <v>100</v>
      </c>
      <c r="F600" s="9">
        <v>200</v>
      </c>
      <c r="G600" s="9">
        <v>200</v>
      </c>
      <c r="H600" s="9">
        <v>150</v>
      </c>
      <c r="I600" s="9">
        <v>100</v>
      </c>
      <c r="J600" s="2">
        <f t="shared" si="2"/>
        <v>750</v>
      </c>
      <c r="K600" s="9" t="s">
        <v>81</v>
      </c>
      <c r="L600" s="10" t="s">
        <v>5006</v>
      </c>
      <c r="M600" s="9"/>
      <c r="N600" s="5" t="s">
        <v>109</v>
      </c>
    </row>
    <row r="601" spans="1:14" ht="15" customHeight="1">
      <c r="A601" s="8" t="s">
        <v>1456</v>
      </c>
      <c r="B601" s="9">
        <v>2010</v>
      </c>
      <c r="C601" s="5" t="s">
        <v>1436</v>
      </c>
      <c r="D601" s="5" t="s">
        <v>1457</v>
      </c>
      <c r="E601" s="9">
        <v>50</v>
      </c>
      <c r="F601" s="9">
        <v>100</v>
      </c>
      <c r="G601" s="9">
        <v>100</v>
      </c>
      <c r="H601" s="9">
        <v>100</v>
      </c>
      <c r="I601" s="9">
        <v>50</v>
      </c>
      <c r="J601" s="2">
        <f t="shared" si="2"/>
        <v>400</v>
      </c>
      <c r="K601" s="9" t="s">
        <v>81</v>
      </c>
      <c r="L601" s="10" t="s">
        <v>5006</v>
      </c>
      <c r="M601" s="9"/>
      <c r="N601" s="5" t="s">
        <v>109</v>
      </c>
    </row>
    <row r="602" spans="1:14" ht="15" customHeight="1">
      <c r="A602" s="8" t="s">
        <v>1458</v>
      </c>
      <c r="B602" s="9">
        <v>2010</v>
      </c>
      <c r="C602" s="5" t="s">
        <v>1436</v>
      </c>
      <c r="D602" s="5" t="s">
        <v>1459</v>
      </c>
      <c r="E602" s="9">
        <v>150</v>
      </c>
      <c r="F602" s="9">
        <v>150</v>
      </c>
      <c r="G602" s="9">
        <v>100</v>
      </c>
      <c r="H602" s="9">
        <v>150</v>
      </c>
      <c r="I602" s="9">
        <v>100</v>
      </c>
      <c r="J602" s="2">
        <f t="shared" si="2"/>
        <v>650</v>
      </c>
      <c r="K602" s="9" t="s">
        <v>81</v>
      </c>
      <c r="L602" s="10" t="s">
        <v>5006</v>
      </c>
      <c r="M602" s="9"/>
      <c r="N602" s="5" t="s">
        <v>109</v>
      </c>
    </row>
    <row r="603" spans="1:14" ht="15" customHeight="1">
      <c r="A603" s="8" t="s">
        <v>1460</v>
      </c>
      <c r="B603" s="9">
        <v>2010</v>
      </c>
      <c r="C603" s="5" t="s">
        <v>1436</v>
      </c>
      <c r="D603" s="5" t="s">
        <v>1461</v>
      </c>
      <c r="E603" s="9">
        <v>100</v>
      </c>
      <c r="F603" s="9">
        <v>50</v>
      </c>
      <c r="G603" s="9">
        <v>50</v>
      </c>
      <c r="H603" s="9">
        <v>50</v>
      </c>
      <c r="I603" s="9">
        <v>0</v>
      </c>
      <c r="J603" s="2">
        <f t="shared" si="2"/>
        <v>250</v>
      </c>
      <c r="K603" s="9" t="s">
        <v>81</v>
      </c>
      <c r="L603" s="10" t="s">
        <v>5006</v>
      </c>
      <c r="M603" s="9"/>
      <c r="N603" s="5" t="s">
        <v>109</v>
      </c>
    </row>
    <row r="604" spans="1:14" ht="15" customHeight="1">
      <c r="A604" s="8" t="s">
        <v>1462</v>
      </c>
      <c r="B604" s="9">
        <v>2010</v>
      </c>
      <c r="C604" s="5" t="s">
        <v>1436</v>
      </c>
      <c r="D604" s="5" t="s">
        <v>1463</v>
      </c>
      <c r="E604" s="9">
        <v>50</v>
      </c>
      <c r="F604" s="9">
        <v>100</v>
      </c>
      <c r="G604" s="9">
        <v>0</v>
      </c>
      <c r="H604" s="9">
        <v>50</v>
      </c>
      <c r="I604" s="9">
        <v>0</v>
      </c>
      <c r="J604" s="2">
        <f t="shared" si="2"/>
        <v>200</v>
      </c>
      <c r="K604" s="9" t="s">
        <v>81</v>
      </c>
      <c r="L604" s="10" t="s">
        <v>5006</v>
      </c>
      <c r="M604" s="9"/>
      <c r="N604" s="5" t="s">
        <v>109</v>
      </c>
    </row>
    <row r="605" spans="1:14" ht="15" customHeight="1">
      <c r="A605" s="8" t="s">
        <v>1464</v>
      </c>
      <c r="B605" s="9">
        <v>2010</v>
      </c>
      <c r="C605" s="5" t="s">
        <v>1436</v>
      </c>
      <c r="D605" s="5" t="s">
        <v>1465</v>
      </c>
      <c r="E605" s="9">
        <v>200</v>
      </c>
      <c r="F605" s="9">
        <v>200</v>
      </c>
      <c r="G605" s="9">
        <v>200</v>
      </c>
      <c r="H605" s="9">
        <v>200</v>
      </c>
      <c r="I605" s="9">
        <v>200</v>
      </c>
      <c r="J605" s="2">
        <f t="shared" si="2"/>
        <v>1000</v>
      </c>
      <c r="K605" s="9" t="s">
        <v>81</v>
      </c>
      <c r="L605" s="10" t="s">
        <v>5006</v>
      </c>
      <c r="M605" s="9"/>
      <c r="N605" s="5" t="s">
        <v>109</v>
      </c>
    </row>
    <row r="606" spans="1:14" ht="15" customHeight="1">
      <c r="A606" s="8" t="s">
        <v>1466</v>
      </c>
      <c r="B606" s="9">
        <v>2010</v>
      </c>
      <c r="C606" s="5" t="s">
        <v>1436</v>
      </c>
      <c r="D606" s="5" t="s">
        <v>1467</v>
      </c>
      <c r="E606" s="9">
        <v>50</v>
      </c>
      <c r="F606" s="9">
        <v>150</v>
      </c>
      <c r="G606" s="9">
        <v>100</v>
      </c>
      <c r="H606" s="9">
        <v>50</v>
      </c>
      <c r="I606" s="9">
        <v>50</v>
      </c>
      <c r="J606" s="2">
        <f t="shared" si="2"/>
        <v>400</v>
      </c>
      <c r="K606" s="9" t="s">
        <v>81</v>
      </c>
      <c r="L606" s="10" t="s">
        <v>5006</v>
      </c>
      <c r="M606" s="9"/>
      <c r="N606" s="5" t="s">
        <v>109</v>
      </c>
    </row>
    <row r="607" spans="1:14" ht="15" customHeight="1">
      <c r="A607" s="8" t="s">
        <v>1468</v>
      </c>
      <c r="B607" s="9">
        <v>2010</v>
      </c>
      <c r="C607" s="5" t="s">
        <v>1469</v>
      </c>
      <c r="D607" s="5" t="s">
        <v>1470</v>
      </c>
      <c r="E607" s="9">
        <v>100</v>
      </c>
      <c r="F607" s="9">
        <v>100</v>
      </c>
      <c r="G607" s="9">
        <v>100</v>
      </c>
      <c r="H607" s="9">
        <v>50</v>
      </c>
      <c r="I607" s="9">
        <v>50</v>
      </c>
      <c r="J607" s="2">
        <f t="shared" si="2"/>
        <v>400</v>
      </c>
      <c r="K607" s="9" t="s">
        <v>81</v>
      </c>
      <c r="L607" s="10" t="s">
        <v>5006</v>
      </c>
      <c r="M607" s="9"/>
      <c r="N607" s="5" t="s">
        <v>109</v>
      </c>
    </row>
    <row r="608" spans="1:14" ht="15" customHeight="1">
      <c r="A608" s="8" t="s">
        <v>1471</v>
      </c>
      <c r="B608" s="9">
        <v>2010</v>
      </c>
      <c r="C608" s="5" t="s">
        <v>1469</v>
      </c>
      <c r="D608" s="5" t="s">
        <v>1472</v>
      </c>
      <c r="E608" s="9">
        <v>50</v>
      </c>
      <c r="F608" s="9">
        <v>100</v>
      </c>
      <c r="G608" s="9">
        <v>50</v>
      </c>
      <c r="H608" s="9">
        <v>50</v>
      </c>
      <c r="I608" s="9">
        <v>0</v>
      </c>
      <c r="J608" s="2">
        <f t="shared" si="2"/>
        <v>250</v>
      </c>
      <c r="K608" s="9" t="s">
        <v>81</v>
      </c>
      <c r="L608" s="10" t="s">
        <v>5006</v>
      </c>
      <c r="M608" s="9"/>
      <c r="N608" s="5" t="s">
        <v>109</v>
      </c>
    </row>
    <row r="609" spans="1:14" ht="15" customHeight="1">
      <c r="A609" s="8" t="s">
        <v>1473</v>
      </c>
      <c r="B609" s="9">
        <v>2010</v>
      </c>
      <c r="C609" s="5" t="s">
        <v>1469</v>
      </c>
      <c r="D609" s="5" t="s">
        <v>1474</v>
      </c>
      <c r="E609" s="9">
        <v>100</v>
      </c>
      <c r="F609" s="9">
        <v>100</v>
      </c>
      <c r="G609" s="9">
        <v>100</v>
      </c>
      <c r="H609" s="9">
        <v>100</v>
      </c>
      <c r="I609" s="9">
        <v>150</v>
      </c>
      <c r="J609" s="2">
        <f t="shared" si="2"/>
        <v>550</v>
      </c>
      <c r="K609" s="9" t="s">
        <v>81</v>
      </c>
      <c r="L609" s="10" t="s">
        <v>5006</v>
      </c>
      <c r="M609" s="9"/>
      <c r="N609" s="5" t="s">
        <v>109</v>
      </c>
    </row>
    <row r="610" spans="1:14" ht="15" customHeight="1">
      <c r="A610" s="8" t="s">
        <v>1475</v>
      </c>
      <c r="B610" s="9">
        <v>2010</v>
      </c>
      <c r="C610" s="5" t="s">
        <v>1469</v>
      </c>
      <c r="D610" s="5" t="s">
        <v>1476</v>
      </c>
      <c r="E610" s="9">
        <v>150</v>
      </c>
      <c r="F610" s="9">
        <v>150</v>
      </c>
      <c r="G610" s="9">
        <v>100</v>
      </c>
      <c r="H610" s="9">
        <v>100</v>
      </c>
      <c r="I610" s="9">
        <v>100</v>
      </c>
      <c r="J610" s="2">
        <f t="shared" si="2"/>
        <v>600</v>
      </c>
      <c r="K610" s="9" t="s">
        <v>81</v>
      </c>
      <c r="L610" s="10" t="s">
        <v>5006</v>
      </c>
      <c r="M610" s="9"/>
      <c r="N610" s="5" t="s">
        <v>109</v>
      </c>
    </row>
    <row r="611" spans="1:14" ht="15" customHeight="1">
      <c r="A611" s="8" t="s">
        <v>1477</v>
      </c>
      <c r="B611" s="9">
        <v>2010</v>
      </c>
      <c r="C611" s="5" t="s">
        <v>1469</v>
      </c>
      <c r="D611" s="5" t="s">
        <v>1478</v>
      </c>
      <c r="E611" s="9">
        <v>100</v>
      </c>
      <c r="F611" s="9">
        <v>100</v>
      </c>
      <c r="G611" s="9">
        <v>100</v>
      </c>
      <c r="H611" s="9">
        <v>50</v>
      </c>
      <c r="I611" s="9">
        <v>50</v>
      </c>
      <c r="J611" s="2">
        <f t="shared" si="2"/>
        <v>400</v>
      </c>
      <c r="K611" s="9" t="s">
        <v>81</v>
      </c>
      <c r="L611" s="10" t="s">
        <v>5006</v>
      </c>
      <c r="M611" s="9"/>
      <c r="N611" s="5" t="s">
        <v>109</v>
      </c>
    </row>
    <row r="612" spans="1:14" ht="15" customHeight="1">
      <c r="A612" s="8" t="s">
        <v>1479</v>
      </c>
      <c r="B612" s="9">
        <v>2010</v>
      </c>
      <c r="C612" s="5" t="s">
        <v>1469</v>
      </c>
      <c r="D612" s="5" t="s">
        <v>1480</v>
      </c>
      <c r="E612" s="9">
        <v>150</v>
      </c>
      <c r="F612" s="9">
        <v>200</v>
      </c>
      <c r="G612" s="9">
        <v>200</v>
      </c>
      <c r="H612" s="9">
        <v>200</v>
      </c>
      <c r="I612" s="9">
        <v>200</v>
      </c>
      <c r="J612" s="2">
        <f t="shared" si="2"/>
        <v>950</v>
      </c>
      <c r="K612" s="9" t="s">
        <v>81</v>
      </c>
      <c r="L612" s="10" t="s">
        <v>5006</v>
      </c>
      <c r="M612" s="9"/>
      <c r="N612" s="5" t="s">
        <v>109</v>
      </c>
    </row>
    <row r="613" spans="1:14" ht="15" customHeight="1">
      <c r="A613" s="8" t="s">
        <v>1481</v>
      </c>
      <c r="B613" s="9">
        <v>2010</v>
      </c>
      <c r="C613" s="5" t="s">
        <v>1469</v>
      </c>
      <c r="D613" s="5" t="s">
        <v>1482</v>
      </c>
      <c r="E613" s="9">
        <v>50</v>
      </c>
      <c r="F613" s="9">
        <v>100</v>
      </c>
      <c r="G613" s="9">
        <v>100</v>
      </c>
      <c r="H613" s="9">
        <v>50</v>
      </c>
      <c r="I613" s="9">
        <v>100</v>
      </c>
      <c r="J613" s="2">
        <f t="shared" si="2"/>
        <v>400</v>
      </c>
      <c r="K613" s="9" t="s">
        <v>81</v>
      </c>
      <c r="L613" s="10" t="s">
        <v>5006</v>
      </c>
      <c r="M613" s="9"/>
      <c r="N613" s="5" t="s">
        <v>109</v>
      </c>
    </row>
    <row r="614" spans="1:14" ht="15" customHeight="1">
      <c r="A614" s="8" t="s">
        <v>1483</v>
      </c>
      <c r="B614" s="9">
        <v>2010</v>
      </c>
      <c r="C614" s="5" t="s">
        <v>1469</v>
      </c>
      <c r="D614" s="5" t="s">
        <v>1484</v>
      </c>
      <c r="E614" s="9">
        <v>150</v>
      </c>
      <c r="F614" s="9">
        <v>100</v>
      </c>
      <c r="G614" s="9">
        <v>100</v>
      </c>
      <c r="H614" s="9">
        <v>150</v>
      </c>
      <c r="I614" s="9">
        <v>150</v>
      </c>
      <c r="J614" s="2">
        <f t="shared" si="2"/>
        <v>650</v>
      </c>
      <c r="K614" s="9" t="s">
        <v>81</v>
      </c>
      <c r="L614" s="10" t="s">
        <v>5006</v>
      </c>
      <c r="M614" s="9"/>
      <c r="N614" s="5" t="s">
        <v>109</v>
      </c>
    </row>
    <row r="615" spans="1:14" ht="15" customHeight="1">
      <c r="A615" s="8" t="s">
        <v>1485</v>
      </c>
      <c r="B615" s="9">
        <v>2010</v>
      </c>
      <c r="C615" s="5" t="s">
        <v>1469</v>
      </c>
      <c r="D615" s="5" t="s">
        <v>1486</v>
      </c>
      <c r="E615" s="9">
        <v>150</v>
      </c>
      <c r="F615" s="9">
        <v>150</v>
      </c>
      <c r="G615" s="9">
        <v>150</v>
      </c>
      <c r="H615" s="9">
        <v>100</v>
      </c>
      <c r="I615" s="9">
        <v>150</v>
      </c>
      <c r="J615" s="2">
        <f t="shared" si="2"/>
        <v>700</v>
      </c>
      <c r="K615" s="9" t="s">
        <v>81</v>
      </c>
      <c r="L615" s="10" t="s">
        <v>5006</v>
      </c>
      <c r="M615" s="9"/>
      <c r="N615" s="5" t="s">
        <v>109</v>
      </c>
    </row>
    <row r="616" spans="1:14" ht="15" customHeight="1">
      <c r="A616" s="8" t="s">
        <v>1487</v>
      </c>
      <c r="B616" s="9">
        <v>2010</v>
      </c>
      <c r="C616" s="5" t="s">
        <v>1469</v>
      </c>
      <c r="D616" s="5" t="s">
        <v>1488</v>
      </c>
      <c r="E616" s="9">
        <v>0</v>
      </c>
      <c r="F616" s="9">
        <v>0</v>
      </c>
      <c r="G616" s="9">
        <v>0</v>
      </c>
      <c r="H616" s="9">
        <v>0</v>
      </c>
      <c r="I616" s="9">
        <v>0</v>
      </c>
      <c r="J616" s="2">
        <f t="shared" si="2"/>
        <v>0</v>
      </c>
      <c r="K616" s="9" t="s">
        <v>81</v>
      </c>
      <c r="L616" s="10" t="s">
        <v>5006</v>
      </c>
      <c r="M616" s="9"/>
      <c r="N616" s="5" t="s">
        <v>109</v>
      </c>
    </row>
    <row r="617" spans="1:14" ht="15" customHeight="1">
      <c r="A617" s="8" t="s">
        <v>1489</v>
      </c>
      <c r="B617" s="9">
        <v>2010</v>
      </c>
      <c r="C617" s="5" t="s">
        <v>1469</v>
      </c>
      <c r="D617" s="5" t="s">
        <v>1490</v>
      </c>
      <c r="E617" s="9">
        <v>150</v>
      </c>
      <c r="F617" s="9">
        <v>100</v>
      </c>
      <c r="G617" s="9">
        <v>100</v>
      </c>
      <c r="H617" s="9">
        <v>100</v>
      </c>
      <c r="I617" s="9">
        <v>100</v>
      </c>
      <c r="J617" s="2">
        <f t="shared" si="2"/>
        <v>550</v>
      </c>
      <c r="K617" s="9" t="s">
        <v>81</v>
      </c>
      <c r="L617" s="10" t="s">
        <v>5006</v>
      </c>
      <c r="M617" s="9"/>
      <c r="N617" s="5" t="s">
        <v>109</v>
      </c>
    </row>
    <row r="618" spans="1:14" ht="15" customHeight="1">
      <c r="A618" s="8" t="s">
        <v>1491</v>
      </c>
      <c r="B618" s="9">
        <v>2010</v>
      </c>
      <c r="C618" s="5" t="s">
        <v>1469</v>
      </c>
      <c r="D618" s="5" t="s">
        <v>1492</v>
      </c>
      <c r="E618" s="9">
        <v>50</v>
      </c>
      <c r="F618" s="9">
        <v>50</v>
      </c>
      <c r="G618" s="9">
        <v>0</v>
      </c>
      <c r="H618" s="9">
        <v>50</v>
      </c>
      <c r="I618" s="9">
        <v>50</v>
      </c>
      <c r="J618" s="2">
        <f t="shared" si="2"/>
        <v>200</v>
      </c>
      <c r="K618" s="9" t="s">
        <v>81</v>
      </c>
      <c r="L618" s="10" t="s">
        <v>5006</v>
      </c>
      <c r="M618" s="9"/>
      <c r="N618" s="5" t="s">
        <v>109</v>
      </c>
    </row>
    <row r="619" spans="1:14" ht="15" customHeight="1">
      <c r="A619" s="8" t="s">
        <v>1493</v>
      </c>
      <c r="B619" s="9">
        <v>2010</v>
      </c>
      <c r="C619" s="5" t="s">
        <v>1469</v>
      </c>
      <c r="D619" s="9" t="s">
        <v>1494</v>
      </c>
      <c r="E619" s="9">
        <v>100</v>
      </c>
      <c r="F619" s="9">
        <v>50</v>
      </c>
      <c r="G619" s="9">
        <v>150</v>
      </c>
      <c r="H619" s="9">
        <v>150</v>
      </c>
      <c r="I619" s="9">
        <v>50</v>
      </c>
      <c r="J619" s="2">
        <f t="shared" si="2"/>
        <v>500</v>
      </c>
      <c r="K619" s="9" t="s">
        <v>81</v>
      </c>
      <c r="L619" s="10" t="s">
        <v>5006</v>
      </c>
      <c r="M619" s="9"/>
      <c r="N619" s="5" t="s">
        <v>109</v>
      </c>
    </row>
    <row r="620" spans="1:14" ht="15" customHeight="1">
      <c r="A620" s="8" t="s">
        <v>1495</v>
      </c>
      <c r="B620" s="9">
        <v>2010</v>
      </c>
      <c r="C620" s="5" t="s">
        <v>1469</v>
      </c>
      <c r="D620" s="5" t="s">
        <v>1496</v>
      </c>
      <c r="E620" s="9">
        <v>50</v>
      </c>
      <c r="F620" s="9">
        <v>100</v>
      </c>
      <c r="G620" s="9">
        <v>100</v>
      </c>
      <c r="H620" s="9">
        <v>100</v>
      </c>
      <c r="I620" s="9">
        <v>50</v>
      </c>
      <c r="J620" s="2">
        <f t="shared" si="2"/>
        <v>400</v>
      </c>
      <c r="K620" s="9" t="s">
        <v>81</v>
      </c>
      <c r="L620" s="10" t="s">
        <v>5006</v>
      </c>
      <c r="M620" s="9"/>
      <c r="N620" s="5" t="s">
        <v>109</v>
      </c>
    </row>
    <row r="621" spans="1:14" ht="15" customHeight="1">
      <c r="A621" s="8" t="s">
        <v>1497</v>
      </c>
      <c r="B621" s="9">
        <v>2010</v>
      </c>
      <c r="C621" s="5" t="s">
        <v>1469</v>
      </c>
      <c r="D621" s="5" t="s">
        <v>1498</v>
      </c>
      <c r="E621" s="9">
        <v>200</v>
      </c>
      <c r="F621" s="9">
        <v>200</v>
      </c>
      <c r="G621" s="9">
        <v>100</v>
      </c>
      <c r="H621" s="9">
        <v>100</v>
      </c>
      <c r="I621" s="9">
        <v>100</v>
      </c>
      <c r="J621" s="2">
        <f t="shared" si="2"/>
        <v>700</v>
      </c>
      <c r="K621" s="9" t="s">
        <v>81</v>
      </c>
      <c r="L621" s="10" t="s">
        <v>5006</v>
      </c>
      <c r="M621" s="9"/>
      <c r="N621" s="5" t="s">
        <v>109</v>
      </c>
    </row>
    <row r="622" spans="1:14" ht="15" customHeight="1">
      <c r="A622" s="8" t="s">
        <v>1499</v>
      </c>
      <c r="B622" s="9">
        <v>2010</v>
      </c>
      <c r="C622" s="5" t="s">
        <v>1469</v>
      </c>
      <c r="D622" s="5" t="s">
        <v>1500</v>
      </c>
      <c r="E622" s="9">
        <v>200</v>
      </c>
      <c r="F622" s="9">
        <v>200</v>
      </c>
      <c r="G622" s="9">
        <v>100</v>
      </c>
      <c r="H622" s="9">
        <v>100</v>
      </c>
      <c r="I622" s="9">
        <v>200</v>
      </c>
      <c r="J622" s="2">
        <f t="shared" si="2"/>
        <v>800</v>
      </c>
      <c r="K622" s="9" t="s">
        <v>81</v>
      </c>
      <c r="L622" s="10" t="s">
        <v>5006</v>
      </c>
      <c r="M622" s="9"/>
      <c r="N622" s="5" t="s">
        <v>109</v>
      </c>
    </row>
    <row r="623" spans="1:14" ht="15" customHeight="1">
      <c r="A623" s="8" t="s">
        <v>1501</v>
      </c>
      <c r="B623" s="9">
        <v>2010</v>
      </c>
      <c r="C623" s="5" t="s">
        <v>1469</v>
      </c>
      <c r="D623" s="5" t="s">
        <v>1502</v>
      </c>
      <c r="E623" s="9">
        <v>100</v>
      </c>
      <c r="F623" s="9">
        <v>100</v>
      </c>
      <c r="G623" s="9">
        <v>100</v>
      </c>
      <c r="H623" s="9">
        <v>100</v>
      </c>
      <c r="I623" s="9">
        <v>100</v>
      </c>
      <c r="J623" s="2">
        <f t="shared" si="2"/>
        <v>500</v>
      </c>
      <c r="K623" s="9" t="s">
        <v>81</v>
      </c>
      <c r="L623" s="10" t="s">
        <v>5006</v>
      </c>
      <c r="M623" s="9"/>
      <c r="N623" s="5" t="s">
        <v>109</v>
      </c>
    </row>
    <row r="624" spans="1:14" ht="15" customHeight="1">
      <c r="A624" s="8" t="s">
        <v>1503</v>
      </c>
      <c r="B624" s="9">
        <v>2010</v>
      </c>
      <c r="C624" s="5" t="s">
        <v>1469</v>
      </c>
      <c r="D624" s="5" t="s">
        <v>1504</v>
      </c>
      <c r="E624" s="9">
        <v>150</v>
      </c>
      <c r="F624" s="9">
        <v>50</v>
      </c>
      <c r="G624" s="9">
        <v>50</v>
      </c>
      <c r="H624" s="9">
        <v>50</v>
      </c>
      <c r="I624" s="9">
        <v>100</v>
      </c>
      <c r="J624" s="2">
        <f t="shared" si="2"/>
        <v>400</v>
      </c>
      <c r="K624" s="9" t="s">
        <v>81</v>
      </c>
      <c r="L624" s="10" t="s">
        <v>5006</v>
      </c>
      <c r="M624" s="9"/>
      <c r="N624" s="5" t="s">
        <v>109</v>
      </c>
    </row>
    <row r="625" spans="1:14" ht="15" customHeight="1">
      <c r="A625" s="8" t="s">
        <v>1505</v>
      </c>
      <c r="B625" s="9">
        <v>2010</v>
      </c>
      <c r="C625" s="5" t="s">
        <v>1469</v>
      </c>
      <c r="D625" s="5" t="s">
        <v>1506</v>
      </c>
      <c r="E625" s="9">
        <v>100</v>
      </c>
      <c r="F625" s="9">
        <v>100</v>
      </c>
      <c r="G625" s="9">
        <v>100</v>
      </c>
      <c r="H625" s="9">
        <v>100</v>
      </c>
      <c r="I625" s="9">
        <v>100</v>
      </c>
      <c r="J625" s="2">
        <f t="shared" si="2"/>
        <v>500</v>
      </c>
      <c r="K625" s="9" t="s">
        <v>81</v>
      </c>
      <c r="L625" s="10" t="s">
        <v>5006</v>
      </c>
      <c r="M625" s="9"/>
      <c r="N625" s="5" t="s">
        <v>109</v>
      </c>
    </row>
    <row r="626" spans="1:14" ht="15" customHeight="1">
      <c r="A626" s="8" t="s">
        <v>1507</v>
      </c>
      <c r="B626" s="9">
        <v>2010</v>
      </c>
      <c r="C626" s="5" t="s">
        <v>1508</v>
      </c>
      <c r="D626" s="5" t="s">
        <v>1509</v>
      </c>
      <c r="E626" s="9">
        <v>150</v>
      </c>
      <c r="F626" s="9">
        <v>100</v>
      </c>
      <c r="G626" s="9">
        <v>100</v>
      </c>
      <c r="H626" s="9">
        <v>150</v>
      </c>
      <c r="I626" s="9">
        <v>150</v>
      </c>
      <c r="J626" s="2">
        <f t="shared" si="2"/>
        <v>650</v>
      </c>
      <c r="K626" s="9" t="s">
        <v>81</v>
      </c>
      <c r="L626" s="10" t="s">
        <v>5006</v>
      </c>
      <c r="M626" s="9"/>
      <c r="N626" s="5" t="s">
        <v>109</v>
      </c>
    </row>
    <row r="627" spans="1:14" ht="15" customHeight="1">
      <c r="A627" s="8" t="s">
        <v>1510</v>
      </c>
      <c r="B627" s="9">
        <v>2010</v>
      </c>
      <c r="C627" s="5" t="s">
        <v>1508</v>
      </c>
      <c r="D627" s="5" t="s">
        <v>1511</v>
      </c>
      <c r="E627" s="9">
        <v>0</v>
      </c>
      <c r="F627" s="9">
        <v>0</v>
      </c>
      <c r="G627" s="9">
        <v>0</v>
      </c>
      <c r="H627" s="9">
        <v>0</v>
      </c>
      <c r="I627" s="9">
        <v>0</v>
      </c>
      <c r="J627" s="2">
        <f t="shared" si="2"/>
        <v>0</v>
      </c>
      <c r="K627" s="9" t="s">
        <v>81</v>
      </c>
      <c r="L627" s="10" t="s">
        <v>5006</v>
      </c>
      <c r="M627" s="9"/>
      <c r="N627" s="5" t="s">
        <v>109</v>
      </c>
    </row>
    <row r="628" spans="1:14" ht="15" customHeight="1">
      <c r="A628" s="8" t="s">
        <v>1512</v>
      </c>
      <c r="B628" s="9">
        <v>2010</v>
      </c>
      <c r="C628" s="5" t="s">
        <v>1508</v>
      </c>
      <c r="D628" s="5" t="s">
        <v>1513</v>
      </c>
      <c r="E628" s="9">
        <v>50</v>
      </c>
      <c r="F628" s="9">
        <v>50</v>
      </c>
      <c r="G628" s="9">
        <v>50</v>
      </c>
      <c r="H628" s="9">
        <v>0</v>
      </c>
      <c r="I628" s="9">
        <v>0</v>
      </c>
      <c r="J628" s="2">
        <f t="shared" si="2"/>
        <v>150</v>
      </c>
      <c r="K628" s="9" t="s">
        <v>81</v>
      </c>
      <c r="L628" s="10" t="s">
        <v>5006</v>
      </c>
      <c r="M628" s="9"/>
      <c r="N628" s="5" t="s">
        <v>109</v>
      </c>
    </row>
    <row r="629" spans="1:14" ht="15" customHeight="1">
      <c r="A629" s="8" t="s">
        <v>1514</v>
      </c>
      <c r="B629" s="9">
        <v>2010</v>
      </c>
      <c r="C629" s="5" t="s">
        <v>1508</v>
      </c>
      <c r="D629" s="5" t="s">
        <v>1515</v>
      </c>
      <c r="E629" s="9">
        <v>200</v>
      </c>
      <c r="F629" s="9">
        <v>150</v>
      </c>
      <c r="G629" s="9">
        <v>150</v>
      </c>
      <c r="H629" s="9">
        <v>200</v>
      </c>
      <c r="I629" s="9">
        <v>0</v>
      </c>
      <c r="J629" s="2">
        <f t="shared" si="2"/>
        <v>700</v>
      </c>
      <c r="K629" s="9" t="s">
        <v>81</v>
      </c>
      <c r="L629" s="10" t="s">
        <v>5006</v>
      </c>
      <c r="M629" s="9"/>
      <c r="N629" s="5" t="s">
        <v>109</v>
      </c>
    </row>
    <row r="630" spans="1:14" ht="15" customHeight="1">
      <c r="A630" s="8" t="s">
        <v>1516</v>
      </c>
      <c r="B630" s="9">
        <v>2010</v>
      </c>
      <c r="C630" s="5" t="s">
        <v>1508</v>
      </c>
      <c r="D630" s="5" t="s">
        <v>1517</v>
      </c>
      <c r="E630" s="9">
        <v>150</v>
      </c>
      <c r="F630" s="9">
        <v>100</v>
      </c>
      <c r="G630" s="9">
        <v>50</v>
      </c>
      <c r="H630" s="9">
        <v>150</v>
      </c>
      <c r="I630" s="9">
        <v>50</v>
      </c>
      <c r="J630" s="2">
        <f t="shared" si="2"/>
        <v>500</v>
      </c>
      <c r="K630" s="9" t="s">
        <v>81</v>
      </c>
      <c r="L630" s="10" t="s">
        <v>5006</v>
      </c>
      <c r="M630" s="9"/>
      <c r="N630" s="5" t="s">
        <v>109</v>
      </c>
    </row>
    <row r="631" spans="1:14" ht="15" customHeight="1">
      <c r="A631" s="8" t="s">
        <v>1518</v>
      </c>
      <c r="B631" s="9">
        <v>2010</v>
      </c>
      <c r="C631" s="5" t="s">
        <v>1508</v>
      </c>
      <c r="D631" s="5" t="s">
        <v>1519</v>
      </c>
      <c r="E631" s="9">
        <v>200</v>
      </c>
      <c r="F631" s="9">
        <v>150</v>
      </c>
      <c r="G631" s="9">
        <v>150</v>
      </c>
      <c r="H631" s="9">
        <v>200</v>
      </c>
      <c r="I631" s="9">
        <v>50</v>
      </c>
      <c r="J631" s="2">
        <f t="shared" si="2"/>
        <v>750</v>
      </c>
      <c r="K631" s="9" t="s">
        <v>81</v>
      </c>
      <c r="L631" s="10" t="s">
        <v>5006</v>
      </c>
      <c r="M631" s="9"/>
      <c r="N631" s="5" t="s">
        <v>109</v>
      </c>
    </row>
    <row r="632" spans="1:14" ht="15" customHeight="1">
      <c r="A632" s="8" t="s">
        <v>1520</v>
      </c>
      <c r="B632" s="9">
        <v>2010</v>
      </c>
      <c r="C632" s="5" t="s">
        <v>1508</v>
      </c>
      <c r="D632" s="5" t="s">
        <v>1521</v>
      </c>
      <c r="E632" s="9">
        <v>100</v>
      </c>
      <c r="F632" s="9">
        <v>100</v>
      </c>
      <c r="G632" s="9">
        <v>50</v>
      </c>
      <c r="H632" s="9">
        <v>50</v>
      </c>
      <c r="I632" s="9">
        <v>100</v>
      </c>
      <c r="J632" s="2">
        <f t="shared" si="2"/>
        <v>400</v>
      </c>
      <c r="K632" s="9" t="s">
        <v>81</v>
      </c>
      <c r="L632" s="10" t="s">
        <v>5006</v>
      </c>
      <c r="M632" s="9"/>
      <c r="N632" s="5" t="s">
        <v>109</v>
      </c>
    </row>
    <row r="633" spans="1:14" ht="15" customHeight="1">
      <c r="A633" s="8" t="s">
        <v>1522</v>
      </c>
      <c r="B633" s="9">
        <v>2010</v>
      </c>
      <c r="C633" s="5" t="s">
        <v>1508</v>
      </c>
      <c r="D633" s="5" t="s">
        <v>1523</v>
      </c>
      <c r="E633" s="9">
        <v>50</v>
      </c>
      <c r="F633" s="9">
        <v>50</v>
      </c>
      <c r="G633" s="9">
        <v>100</v>
      </c>
      <c r="H633" s="9">
        <v>50</v>
      </c>
      <c r="I633" s="9">
        <v>50</v>
      </c>
      <c r="J633" s="2">
        <f t="shared" si="2"/>
        <v>300</v>
      </c>
      <c r="K633" s="9" t="s">
        <v>81</v>
      </c>
      <c r="L633" s="10" t="s">
        <v>5006</v>
      </c>
      <c r="M633" s="9"/>
      <c r="N633" s="5" t="s">
        <v>109</v>
      </c>
    </row>
    <row r="634" spans="1:14" ht="15" customHeight="1">
      <c r="A634" s="8" t="s">
        <v>1524</v>
      </c>
      <c r="B634" s="9">
        <v>2010</v>
      </c>
      <c r="C634" s="5" t="s">
        <v>1508</v>
      </c>
      <c r="D634" s="5" t="s">
        <v>1525</v>
      </c>
      <c r="E634" s="9">
        <v>150</v>
      </c>
      <c r="F634" s="9">
        <v>100</v>
      </c>
      <c r="G634" s="9">
        <v>100</v>
      </c>
      <c r="H634" s="9">
        <v>100</v>
      </c>
      <c r="I634" s="9">
        <v>50</v>
      </c>
      <c r="J634" s="2">
        <f t="shared" si="2"/>
        <v>500</v>
      </c>
      <c r="K634" s="9" t="s">
        <v>81</v>
      </c>
      <c r="L634" s="10" t="s">
        <v>5006</v>
      </c>
      <c r="M634" s="9"/>
      <c r="N634" s="5" t="s">
        <v>109</v>
      </c>
    </row>
    <row r="635" spans="1:14" ht="15" customHeight="1">
      <c r="A635" s="8" t="s">
        <v>1526</v>
      </c>
      <c r="B635" s="9">
        <v>2010</v>
      </c>
      <c r="C635" s="5" t="s">
        <v>1508</v>
      </c>
      <c r="D635" s="5" t="s">
        <v>1527</v>
      </c>
      <c r="E635" s="9">
        <v>100</v>
      </c>
      <c r="F635" s="9">
        <v>100</v>
      </c>
      <c r="G635" s="9">
        <v>100</v>
      </c>
      <c r="H635" s="9">
        <v>100</v>
      </c>
      <c r="I635" s="9">
        <v>0</v>
      </c>
      <c r="J635" s="2">
        <f t="shared" si="2"/>
        <v>400</v>
      </c>
      <c r="K635" s="9" t="s">
        <v>81</v>
      </c>
      <c r="L635" s="10" t="s">
        <v>5006</v>
      </c>
      <c r="M635" s="9"/>
      <c r="N635" s="5" t="s">
        <v>109</v>
      </c>
    </row>
    <row r="636" spans="1:14" ht="15" customHeight="1">
      <c r="A636" s="8" t="s">
        <v>1528</v>
      </c>
      <c r="B636" s="9">
        <v>2010</v>
      </c>
      <c r="C636" s="5" t="s">
        <v>1508</v>
      </c>
      <c r="D636" s="5" t="s">
        <v>1529</v>
      </c>
      <c r="E636" s="9">
        <v>100</v>
      </c>
      <c r="F636" s="9">
        <v>50</v>
      </c>
      <c r="G636" s="9">
        <v>50</v>
      </c>
      <c r="H636" s="9">
        <v>50</v>
      </c>
      <c r="I636" s="9">
        <v>50</v>
      </c>
      <c r="J636" s="2">
        <f t="shared" si="2"/>
        <v>300</v>
      </c>
      <c r="K636" s="9" t="s">
        <v>81</v>
      </c>
      <c r="L636" s="10" t="s">
        <v>5006</v>
      </c>
      <c r="M636" s="9"/>
      <c r="N636" s="5" t="s">
        <v>109</v>
      </c>
    </row>
    <row r="637" spans="1:14" ht="15" customHeight="1">
      <c r="A637" s="8" t="s">
        <v>1530</v>
      </c>
      <c r="B637" s="9">
        <v>2010</v>
      </c>
      <c r="C637" s="5" t="s">
        <v>1508</v>
      </c>
      <c r="D637" s="5" t="s">
        <v>1531</v>
      </c>
      <c r="E637" s="9">
        <v>200</v>
      </c>
      <c r="F637" s="9">
        <v>200</v>
      </c>
      <c r="G637" s="9">
        <v>200</v>
      </c>
      <c r="H637" s="9">
        <v>200</v>
      </c>
      <c r="I637" s="9">
        <v>200</v>
      </c>
      <c r="J637" s="2">
        <f t="shared" si="2"/>
        <v>1000</v>
      </c>
      <c r="K637" s="9" t="s">
        <v>81</v>
      </c>
      <c r="L637" s="10" t="s">
        <v>5006</v>
      </c>
      <c r="M637" s="9"/>
      <c r="N637" s="5" t="s">
        <v>109</v>
      </c>
    </row>
    <row r="638" spans="1:14" ht="15" customHeight="1">
      <c r="A638" s="8" t="s">
        <v>1532</v>
      </c>
      <c r="B638" s="9">
        <v>2010</v>
      </c>
      <c r="C638" s="5" t="s">
        <v>1508</v>
      </c>
      <c r="D638" s="5" t="s">
        <v>1533</v>
      </c>
      <c r="E638" s="9">
        <v>100</v>
      </c>
      <c r="F638" s="9">
        <v>50</v>
      </c>
      <c r="G638" s="9">
        <v>50</v>
      </c>
      <c r="H638" s="9">
        <v>50</v>
      </c>
      <c r="I638" s="9">
        <v>0</v>
      </c>
      <c r="J638" s="2">
        <f t="shared" si="2"/>
        <v>250</v>
      </c>
      <c r="K638" s="9" t="s">
        <v>81</v>
      </c>
      <c r="L638" s="10" t="s">
        <v>5006</v>
      </c>
      <c r="M638" s="9"/>
      <c r="N638" s="5" t="s">
        <v>109</v>
      </c>
    </row>
    <row r="639" spans="1:14" ht="15" customHeight="1">
      <c r="A639" s="8" t="s">
        <v>1534</v>
      </c>
      <c r="B639" s="9">
        <v>2010</v>
      </c>
      <c r="C639" s="5" t="s">
        <v>1508</v>
      </c>
      <c r="D639" s="5" t="s">
        <v>1535</v>
      </c>
      <c r="E639" s="9">
        <v>150</v>
      </c>
      <c r="F639" s="9">
        <v>100</v>
      </c>
      <c r="G639" s="9">
        <v>50</v>
      </c>
      <c r="H639" s="9">
        <v>100</v>
      </c>
      <c r="I639" s="9">
        <v>100</v>
      </c>
      <c r="J639" s="2">
        <f t="shared" si="2"/>
        <v>500</v>
      </c>
      <c r="K639" s="9" t="s">
        <v>81</v>
      </c>
      <c r="L639" s="10" t="s">
        <v>5006</v>
      </c>
      <c r="M639" s="9"/>
      <c r="N639" s="5" t="s">
        <v>109</v>
      </c>
    </row>
    <row r="640" spans="1:14" ht="15" customHeight="1">
      <c r="A640" s="8" t="s">
        <v>1536</v>
      </c>
      <c r="B640" s="9">
        <v>2010</v>
      </c>
      <c r="C640" s="5" t="s">
        <v>1508</v>
      </c>
      <c r="D640" s="5" t="s">
        <v>1537</v>
      </c>
      <c r="E640" s="9">
        <v>100</v>
      </c>
      <c r="F640" s="9">
        <v>150</v>
      </c>
      <c r="G640" s="9">
        <v>150</v>
      </c>
      <c r="H640" s="9">
        <v>150</v>
      </c>
      <c r="I640" s="9">
        <v>150</v>
      </c>
      <c r="J640" s="2">
        <f t="shared" si="2"/>
        <v>700</v>
      </c>
      <c r="K640" s="9" t="s">
        <v>81</v>
      </c>
      <c r="L640" s="10" t="s">
        <v>5006</v>
      </c>
      <c r="M640" s="9"/>
      <c r="N640" s="5" t="s">
        <v>109</v>
      </c>
    </row>
    <row r="641" spans="1:14" ht="15" customHeight="1">
      <c r="A641" s="8" t="s">
        <v>1538</v>
      </c>
      <c r="B641" s="9">
        <v>2010</v>
      </c>
      <c r="C641" s="5" t="s">
        <v>1508</v>
      </c>
      <c r="D641" s="5" t="s">
        <v>1539</v>
      </c>
      <c r="E641" s="9">
        <v>50</v>
      </c>
      <c r="F641" s="9">
        <v>100</v>
      </c>
      <c r="G641" s="9">
        <v>50</v>
      </c>
      <c r="H641" s="9">
        <v>50</v>
      </c>
      <c r="I641" s="9">
        <v>100</v>
      </c>
      <c r="J641" s="2">
        <f t="shared" si="2"/>
        <v>350</v>
      </c>
      <c r="K641" s="9" t="s">
        <v>81</v>
      </c>
      <c r="L641" s="10" t="s">
        <v>5006</v>
      </c>
      <c r="M641" s="9"/>
      <c r="N641" s="5" t="s">
        <v>109</v>
      </c>
    </row>
    <row r="642" spans="1:14" ht="15" customHeight="1">
      <c r="A642" s="8" t="s">
        <v>1540</v>
      </c>
      <c r="B642" s="9">
        <v>2010</v>
      </c>
      <c r="C642" s="5" t="s">
        <v>1508</v>
      </c>
      <c r="D642" s="5" t="s">
        <v>1541</v>
      </c>
      <c r="E642" s="9">
        <v>150</v>
      </c>
      <c r="F642" s="9">
        <v>150</v>
      </c>
      <c r="G642" s="9">
        <v>50</v>
      </c>
      <c r="H642" s="9">
        <v>100</v>
      </c>
      <c r="I642" s="9">
        <v>100</v>
      </c>
      <c r="J642" s="2">
        <f t="shared" si="2"/>
        <v>550</v>
      </c>
      <c r="K642" s="9" t="s">
        <v>81</v>
      </c>
      <c r="L642" s="10" t="s">
        <v>5006</v>
      </c>
      <c r="M642" s="9"/>
      <c r="N642" s="5" t="s">
        <v>109</v>
      </c>
    </row>
    <row r="643" spans="1:14" ht="15" customHeight="1">
      <c r="A643" s="8" t="s">
        <v>1542</v>
      </c>
      <c r="B643" s="9">
        <v>2010</v>
      </c>
      <c r="C643" s="5" t="s">
        <v>1508</v>
      </c>
      <c r="D643" s="5" t="s">
        <v>1543</v>
      </c>
      <c r="E643" s="9">
        <v>100</v>
      </c>
      <c r="F643" s="9">
        <v>100</v>
      </c>
      <c r="G643" s="9">
        <v>100</v>
      </c>
      <c r="H643" s="9">
        <v>100</v>
      </c>
      <c r="I643" s="9">
        <v>0</v>
      </c>
      <c r="J643" s="2">
        <f t="shared" si="2"/>
        <v>400</v>
      </c>
      <c r="K643" s="9" t="s">
        <v>81</v>
      </c>
      <c r="L643" s="10" t="s">
        <v>5006</v>
      </c>
      <c r="M643" s="9"/>
      <c r="N643" s="5" t="s">
        <v>109</v>
      </c>
    </row>
    <row r="644" spans="1:14" ht="15" customHeight="1">
      <c r="A644" s="8" t="s">
        <v>1544</v>
      </c>
      <c r="B644" s="9">
        <v>2010</v>
      </c>
      <c r="C644" s="5" t="s">
        <v>1545</v>
      </c>
      <c r="D644" s="5" t="s">
        <v>1546</v>
      </c>
      <c r="E644" s="9">
        <v>150</v>
      </c>
      <c r="F644" s="9">
        <v>200</v>
      </c>
      <c r="G644" s="9">
        <v>200</v>
      </c>
      <c r="H644" s="9">
        <v>150</v>
      </c>
      <c r="I644" s="9">
        <v>150</v>
      </c>
      <c r="J644" s="2">
        <f t="shared" si="2"/>
        <v>850</v>
      </c>
      <c r="K644" s="9" t="s">
        <v>81</v>
      </c>
      <c r="L644" s="10" t="s">
        <v>5006</v>
      </c>
      <c r="M644" s="9"/>
      <c r="N644" s="5" t="s">
        <v>109</v>
      </c>
    </row>
    <row r="645" spans="1:14" ht="15" customHeight="1">
      <c r="A645" s="8" t="s">
        <v>1547</v>
      </c>
      <c r="B645" s="9">
        <v>2010</v>
      </c>
      <c r="C645" s="5" t="s">
        <v>1545</v>
      </c>
      <c r="D645" s="5" t="s">
        <v>1548</v>
      </c>
      <c r="E645" s="9">
        <v>150</v>
      </c>
      <c r="F645" s="9">
        <v>150</v>
      </c>
      <c r="G645" s="9">
        <v>100</v>
      </c>
      <c r="H645" s="9">
        <v>150</v>
      </c>
      <c r="I645" s="9">
        <v>0</v>
      </c>
      <c r="J645" s="2">
        <f t="shared" si="2"/>
        <v>550</v>
      </c>
      <c r="K645" s="9" t="s">
        <v>81</v>
      </c>
      <c r="L645" s="10" t="s">
        <v>5006</v>
      </c>
      <c r="M645" s="9"/>
      <c r="N645" s="5" t="s">
        <v>109</v>
      </c>
    </row>
    <row r="646" spans="1:14" ht="15" customHeight="1">
      <c r="A646" s="8" t="s">
        <v>1549</v>
      </c>
      <c r="B646" s="9">
        <v>2010</v>
      </c>
      <c r="C646" s="5" t="s">
        <v>1545</v>
      </c>
      <c r="D646" s="5" t="s">
        <v>1550</v>
      </c>
      <c r="E646" s="9">
        <v>100</v>
      </c>
      <c r="F646" s="9">
        <v>100</v>
      </c>
      <c r="G646" s="9">
        <v>50</v>
      </c>
      <c r="H646" s="9">
        <v>50</v>
      </c>
      <c r="I646" s="9">
        <v>0</v>
      </c>
      <c r="J646" s="2">
        <f t="shared" si="2"/>
        <v>300</v>
      </c>
      <c r="K646" s="9" t="s">
        <v>81</v>
      </c>
      <c r="L646" s="10" t="s">
        <v>5006</v>
      </c>
      <c r="M646" s="9"/>
      <c r="N646" s="5" t="s">
        <v>109</v>
      </c>
    </row>
    <row r="647" spans="1:14" ht="15" customHeight="1">
      <c r="A647" s="8" t="s">
        <v>1551</v>
      </c>
      <c r="B647" s="9">
        <v>2010</v>
      </c>
      <c r="C647" s="5" t="s">
        <v>1545</v>
      </c>
      <c r="D647" s="5" t="s">
        <v>1552</v>
      </c>
      <c r="E647" s="9">
        <v>150</v>
      </c>
      <c r="F647" s="9">
        <v>150</v>
      </c>
      <c r="G647" s="9">
        <v>200</v>
      </c>
      <c r="H647" s="9">
        <v>200</v>
      </c>
      <c r="I647" s="9">
        <v>200</v>
      </c>
      <c r="J647" s="2">
        <f t="shared" si="2"/>
        <v>900</v>
      </c>
      <c r="K647" s="9" t="s">
        <v>81</v>
      </c>
      <c r="L647" s="10" t="s">
        <v>5006</v>
      </c>
      <c r="M647" s="9"/>
      <c r="N647" s="5" t="s">
        <v>109</v>
      </c>
    </row>
    <row r="648" spans="1:14" ht="15" customHeight="1">
      <c r="A648" s="8" t="s">
        <v>1553</v>
      </c>
      <c r="B648" s="9">
        <v>2010</v>
      </c>
      <c r="C648" s="5" t="s">
        <v>1545</v>
      </c>
      <c r="D648" s="5" t="s">
        <v>1554</v>
      </c>
      <c r="E648" s="9">
        <v>200</v>
      </c>
      <c r="F648" s="9">
        <v>150</v>
      </c>
      <c r="G648" s="9">
        <v>150</v>
      </c>
      <c r="H648" s="9">
        <v>200</v>
      </c>
      <c r="I648" s="9">
        <v>150</v>
      </c>
      <c r="J648" s="2">
        <f t="shared" si="2"/>
        <v>850</v>
      </c>
      <c r="K648" s="9" t="s">
        <v>81</v>
      </c>
      <c r="L648" s="10" t="s">
        <v>5006</v>
      </c>
      <c r="M648" s="9"/>
      <c r="N648" s="5" t="s">
        <v>109</v>
      </c>
    </row>
    <row r="649" spans="1:14" ht="15" customHeight="1">
      <c r="A649" s="8" t="s">
        <v>1555</v>
      </c>
      <c r="B649" s="9">
        <v>2010</v>
      </c>
      <c r="C649" s="5" t="s">
        <v>1545</v>
      </c>
      <c r="D649" s="5" t="s">
        <v>1556</v>
      </c>
      <c r="E649" s="9">
        <v>0</v>
      </c>
      <c r="F649" s="9">
        <v>0</v>
      </c>
      <c r="G649" s="9">
        <v>0</v>
      </c>
      <c r="H649" s="9">
        <v>0</v>
      </c>
      <c r="I649" s="9">
        <v>0</v>
      </c>
      <c r="J649" s="2">
        <f t="shared" si="2"/>
        <v>0</v>
      </c>
      <c r="K649" s="9" t="s">
        <v>81</v>
      </c>
      <c r="L649" s="10" t="s">
        <v>5006</v>
      </c>
      <c r="M649" s="9"/>
      <c r="N649" s="5" t="s">
        <v>109</v>
      </c>
    </row>
    <row r="650" spans="1:14" ht="15" customHeight="1">
      <c r="A650" s="8" t="s">
        <v>1557</v>
      </c>
      <c r="B650" s="9">
        <v>2010</v>
      </c>
      <c r="C650" s="5" t="s">
        <v>1545</v>
      </c>
      <c r="D650" s="5" t="s">
        <v>1558</v>
      </c>
      <c r="E650" s="9">
        <v>100</v>
      </c>
      <c r="F650" s="9">
        <v>100</v>
      </c>
      <c r="G650" s="9">
        <v>100</v>
      </c>
      <c r="H650" s="9">
        <v>100</v>
      </c>
      <c r="I650" s="9">
        <v>100</v>
      </c>
      <c r="J650" s="2">
        <f t="shared" si="2"/>
        <v>500</v>
      </c>
      <c r="K650" s="9" t="s">
        <v>81</v>
      </c>
      <c r="L650" s="10" t="s">
        <v>5006</v>
      </c>
      <c r="M650" s="9"/>
      <c r="N650" s="5" t="s">
        <v>109</v>
      </c>
    </row>
    <row r="651" spans="1:14" ht="15" customHeight="1">
      <c r="A651" s="8" t="s">
        <v>1559</v>
      </c>
      <c r="B651" s="9">
        <v>2010</v>
      </c>
      <c r="C651" s="5" t="s">
        <v>1545</v>
      </c>
      <c r="D651" s="5" t="s">
        <v>1560</v>
      </c>
      <c r="E651" s="9">
        <v>200</v>
      </c>
      <c r="F651" s="9">
        <v>100</v>
      </c>
      <c r="G651" s="9">
        <v>100</v>
      </c>
      <c r="H651" s="9">
        <v>150</v>
      </c>
      <c r="I651" s="9">
        <v>150</v>
      </c>
      <c r="J651" s="2">
        <f t="shared" si="2"/>
        <v>700</v>
      </c>
      <c r="K651" s="9" t="s">
        <v>81</v>
      </c>
      <c r="L651" s="10" t="s">
        <v>5006</v>
      </c>
      <c r="M651" s="9"/>
      <c r="N651" s="5" t="s">
        <v>109</v>
      </c>
    </row>
    <row r="652" spans="1:14" ht="15" customHeight="1">
      <c r="A652" s="8" t="s">
        <v>1561</v>
      </c>
      <c r="B652" s="9">
        <v>2010</v>
      </c>
      <c r="C652" s="5" t="s">
        <v>1545</v>
      </c>
      <c r="D652" s="9" t="s">
        <v>1562</v>
      </c>
      <c r="E652" s="9">
        <v>200</v>
      </c>
      <c r="F652" s="9">
        <v>100</v>
      </c>
      <c r="G652" s="9">
        <v>100</v>
      </c>
      <c r="H652" s="9">
        <v>100</v>
      </c>
      <c r="I652" s="9">
        <v>100</v>
      </c>
      <c r="J652" s="2">
        <f t="shared" si="2"/>
        <v>600</v>
      </c>
      <c r="K652" s="9" t="s">
        <v>81</v>
      </c>
      <c r="L652" s="10" t="s">
        <v>5006</v>
      </c>
      <c r="M652" s="9"/>
      <c r="N652" s="5" t="s">
        <v>109</v>
      </c>
    </row>
    <row r="653" spans="1:14" ht="15" customHeight="1">
      <c r="A653" s="8" t="s">
        <v>1563</v>
      </c>
      <c r="B653" s="9">
        <v>2010</v>
      </c>
      <c r="C653" s="5" t="s">
        <v>1545</v>
      </c>
      <c r="D653" s="5" t="s">
        <v>1564</v>
      </c>
      <c r="E653" s="9">
        <v>150</v>
      </c>
      <c r="F653" s="9">
        <v>50</v>
      </c>
      <c r="G653" s="9">
        <v>50</v>
      </c>
      <c r="H653" s="9">
        <v>100</v>
      </c>
      <c r="I653" s="9">
        <v>0</v>
      </c>
      <c r="J653" s="2">
        <f t="shared" si="2"/>
        <v>350</v>
      </c>
      <c r="K653" s="9" t="s">
        <v>81</v>
      </c>
      <c r="L653" s="10" t="s">
        <v>5006</v>
      </c>
      <c r="M653" s="9"/>
      <c r="N653" s="5" t="s">
        <v>109</v>
      </c>
    </row>
    <row r="654" spans="1:14" ht="15" customHeight="1">
      <c r="A654" s="8" t="s">
        <v>1565</v>
      </c>
      <c r="B654" s="9">
        <v>2010</v>
      </c>
      <c r="C654" s="5" t="s">
        <v>1545</v>
      </c>
      <c r="D654" s="5" t="s">
        <v>1566</v>
      </c>
      <c r="E654" s="9">
        <v>150</v>
      </c>
      <c r="F654" s="9">
        <v>200</v>
      </c>
      <c r="G654" s="9">
        <v>200</v>
      </c>
      <c r="H654" s="9">
        <v>200</v>
      </c>
      <c r="I654" s="9">
        <v>200</v>
      </c>
      <c r="J654" s="2">
        <f t="shared" si="2"/>
        <v>950</v>
      </c>
      <c r="K654" s="9" t="s">
        <v>81</v>
      </c>
      <c r="L654" s="10" t="s">
        <v>5006</v>
      </c>
      <c r="M654" s="9"/>
      <c r="N654" s="5" t="s">
        <v>109</v>
      </c>
    </row>
    <row r="655" spans="1:14" ht="15" customHeight="1">
      <c r="A655" s="8" t="s">
        <v>1567</v>
      </c>
      <c r="B655" s="9">
        <v>2010</v>
      </c>
      <c r="C655" s="5" t="s">
        <v>1545</v>
      </c>
      <c r="D655" s="5" t="s">
        <v>1568</v>
      </c>
      <c r="E655" s="9">
        <v>100</v>
      </c>
      <c r="F655" s="9">
        <v>100</v>
      </c>
      <c r="G655" s="9">
        <v>100</v>
      </c>
      <c r="H655" s="9">
        <v>50</v>
      </c>
      <c r="I655" s="9">
        <v>50</v>
      </c>
      <c r="J655" s="2">
        <f t="shared" si="2"/>
        <v>400</v>
      </c>
      <c r="K655" s="9" t="s">
        <v>81</v>
      </c>
      <c r="L655" s="10" t="s">
        <v>5006</v>
      </c>
      <c r="M655" s="9"/>
      <c r="N655" s="5" t="s">
        <v>109</v>
      </c>
    </row>
    <row r="656" spans="1:14" ht="15" customHeight="1">
      <c r="A656" s="8" t="s">
        <v>1569</v>
      </c>
      <c r="B656" s="9">
        <v>2010</v>
      </c>
      <c r="C656" s="5" t="s">
        <v>1545</v>
      </c>
      <c r="D656" s="5" t="s">
        <v>1570</v>
      </c>
      <c r="E656" s="9">
        <v>150</v>
      </c>
      <c r="F656" s="9">
        <v>50</v>
      </c>
      <c r="G656" s="9">
        <v>50</v>
      </c>
      <c r="H656" s="9">
        <v>100</v>
      </c>
      <c r="I656" s="9">
        <v>0</v>
      </c>
      <c r="J656" s="2">
        <f t="shared" si="2"/>
        <v>350</v>
      </c>
      <c r="K656" s="9" t="s">
        <v>81</v>
      </c>
      <c r="L656" s="10" t="s">
        <v>5006</v>
      </c>
      <c r="M656" s="9"/>
      <c r="N656" s="5" t="s">
        <v>109</v>
      </c>
    </row>
    <row r="657" spans="1:14" ht="15" customHeight="1">
      <c r="A657" s="8" t="s">
        <v>1571</v>
      </c>
      <c r="B657" s="9">
        <v>2010</v>
      </c>
      <c r="C657" s="5" t="s">
        <v>1545</v>
      </c>
      <c r="D657" s="5" t="s">
        <v>1572</v>
      </c>
      <c r="E657" s="9">
        <v>50</v>
      </c>
      <c r="F657" s="9">
        <v>100</v>
      </c>
      <c r="G657" s="9">
        <v>100</v>
      </c>
      <c r="H657" s="9">
        <v>50</v>
      </c>
      <c r="I657" s="9">
        <v>150</v>
      </c>
      <c r="J657" s="2">
        <f t="shared" si="2"/>
        <v>450</v>
      </c>
      <c r="K657" s="9" t="s">
        <v>81</v>
      </c>
      <c r="L657" s="10" t="s">
        <v>5006</v>
      </c>
      <c r="M657" s="9"/>
      <c r="N657" s="5" t="s">
        <v>109</v>
      </c>
    </row>
    <row r="658" spans="1:14" ht="15" customHeight="1">
      <c r="A658" s="8" t="s">
        <v>1573</v>
      </c>
      <c r="B658" s="9">
        <v>2010</v>
      </c>
      <c r="C658" s="5" t="s">
        <v>1545</v>
      </c>
      <c r="D658" s="5" t="s">
        <v>1574</v>
      </c>
      <c r="E658" s="9">
        <v>100</v>
      </c>
      <c r="F658" s="9">
        <v>50</v>
      </c>
      <c r="G658" s="9">
        <v>50</v>
      </c>
      <c r="H658" s="9">
        <v>50</v>
      </c>
      <c r="I658" s="9">
        <v>150</v>
      </c>
      <c r="J658" s="2">
        <f t="shared" si="2"/>
        <v>400</v>
      </c>
      <c r="K658" s="9" t="s">
        <v>81</v>
      </c>
      <c r="L658" s="10" t="s">
        <v>5006</v>
      </c>
      <c r="M658" s="9"/>
      <c r="N658" s="5" t="s">
        <v>109</v>
      </c>
    </row>
    <row r="659" spans="1:14" ht="15" customHeight="1">
      <c r="A659" s="8" t="s">
        <v>1575</v>
      </c>
      <c r="B659" s="9">
        <v>2010</v>
      </c>
      <c r="C659" s="5" t="s">
        <v>1545</v>
      </c>
      <c r="D659" s="5" t="s">
        <v>1576</v>
      </c>
      <c r="E659" s="9">
        <v>150</v>
      </c>
      <c r="F659" s="9">
        <v>200</v>
      </c>
      <c r="G659" s="9">
        <v>150</v>
      </c>
      <c r="H659" s="9">
        <v>150</v>
      </c>
      <c r="I659" s="9">
        <v>150</v>
      </c>
      <c r="J659" s="2">
        <f t="shared" si="2"/>
        <v>800</v>
      </c>
      <c r="K659" s="9" t="s">
        <v>81</v>
      </c>
      <c r="L659" s="10" t="s">
        <v>5006</v>
      </c>
      <c r="M659" s="9"/>
      <c r="N659" s="5" t="s">
        <v>109</v>
      </c>
    </row>
    <row r="660" spans="1:14" ht="15" customHeight="1">
      <c r="A660" s="8" t="s">
        <v>1577</v>
      </c>
      <c r="B660" s="9">
        <v>2010</v>
      </c>
      <c r="C660" s="5" t="s">
        <v>1545</v>
      </c>
      <c r="D660" s="5" t="s">
        <v>1578</v>
      </c>
      <c r="E660" s="9">
        <v>50</v>
      </c>
      <c r="F660" s="9">
        <v>100</v>
      </c>
      <c r="G660" s="9">
        <v>50</v>
      </c>
      <c r="H660" s="9">
        <v>0</v>
      </c>
      <c r="I660" s="9">
        <v>0</v>
      </c>
      <c r="J660" s="2">
        <f t="shared" si="2"/>
        <v>200</v>
      </c>
      <c r="K660" s="9" t="s">
        <v>81</v>
      </c>
      <c r="L660" s="10" t="s">
        <v>5006</v>
      </c>
      <c r="M660" s="9"/>
      <c r="N660" s="5" t="s">
        <v>109</v>
      </c>
    </row>
    <row r="661" spans="1:14" ht="15" customHeight="1">
      <c r="A661" s="8" t="s">
        <v>1579</v>
      </c>
      <c r="B661" s="9">
        <v>2010</v>
      </c>
      <c r="C661" s="5" t="s">
        <v>1545</v>
      </c>
      <c r="D661" s="5" t="s">
        <v>1580</v>
      </c>
      <c r="E661" s="9">
        <v>150</v>
      </c>
      <c r="F661" s="9">
        <v>100</v>
      </c>
      <c r="G661" s="9">
        <v>100</v>
      </c>
      <c r="H661" s="9">
        <v>150</v>
      </c>
      <c r="I661" s="9">
        <v>150</v>
      </c>
      <c r="J661" s="2">
        <f t="shared" si="2"/>
        <v>650</v>
      </c>
      <c r="K661" s="9" t="s">
        <v>81</v>
      </c>
      <c r="L661" s="10" t="s">
        <v>5006</v>
      </c>
      <c r="M661" s="9"/>
      <c r="N661" s="5" t="s">
        <v>109</v>
      </c>
    </row>
    <row r="662" spans="1:14" ht="15" customHeight="1">
      <c r="A662" s="8" t="s">
        <v>1581</v>
      </c>
      <c r="B662" s="9">
        <v>2010</v>
      </c>
      <c r="C662" s="5" t="s">
        <v>1545</v>
      </c>
      <c r="D662" s="5" t="s">
        <v>1582</v>
      </c>
      <c r="E662" s="9">
        <v>200</v>
      </c>
      <c r="F662" s="9">
        <v>100</v>
      </c>
      <c r="G662" s="9">
        <v>100</v>
      </c>
      <c r="H662" s="9">
        <v>150</v>
      </c>
      <c r="I662" s="9">
        <v>100</v>
      </c>
      <c r="J662" s="2">
        <f t="shared" si="2"/>
        <v>650</v>
      </c>
      <c r="K662" s="9" t="s">
        <v>81</v>
      </c>
      <c r="L662" s="10" t="s">
        <v>5006</v>
      </c>
      <c r="M662" s="9"/>
      <c r="N662" s="5" t="s">
        <v>109</v>
      </c>
    </row>
    <row r="663" spans="1:14" ht="15" customHeight="1">
      <c r="A663" s="8" t="s">
        <v>1583</v>
      </c>
      <c r="B663" s="9">
        <v>2010</v>
      </c>
      <c r="C663" s="5" t="s">
        <v>1545</v>
      </c>
      <c r="D663" s="5" t="s">
        <v>1584</v>
      </c>
      <c r="E663" s="9">
        <v>150</v>
      </c>
      <c r="F663" s="9">
        <v>100</v>
      </c>
      <c r="G663" s="9">
        <v>100</v>
      </c>
      <c r="H663" s="9">
        <v>50</v>
      </c>
      <c r="I663" s="9">
        <v>100</v>
      </c>
      <c r="J663" s="2">
        <f t="shared" si="2"/>
        <v>500</v>
      </c>
      <c r="K663" s="9" t="s">
        <v>81</v>
      </c>
      <c r="L663" s="10" t="s">
        <v>5006</v>
      </c>
      <c r="M663" s="9"/>
      <c r="N663" s="5" t="s">
        <v>109</v>
      </c>
    </row>
    <row r="664" spans="1:14" ht="15" customHeight="1">
      <c r="A664" s="8" t="s">
        <v>1585</v>
      </c>
      <c r="B664" s="9">
        <v>2010</v>
      </c>
      <c r="C664" s="5" t="s">
        <v>1586</v>
      </c>
      <c r="D664" s="5" t="s">
        <v>1587</v>
      </c>
      <c r="E664" s="9">
        <v>100</v>
      </c>
      <c r="F664" s="9">
        <v>50</v>
      </c>
      <c r="G664" s="9">
        <v>0</v>
      </c>
      <c r="H664" s="9">
        <v>0</v>
      </c>
      <c r="I664" s="9">
        <v>0</v>
      </c>
      <c r="J664" s="2">
        <f t="shared" si="2"/>
        <v>150</v>
      </c>
      <c r="K664" s="9" t="s">
        <v>81</v>
      </c>
      <c r="L664" s="10" t="s">
        <v>5006</v>
      </c>
      <c r="M664" s="9"/>
      <c r="N664" s="5" t="s">
        <v>109</v>
      </c>
    </row>
    <row r="665" spans="1:14" ht="15" customHeight="1">
      <c r="A665" s="8" t="s">
        <v>1588</v>
      </c>
      <c r="B665" s="9">
        <v>2010</v>
      </c>
      <c r="C665" s="5" t="s">
        <v>1586</v>
      </c>
      <c r="D665" s="5" t="s">
        <v>1589</v>
      </c>
      <c r="E665" s="9">
        <v>100</v>
      </c>
      <c r="F665" s="9">
        <v>50</v>
      </c>
      <c r="G665" s="9">
        <v>50</v>
      </c>
      <c r="H665" s="9">
        <v>50</v>
      </c>
      <c r="I665" s="9">
        <v>50</v>
      </c>
      <c r="J665" s="2">
        <f t="shared" si="2"/>
        <v>300</v>
      </c>
      <c r="K665" s="9" t="s">
        <v>81</v>
      </c>
      <c r="L665" s="10" t="s">
        <v>5006</v>
      </c>
      <c r="M665" s="9"/>
      <c r="N665" s="5" t="s">
        <v>109</v>
      </c>
    </row>
    <row r="666" spans="1:14" ht="15" customHeight="1">
      <c r="A666" s="8" t="s">
        <v>1590</v>
      </c>
      <c r="B666" s="9">
        <v>2010</v>
      </c>
      <c r="C666" s="5" t="s">
        <v>1586</v>
      </c>
      <c r="D666" s="5" t="s">
        <v>1591</v>
      </c>
      <c r="E666" s="9">
        <v>100</v>
      </c>
      <c r="F666" s="9">
        <v>50</v>
      </c>
      <c r="G666" s="9">
        <v>0</v>
      </c>
      <c r="H666" s="9">
        <v>0</v>
      </c>
      <c r="I666" s="9">
        <v>0</v>
      </c>
      <c r="J666" s="2">
        <f t="shared" si="2"/>
        <v>150</v>
      </c>
      <c r="K666" s="9" t="s">
        <v>81</v>
      </c>
      <c r="L666" s="10" t="s">
        <v>5006</v>
      </c>
      <c r="M666" s="9"/>
      <c r="N666" s="5" t="s">
        <v>109</v>
      </c>
    </row>
    <row r="667" spans="1:14" ht="15" customHeight="1">
      <c r="A667" s="8" t="s">
        <v>1592</v>
      </c>
      <c r="B667" s="9">
        <v>2010</v>
      </c>
      <c r="C667" s="5" t="s">
        <v>1586</v>
      </c>
      <c r="D667" s="5" t="s">
        <v>1593</v>
      </c>
      <c r="E667" s="9">
        <v>150</v>
      </c>
      <c r="F667" s="9">
        <v>150</v>
      </c>
      <c r="G667" s="9">
        <v>150</v>
      </c>
      <c r="H667" s="9">
        <v>150</v>
      </c>
      <c r="I667" s="9">
        <v>200</v>
      </c>
      <c r="J667" s="2">
        <f t="shared" si="2"/>
        <v>800</v>
      </c>
      <c r="K667" s="9" t="s">
        <v>81</v>
      </c>
      <c r="L667" s="10" t="s">
        <v>5006</v>
      </c>
      <c r="M667" s="9"/>
      <c r="N667" s="5" t="s">
        <v>109</v>
      </c>
    </row>
    <row r="668" spans="1:14" ht="15" customHeight="1">
      <c r="A668" s="8" t="s">
        <v>1594</v>
      </c>
      <c r="B668" s="9">
        <v>2010</v>
      </c>
      <c r="C668" s="5" t="s">
        <v>1586</v>
      </c>
      <c r="D668" s="5" t="s">
        <v>1595</v>
      </c>
      <c r="E668" s="9">
        <v>150</v>
      </c>
      <c r="F668" s="9">
        <v>100</v>
      </c>
      <c r="G668" s="9">
        <v>50</v>
      </c>
      <c r="H668" s="9">
        <v>50</v>
      </c>
      <c r="I668" s="9">
        <v>50</v>
      </c>
      <c r="J668" s="2">
        <f t="shared" si="2"/>
        <v>400</v>
      </c>
      <c r="K668" s="9" t="s">
        <v>81</v>
      </c>
      <c r="L668" s="10" t="s">
        <v>5006</v>
      </c>
      <c r="M668" s="9"/>
      <c r="N668" s="5" t="s">
        <v>109</v>
      </c>
    </row>
    <row r="669" spans="1:14" ht="15" customHeight="1">
      <c r="A669" s="8" t="s">
        <v>1596</v>
      </c>
      <c r="B669" s="9">
        <v>2010</v>
      </c>
      <c r="C669" s="5" t="s">
        <v>1586</v>
      </c>
      <c r="D669" s="5" t="s">
        <v>1597</v>
      </c>
      <c r="E669" s="9">
        <v>50</v>
      </c>
      <c r="F669" s="9">
        <v>50</v>
      </c>
      <c r="G669" s="9">
        <v>50</v>
      </c>
      <c r="H669" s="9">
        <v>0</v>
      </c>
      <c r="I669" s="9">
        <v>50</v>
      </c>
      <c r="J669" s="2">
        <f t="shared" si="2"/>
        <v>200</v>
      </c>
      <c r="K669" s="9" t="s">
        <v>81</v>
      </c>
      <c r="L669" s="10" t="s">
        <v>5006</v>
      </c>
      <c r="M669" s="9"/>
      <c r="N669" s="5" t="s">
        <v>109</v>
      </c>
    </row>
    <row r="670" spans="1:14" ht="15" customHeight="1">
      <c r="A670" s="8" t="s">
        <v>1598</v>
      </c>
      <c r="B670" s="9">
        <v>2010</v>
      </c>
      <c r="C670" s="5" t="s">
        <v>1586</v>
      </c>
      <c r="D670" s="5" t="s">
        <v>1599</v>
      </c>
      <c r="E670" s="9">
        <v>100</v>
      </c>
      <c r="F670" s="9">
        <v>50</v>
      </c>
      <c r="G670" s="9">
        <v>100</v>
      </c>
      <c r="H670" s="9">
        <v>50</v>
      </c>
      <c r="I670" s="9">
        <v>50</v>
      </c>
      <c r="J670" s="2">
        <f t="shared" si="2"/>
        <v>350</v>
      </c>
      <c r="K670" s="9" t="s">
        <v>81</v>
      </c>
      <c r="L670" s="10" t="s">
        <v>5006</v>
      </c>
      <c r="M670" s="9"/>
      <c r="N670" s="5" t="s">
        <v>109</v>
      </c>
    </row>
    <row r="671" spans="1:14" ht="15" customHeight="1">
      <c r="A671" s="8" t="s">
        <v>1600</v>
      </c>
      <c r="B671" s="9">
        <v>2010</v>
      </c>
      <c r="C671" s="5" t="s">
        <v>1586</v>
      </c>
      <c r="D671" s="5" t="s">
        <v>1601</v>
      </c>
      <c r="E671" s="9">
        <v>100</v>
      </c>
      <c r="F671" s="9">
        <v>50</v>
      </c>
      <c r="G671" s="9">
        <v>100</v>
      </c>
      <c r="H671" s="9">
        <v>100</v>
      </c>
      <c r="I671" s="9">
        <v>50</v>
      </c>
      <c r="J671" s="2">
        <f t="shared" si="2"/>
        <v>400</v>
      </c>
      <c r="K671" s="9" t="s">
        <v>81</v>
      </c>
      <c r="L671" s="10" t="s">
        <v>5006</v>
      </c>
      <c r="M671" s="9"/>
      <c r="N671" s="5" t="s">
        <v>109</v>
      </c>
    </row>
    <row r="672" spans="1:14" ht="15" customHeight="1">
      <c r="A672" s="8" t="s">
        <v>1602</v>
      </c>
      <c r="B672" s="9">
        <v>2010</v>
      </c>
      <c r="C672" s="5" t="s">
        <v>1586</v>
      </c>
      <c r="D672" s="5" t="s">
        <v>1603</v>
      </c>
      <c r="E672" s="9">
        <v>150</v>
      </c>
      <c r="F672" s="9">
        <v>150</v>
      </c>
      <c r="G672" s="9">
        <v>150</v>
      </c>
      <c r="H672" s="9">
        <v>150</v>
      </c>
      <c r="I672" s="9">
        <v>100</v>
      </c>
      <c r="J672" s="2">
        <f t="shared" si="2"/>
        <v>700</v>
      </c>
      <c r="K672" s="9" t="s">
        <v>81</v>
      </c>
      <c r="L672" s="10" t="s">
        <v>5006</v>
      </c>
      <c r="M672" s="9"/>
      <c r="N672" s="5" t="s">
        <v>109</v>
      </c>
    </row>
    <row r="673" spans="1:14" ht="15" customHeight="1">
      <c r="A673" s="8" t="s">
        <v>1604</v>
      </c>
      <c r="B673" s="9">
        <v>2010</v>
      </c>
      <c r="C673" s="5" t="s">
        <v>1586</v>
      </c>
      <c r="D673" s="5" t="s">
        <v>1605</v>
      </c>
      <c r="E673" s="9">
        <v>0</v>
      </c>
      <c r="F673" s="9">
        <v>50</v>
      </c>
      <c r="G673" s="9">
        <v>50</v>
      </c>
      <c r="H673" s="9">
        <v>0</v>
      </c>
      <c r="I673" s="9">
        <v>50</v>
      </c>
      <c r="J673" s="2">
        <f t="shared" si="2"/>
        <v>150</v>
      </c>
      <c r="K673" s="9" t="s">
        <v>81</v>
      </c>
      <c r="L673" s="10" t="s">
        <v>5006</v>
      </c>
      <c r="M673" s="9"/>
      <c r="N673" s="5" t="s">
        <v>109</v>
      </c>
    </row>
    <row r="674" spans="1:14" ht="15" customHeight="1">
      <c r="A674" s="8" t="s">
        <v>1606</v>
      </c>
      <c r="B674" s="9">
        <v>2010</v>
      </c>
      <c r="C674" s="5" t="s">
        <v>1586</v>
      </c>
      <c r="D674" s="5" t="s">
        <v>1607</v>
      </c>
      <c r="E674" s="9">
        <v>200</v>
      </c>
      <c r="F674" s="9">
        <v>150</v>
      </c>
      <c r="G674" s="9">
        <v>150</v>
      </c>
      <c r="H674" s="9">
        <v>200</v>
      </c>
      <c r="I674" s="9">
        <v>150</v>
      </c>
      <c r="J674" s="2">
        <f t="shared" si="2"/>
        <v>850</v>
      </c>
      <c r="K674" s="9" t="s">
        <v>81</v>
      </c>
      <c r="L674" s="10" t="s">
        <v>5006</v>
      </c>
      <c r="M674" s="9"/>
      <c r="N674" s="5" t="s">
        <v>109</v>
      </c>
    </row>
    <row r="675" spans="1:14" ht="15" customHeight="1">
      <c r="A675" s="8" t="s">
        <v>1608</v>
      </c>
      <c r="B675" s="9">
        <v>2010</v>
      </c>
      <c r="C675" s="5" t="s">
        <v>1586</v>
      </c>
      <c r="D675" s="5" t="s">
        <v>1609</v>
      </c>
      <c r="E675" s="9">
        <v>150</v>
      </c>
      <c r="F675" s="9">
        <v>150</v>
      </c>
      <c r="G675" s="9">
        <v>150</v>
      </c>
      <c r="H675" s="9">
        <v>150</v>
      </c>
      <c r="I675" s="9">
        <v>100</v>
      </c>
      <c r="J675" s="2">
        <f t="shared" si="2"/>
        <v>700</v>
      </c>
      <c r="K675" s="9" t="s">
        <v>81</v>
      </c>
      <c r="L675" s="10" t="s">
        <v>5006</v>
      </c>
      <c r="M675" s="9"/>
      <c r="N675" s="5" t="s">
        <v>109</v>
      </c>
    </row>
    <row r="676" spans="1:14" ht="15" customHeight="1">
      <c r="A676" s="8" t="s">
        <v>1610</v>
      </c>
      <c r="B676" s="9">
        <v>2010</v>
      </c>
      <c r="C676" s="5" t="s">
        <v>1586</v>
      </c>
      <c r="D676" s="5" t="s">
        <v>1611</v>
      </c>
      <c r="E676" s="9">
        <v>50</v>
      </c>
      <c r="F676" s="9">
        <v>100</v>
      </c>
      <c r="G676" s="9">
        <v>50</v>
      </c>
      <c r="H676" s="9">
        <v>50</v>
      </c>
      <c r="I676" s="9">
        <v>0</v>
      </c>
      <c r="J676" s="2">
        <f t="shared" si="2"/>
        <v>250</v>
      </c>
      <c r="K676" s="9" t="s">
        <v>81</v>
      </c>
      <c r="L676" s="10" t="s">
        <v>5006</v>
      </c>
      <c r="M676" s="9"/>
      <c r="N676" s="5" t="s">
        <v>109</v>
      </c>
    </row>
    <row r="677" spans="1:14" ht="15" customHeight="1">
      <c r="A677" s="8" t="s">
        <v>1612</v>
      </c>
      <c r="B677" s="9">
        <v>2010</v>
      </c>
      <c r="C677" s="5" t="s">
        <v>1586</v>
      </c>
      <c r="D677" s="5" t="s">
        <v>1613</v>
      </c>
      <c r="E677" s="9">
        <v>100</v>
      </c>
      <c r="F677" s="9">
        <v>150</v>
      </c>
      <c r="G677" s="9">
        <v>150</v>
      </c>
      <c r="H677" s="9">
        <v>150</v>
      </c>
      <c r="I677" s="9">
        <v>50</v>
      </c>
      <c r="J677" s="2">
        <f t="shared" si="2"/>
        <v>600</v>
      </c>
      <c r="K677" s="9" t="s">
        <v>81</v>
      </c>
      <c r="L677" s="10" t="s">
        <v>5006</v>
      </c>
      <c r="M677" s="9"/>
      <c r="N677" s="5" t="s">
        <v>109</v>
      </c>
    </row>
    <row r="678" spans="1:14" ht="15" customHeight="1">
      <c r="A678" s="8" t="s">
        <v>1614</v>
      </c>
      <c r="B678" s="9">
        <v>2010</v>
      </c>
      <c r="C678" s="5" t="s">
        <v>1586</v>
      </c>
      <c r="D678" s="5" t="s">
        <v>1615</v>
      </c>
      <c r="E678" s="9">
        <v>100</v>
      </c>
      <c r="F678" s="9">
        <v>0</v>
      </c>
      <c r="G678" s="9">
        <v>0</v>
      </c>
      <c r="H678" s="9">
        <v>0</v>
      </c>
      <c r="I678" s="9">
        <v>50</v>
      </c>
      <c r="J678" s="2">
        <f t="shared" si="2"/>
        <v>150</v>
      </c>
      <c r="K678" s="9" t="s">
        <v>81</v>
      </c>
      <c r="L678" s="10" t="s">
        <v>5006</v>
      </c>
      <c r="M678" s="9"/>
      <c r="N678" s="5" t="s">
        <v>109</v>
      </c>
    </row>
    <row r="679" spans="1:14" ht="15" customHeight="1">
      <c r="A679" s="8" t="s">
        <v>1616</v>
      </c>
      <c r="B679" s="9">
        <v>2010</v>
      </c>
      <c r="C679" s="5" t="s">
        <v>1586</v>
      </c>
      <c r="D679" s="5" t="s">
        <v>1617</v>
      </c>
      <c r="E679" s="9">
        <v>0</v>
      </c>
      <c r="F679" s="9">
        <v>0</v>
      </c>
      <c r="G679" s="9">
        <v>0</v>
      </c>
      <c r="H679" s="9">
        <v>0</v>
      </c>
      <c r="I679" s="9">
        <v>0</v>
      </c>
      <c r="J679" s="2">
        <f t="shared" si="2"/>
        <v>0</v>
      </c>
      <c r="K679" s="9" t="s">
        <v>81</v>
      </c>
      <c r="L679" s="10" t="s">
        <v>5006</v>
      </c>
      <c r="M679" s="9"/>
      <c r="N679" s="5" t="s">
        <v>109</v>
      </c>
    </row>
    <row r="680" spans="1:14" ht="15" customHeight="1">
      <c r="A680" s="8" t="s">
        <v>1618</v>
      </c>
      <c r="B680" s="9">
        <v>2010</v>
      </c>
      <c r="C680" s="5" t="s">
        <v>1586</v>
      </c>
      <c r="D680" s="5" t="s">
        <v>1619</v>
      </c>
      <c r="E680" s="9">
        <v>100</v>
      </c>
      <c r="F680" s="9">
        <v>100</v>
      </c>
      <c r="G680" s="9">
        <v>0</v>
      </c>
      <c r="H680" s="9">
        <v>0</v>
      </c>
      <c r="I680" s="9">
        <v>0</v>
      </c>
      <c r="J680" s="2">
        <f t="shared" si="2"/>
        <v>200</v>
      </c>
      <c r="K680" s="9" t="s">
        <v>81</v>
      </c>
      <c r="L680" s="10" t="s">
        <v>5006</v>
      </c>
      <c r="M680" s="9"/>
      <c r="N680" s="5" t="s">
        <v>109</v>
      </c>
    </row>
    <row r="681" spans="1:14" ht="15" customHeight="1">
      <c r="A681" s="8" t="s">
        <v>1620</v>
      </c>
      <c r="B681" s="9">
        <v>2010</v>
      </c>
      <c r="C681" s="5" t="s">
        <v>1621</v>
      </c>
      <c r="D681" s="5" t="s">
        <v>1622</v>
      </c>
      <c r="E681" s="9">
        <v>50</v>
      </c>
      <c r="F681" s="9">
        <v>100</v>
      </c>
      <c r="G681" s="9">
        <v>50</v>
      </c>
      <c r="H681" s="9">
        <v>0</v>
      </c>
      <c r="I681" s="9">
        <v>50</v>
      </c>
      <c r="J681" s="2">
        <f t="shared" si="2"/>
        <v>250</v>
      </c>
      <c r="K681" s="9" t="s">
        <v>81</v>
      </c>
      <c r="L681" s="10" t="s">
        <v>5006</v>
      </c>
      <c r="M681" s="9"/>
      <c r="N681" s="5" t="s">
        <v>109</v>
      </c>
    </row>
    <row r="682" spans="1:14" ht="15" customHeight="1">
      <c r="A682" s="8" t="s">
        <v>1623</v>
      </c>
      <c r="B682" s="9">
        <v>2010</v>
      </c>
      <c r="C682" s="5" t="s">
        <v>1621</v>
      </c>
      <c r="D682" s="5" t="s">
        <v>1624</v>
      </c>
      <c r="E682" s="9">
        <v>200</v>
      </c>
      <c r="F682" s="9">
        <v>150</v>
      </c>
      <c r="G682" s="9">
        <v>150</v>
      </c>
      <c r="H682" s="9">
        <v>150</v>
      </c>
      <c r="I682" s="9">
        <v>150</v>
      </c>
      <c r="J682" s="2">
        <f t="shared" si="2"/>
        <v>800</v>
      </c>
      <c r="K682" s="9" t="s">
        <v>81</v>
      </c>
      <c r="L682" s="10" t="s">
        <v>5006</v>
      </c>
      <c r="M682" s="9"/>
      <c r="N682" s="5" t="s">
        <v>109</v>
      </c>
    </row>
    <row r="683" spans="1:14" ht="15" customHeight="1">
      <c r="A683" s="8" t="s">
        <v>1625</v>
      </c>
      <c r="B683" s="9">
        <v>2010</v>
      </c>
      <c r="C683" s="5" t="s">
        <v>1621</v>
      </c>
      <c r="D683" s="5" t="s">
        <v>1626</v>
      </c>
      <c r="E683" s="9">
        <v>150</v>
      </c>
      <c r="F683" s="9">
        <v>100</v>
      </c>
      <c r="G683" s="9">
        <v>50</v>
      </c>
      <c r="H683" s="9">
        <v>100</v>
      </c>
      <c r="I683" s="9">
        <v>50</v>
      </c>
      <c r="J683" s="2">
        <f t="shared" si="2"/>
        <v>450</v>
      </c>
      <c r="K683" s="9" t="s">
        <v>81</v>
      </c>
      <c r="L683" s="10" t="s">
        <v>5006</v>
      </c>
      <c r="M683" s="9"/>
      <c r="N683" s="5" t="s">
        <v>109</v>
      </c>
    </row>
    <row r="684" spans="1:14" ht="15" customHeight="1">
      <c r="A684" s="8" t="s">
        <v>1627</v>
      </c>
      <c r="B684" s="9">
        <v>2010</v>
      </c>
      <c r="C684" s="5" t="s">
        <v>1621</v>
      </c>
      <c r="D684" s="5" t="s">
        <v>1628</v>
      </c>
      <c r="E684" s="9">
        <v>150</v>
      </c>
      <c r="F684" s="9">
        <v>100</v>
      </c>
      <c r="G684" s="9">
        <v>50</v>
      </c>
      <c r="H684" s="9">
        <v>100</v>
      </c>
      <c r="I684" s="9">
        <v>50</v>
      </c>
      <c r="J684" s="2">
        <f t="shared" si="2"/>
        <v>450</v>
      </c>
      <c r="K684" s="9" t="s">
        <v>81</v>
      </c>
      <c r="L684" s="10" t="s">
        <v>5006</v>
      </c>
      <c r="M684" s="9"/>
      <c r="N684" s="5" t="s">
        <v>109</v>
      </c>
    </row>
    <row r="685" spans="1:14" ht="15" customHeight="1">
      <c r="A685" s="8" t="s">
        <v>1629</v>
      </c>
      <c r="B685" s="9">
        <v>2010</v>
      </c>
      <c r="C685" s="5" t="s">
        <v>1621</v>
      </c>
      <c r="D685" s="5" t="s">
        <v>1630</v>
      </c>
      <c r="E685" s="9">
        <v>150</v>
      </c>
      <c r="F685" s="9">
        <v>150</v>
      </c>
      <c r="G685" s="9">
        <v>100</v>
      </c>
      <c r="H685" s="9">
        <v>150</v>
      </c>
      <c r="I685" s="9">
        <v>100</v>
      </c>
      <c r="J685" s="2">
        <f t="shared" si="2"/>
        <v>650</v>
      </c>
      <c r="K685" s="9" t="s">
        <v>81</v>
      </c>
      <c r="L685" s="10" t="s">
        <v>5006</v>
      </c>
      <c r="M685" s="9"/>
      <c r="N685" s="5" t="s">
        <v>109</v>
      </c>
    </row>
    <row r="686" spans="1:14" ht="15" customHeight="1">
      <c r="A686" s="8" t="s">
        <v>1631</v>
      </c>
      <c r="B686" s="9">
        <v>2010</v>
      </c>
      <c r="C686" s="5" t="s">
        <v>1621</v>
      </c>
      <c r="D686" s="5" t="s">
        <v>1632</v>
      </c>
      <c r="E686" s="9">
        <v>100</v>
      </c>
      <c r="F686" s="9">
        <v>100</v>
      </c>
      <c r="G686" s="9">
        <v>100</v>
      </c>
      <c r="H686" s="9">
        <v>50</v>
      </c>
      <c r="I686" s="9">
        <v>50</v>
      </c>
      <c r="J686" s="2">
        <f t="shared" si="2"/>
        <v>400</v>
      </c>
      <c r="K686" s="9" t="s">
        <v>81</v>
      </c>
      <c r="L686" s="10" t="s">
        <v>5006</v>
      </c>
      <c r="M686" s="9"/>
      <c r="N686" s="5" t="s">
        <v>109</v>
      </c>
    </row>
    <row r="687" spans="1:14" ht="15" customHeight="1">
      <c r="A687" s="8" t="s">
        <v>1633</v>
      </c>
      <c r="B687" s="9">
        <v>2010</v>
      </c>
      <c r="C687" s="5" t="s">
        <v>1621</v>
      </c>
      <c r="D687" s="5" t="s">
        <v>1634</v>
      </c>
      <c r="E687" s="9">
        <v>100</v>
      </c>
      <c r="F687" s="9">
        <v>100</v>
      </c>
      <c r="G687" s="9">
        <v>150</v>
      </c>
      <c r="H687" s="9">
        <v>50</v>
      </c>
      <c r="I687" s="9">
        <v>0</v>
      </c>
      <c r="J687" s="2">
        <f t="shared" si="2"/>
        <v>400</v>
      </c>
      <c r="K687" s="9" t="s">
        <v>81</v>
      </c>
      <c r="L687" s="10" t="s">
        <v>5006</v>
      </c>
      <c r="M687" s="9"/>
      <c r="N687" s="5" t="s">
        <v>109</v>
      </c>
    </row>
    <row r="688" spans="1:14" ht="15" customHeight="1">
      <c r="A688" s="8" t="s">
        <v>1635</v>
      </c>
      <c r="B688" s="9">
        <v>2010</v>
      </c>
      <c r="C688" s="5" t="s">
        <v>1621</v>
      </c>
      <c r="D688" s="5" t="s">
        <v>1636</v>
      </c>
      <c r="E688" s="9">
        <v>150</v>
      </c>
      <c r="F688" s="9">
        <v>150</v>
      </c>
      <c r="G688" s="9">
        <v>150</v>
      </c>
      <c r="H688" s="9">
        <v>150</v>
      </c>
      <c r="I688" s="9">
        <v>200</v>
      </c>
      <c r="J688" s="2">
        <f t="shared" si="2"/>
        <v>800</v>
      </c>
      <c r="K688" s="9" t="s">
        <v>81</v>
      </c>
      <c r="L688" s="10" t="s">
        <v>5006</v>
      </c>
      <c r="M688" s="9"/>
      <c r="N688" s="5" t="s">
        <v>109</v>
      </c>
    </row>
    <row r="689" spans="1:14" ht="15" customHeight="1">
      <c r="A689" s="8" t="s">
        <v>1637</v>
      </c>
      <c r="B689" s="9">
        <v>2010</v>
      </c>
      <c r="C689" s="5" t="s">
        <v>1621</v>
      </c>
      <c r="D689" s="9" t="s">
        <v>1638</v>
      </c>
      <c r="E689" s="9">
        <v>100</v>
      </c>
      <c r="F689" s="9">
        <v>50</v>
      </c>
      <c r="G689" s="9">
        <v>100</v>
      </c>
      <c r="H689" s="9">
        <v>50</v>
      </c>
      <c r="I689" s="9">
        <v>50</v>
      </c>
      <c r="J689" s="2">
        <f t="shared" si="2"/>
        <v>350</v>
      </c>
      <c r="K689" s="9" t="s">
        <v>81</v>
      </c>
      <c r="L689" s="10" t="s">
        <v>5006</v>
      </c>
      <c r="M689" s="9"/>
      <c r="N689" s="5" t="s">
        <v>109</v>
      </c>
    </row>
    <row r="690" spans="1:14" ht="15" customHeight="1">
      <c r="A690" s="8" t="s">
        <v>1639</v>
      </c>
      <c r="B690" s="9">
        <v>2010</v>
      </c>
      <c r="C690" s="5" t="s">
        <v>1621</v>
      </c>
      <c r="D690" s="5" t="s">
        <v>1640</v>
      </c>
      <c r="E690" s="9">
        <v>0</v>
      </c>
      <c r="F690" s="9">
        <v>0</v>
      </c>
      <c r="G690" s="9">
        <v>0</v>
      </c>
      <c r="H690" s="9">
        <v>0</v>
      </c>
      <c r="I690" s="9">
        <v>0</v>
      </c>
      <c r="J690" s="2">
        <f t="shared" si="2"/>
        <v>0</v>
      </c>
      <c r="K690" s="9" t="s">
        <v>81</v>
      </c>
      <c r="L690" s="10" t="s">
        <v>5006</v>
      </c>
      <c r="M690" s="9"/>
      <c r="N690" s="5" t="s">
        <v>109</v>
      </c>
    </row>
    <row r="691" spans="1:14" ht="15" customHeight="1">
      <c r="A691" s="8" t="s">
        <v>1641</v>
      </c>
      <c r="B691" s="9">
        <v>2010</v>
      </c>
      <c r="C691" s="5" t="s">
        <v>1621</v>
      </c>
      <c r="D691" s="5" t="s">
        <v>1642</v>
      </c>
      <c r="E691" s="9">
        <v>200</v>
      </c>
      <c r="F691" s="9">
        <v>200</v>
      </c>
      <c r="G691" s="9">
        <v>200</v>
      </c>
      <c r="H691" s="9">
        <v>200</v>
      </c>
      <c r="I691" s="9">
        <v>200</v>
      </c>
      <c r="J691" s="2">
        <f t="shared" si="2"/>
        <v>1000</v>
      </c>
      <c r="K691" s="9" t="s">
        <v>81</v>
      </c>
      <c r="L691" s="10" t="s">
        <v>5006</v>
      </c>
      <c r="M691" s="9"/>
      <c r="N691" s="5" t="s">
        <v>109</v>
      </c>
    </row>
    <row r="692" spans="1:14" ht="15" customHeight="1">
      <c r="A692" s="8" t="s">
        <v>1643</v>
      </c>
      <c r="B692" s="9">
        <v>2010</v>
      </c>
      <c r="C692" s="5" t="s">
        <v>1621</v>
      </c>
      <c r="D692" s="5" t="s">
        <v>1644</v>
      </c>
      <c r="E692" s="9">
        <v>150</v>
      </c>
      <c r="F692" s="9">
        <v>150</v>
      </c>
      <c r="G692" s="9">
        <v>150</v>
      </c>
      <c r="H692" s="9">
        <v>150</v>
      </c>
      <c r="I692" s="9">
        <v>150</v>
      </c>
      <c r="J692" s="2">
        <f t="shared" si="2"/>
        <v>750</v>
      </c>
      <c r="K692" s="9" t="s">
        <v>81</v>
      </c>
      <c r="L692" s="10" t="s">
        <v>5006</v>
      </c>
      <c r="M692" s="9"/>
      <c r="N692" s="5" t="s">
        <v>109</v>
      </c>
    </row>
    <row r="693" spans="1:14" ht="15" customHeight="1">
      <c r="A693" s="8" t="s">
        <v>1645</v>
      </c>
      <c r="B693" s="9">
        <v>2010</v>
      </c>
      <c r="C693" s="5" t="s">
        <v>1621</v>
      </c>
      <c r="D693" s="5" t="s">
        <v>1646</v>
      </c>
      <c r="E693" s="9">
        <v>100</v>
      </c>
      <c r="F693" s="9">
        <v>100</v>
      </c>
      <c r="G693" s="9">
        <v>100</v>
      </c>
      <c r="H693" s="9">
        <v>100</v>
      </c>
      <c r="I693" s="9">
        <v>100</v>
      </c>
      <c r="J693" s="2">
        <f t="shared" si="2"/>
        <v>500</v>
      </c>
      <c r="K693" s="9" t="s">
        <v>81</v>
      </c>
      <c r="L693" s="10" t="s">
        <v>5006</v>
      </c>
      <c r="M693" s="9"/>
      <c r="N693" s="5" t="s">
        <v>109</v>
      </c>
    </row>
    <row r="694" spans="1:14" ht="15" customHeight="1">
      <c r="A694" s="8" t="s">
        <v>1647</v>
      </c>
      <c r="B694" s="9">
        <v>2010</v>
      </c>
      <c r="C694" s="5" t="s">
        <v>1621</v>
      </c>
      <c r="D694" s="5" t="s">
        <v>1648</v>
      </c>
      <c r="E694" s="9">
        <v>100</v>
      </c>
      <c r="F694" s="9">
        <v>150</v>
      </c>
      <c r="G694" s="9">
        <v>100</v>
      </c>
      <c r="H694" s="9">
        <v>100</v>
      </c>
      <c r="I694" s="9">
        <v>50</v>
      </c>
      <c r="J694" s="2">
        <f t="shared" si="2"/>
        <v>500</v>
      </c>
      <c r="K694" s="9" t="s">
        <v>81</v>
      </c>
      <c r="L694" s="10" t="s">
        <v>5006</v>
      </c>
      <c r="M694" s="9"/>
      <c r="N694" s="5" t="s">
        <v>109</v>
      </c>
    </row>
    <row r="695" spans="1:14" ht="15" customHeight="1">
      <c r="A695" s="8" t="s">
        <v>1649</v>
      </c>
      <c r="B695" s="9">
        <v>2010</v>
      </c>
      <c r="C695" s="5" t="s">
        <v>1621</v>
      </c>
      <c r="D695" s="5" t="s">
        <v>1650</v>
      </c>
      <c r="E695" s="9">
        <v>50</v>
      </c>
      <c r="F695" s="9">
        <v>50</v>
      </c>
      <c r="G695" s="9">
        <v>0</v>
      </c>
      <c r="H695" s="9">
        <v>0</v>
      </c>
      <c r="I695" s="9">
        <v>0</v>
      </c>
      <c r="J695" s="2">
        <f t="shared" si="2"/>
        <v>100</v>
      </c>
      <c r="K695" s="9" t="s">
        <v>81</v>
      </c>
      <c r="L695" s="10" t="s">
        <v>5006</v>
      </c>
      <c r="M695" s="9"/>
      <c r="N695" s="5" t="s">
        <v>109</v>
      </c>
    </row>
    <row r="696" spans="1:14" ht="15" customHeight="1">
      <c r="A696" s="8" t="s">
        <v>1651</v>
      </c>
      <c r="B696" s="9">
        <v>2010</v>
      </c>
      <c r="C696" s="5" t="s">
        <v>1621</v>
      </c>
      <c r="D696" s="5" t="s">
        <v>1652</v>
      </c>
      <c r="E696" s="9">
        <v>200</v>
      </c>
      <c r="F696" s="9">
        <v>150</v>
      </c>
      <c r="G696" s="9">
        <v>150</v>
      </c>
      <c r="H696" s="9">
        <v>150</v>
      </c>
      <c r="I696" s="9">
        <v>150</v>
      </c>
      <c r="J696" s="2">
        <f t="shared" si="2"/>
        <v>800</v>
      </c>
      <c r="K696" s="9" t="s">
        <v>81</v>
      </c>
      <c r="L696" s="10" t="s">
        <v>5006</v>
      </c>
      <c r="M696" s="9"/>
      <c r="N696" s="5" t="s">
        <v>109</v>
      </c>
    </row>
    <row r="697" spans="1:14" ht="15" customHeight="1">
      <c r="A697" s="8" t="s">
        <v>1653</v>
      </c>
      <c r="B697" s="9">
        <v>2010</v>
      </c>
      <c r="C697" s="5" t="s">
        <v>1621</v>
      </c>
      <c r="D697" s="5" t="s">
        <v>1654</v>
      </c>
      <c r="E697" s="9">
        <v>100</v>
      </c>
      <c r="F697" s="9">
        <v>50</v>
      </c>
      <c r="G697" s="9">
        <v>50</v>
      </c>
      <c r="H697" s="9">
        <v>50</v>
      </c>
      <c r="I697" s="9">
        <v>50</v>
      </c>
      <c r="J697" s="2">
        <f t="shared" si="2"/>
        <v>300</v>
      </c>
      <c r="K697" s="9" t="s">
        <v>81</v>
      </c>
      <c r="L697" s="10" t="s">
        <v>5006</v>
      </c>
      <c r="M697" s="9"/>
      <c r="N697" s="5" t="s">
        <v>109</v>
      </c>
    </row>
    <row r="698" spans="1:14" ht="15" customHeight="1">
      <c r="A698" s="8" t="s">
        <v>1655</v>
      </c>
      <c r="B698" s="9">
        <v>2010</v>
      </c>
      <c r="C698" s="5" t="s">
        <v>1656</v>
      </c>
      <c r="D698" s="5" t="s">
        <v>1657</v>
      </c>
      <c r="E698" s="9">
        <v>150</v>
      </c>
      <c r="F698" s="9">
        <v>150</v>
      </c>
      <c r="G698" s="9">
        <v>150</v>
      </c>
      <c r="H698" s="9">
        <v>150</v>
      </c>
      <c r="I698" s="9">
        <v>100</v>
      </c>
      <c r="J698" s="2">
        <f t="shared" si="2"/>
        <v>700</v>
      </c>
      <c r="K698" s="9" t="s">
        <v>81</v>
      </c>
      <c r="L698" s="10" t="s">
        <v>5006</v>
      </c>
      <c r="M698" s="9"/>
      <c r="N698" s="5" t="s">
        <v>109</v>
      </c>
    </row>
    <row r="699" spans="1:14" ht="15" customHeight="1">
      <c r="A699" s="8" t="s">
        <v>1658</v>
      </c>
      <c r="B699" s="9">
        <v>2010</v>
      </c>
      <c r="C699" s="5" t="s">
        <v>1656</v>
      </c>
      <c r="D699" s="5" t="s">
        <v>1659</v>
      </c>
      <c r="E699" s="9">
        <v>100</v>
      </c>
      <c r="F699" s="9">
        <v>100</v>
      </c>
      <c r="G699" s="9">
        <v>100</v>
      </c>
      <c r="H699" s="9">
        <v>100</v>
      </c>
      <c r="I699" s="9">
        <v>100</v>
      </c>
      <c r="J699" s="2">
        <f t="shared" si="2"/>
        <v>500</v>
      </c>
      <c r="K699" s="9" t="s">
        <v>81</v>
      </c>
      <c r="L699" s="10" t="s">
        <v>5006</v>
      </c>
      <c r="M699" s="9"/>
      <c r="N699" s="5" t="s">
        <v>109</v>
      </c>
    </row>
    <row r="700" spans="1:14" ht="15" customHeight="1">
      <c r="A700" s="8" t="s">
        <v>1660</v>
      </c>
      <c r="B700" s="9">
        <v>2010</v>
      </c>
      <c r="C700" s="5" t="s">
        <v>1656</v>
      </c>
      <c r="D700" s="5" t="s">
        <v>1661</v>
      </c>
      <c r="E700" s="9">
        <v>100</v>
      </c>
      <c r="F700" s="9">
        <v>100</v>
      </c>
      <c r="G700" s="9">
        <v>50</v>
      </c>
      <c r="H700" s="9">
        <v>50</v>
      </c>
      <c r="I700" s="9">
        <v>100</v>
      </c>
      <c r="J700" s="2">
        <f t="shared" si="2"/>
        <v>400</v>
      </c>
      <c r="K700" s="9" t="s">
        <v>81</v>
      </c>
      <c r="L700" s="10" t="s">
        <v>5006</v>
      </c>
      <c r="M700" s="9"/>
      <c r="N700" s="5" t="s">
        <v>109</v>
      </c>
    </row>
    <row r="701" spans="1:14" ht="15" customHeight="1">
      <c r="A701" s="8" t="s">
        <v>1662</v>
      </c>
      <c r="B701" s="9">
        <v>2010</v>
      </c>
      <c r="C701" s="5" t="s">
        <v>1656</v>
      </c>
      <c r="D701" s="5" t="s">
        <v>1663</v>
      </c>
      <c r="E701" s="9">
        <v>150</v>
      </c>
      <c r="F701" s="9">
        <v>200</v>
      </c>
      <c r="G701" s="9">
        <v>200</v>
      </c>
      <c r="H701" s="9">
        <v>200</v>
      </c>
      <c r="I701" s="9">
        <v>150</v>
      </c>
      <c r="J701" s="2">
        <f t="shared" si="2"/>
        <v>900</v>
      </c>
      <c r="K701" s="9" t="s">
        <v>81</v>
      </c>
      <c r="L701" s="10" t="s">
        <v>5006</v>
      </c>
      <c r="M701" s="9"/>
      <c r="N701" s="5" t="s">
        <v>109</v>
      </c>
    </row>
    <row r="702" spans="1:14" ht="15" customHeight="1">
      <c r="A702" s="8" t="s">
        <v>1664</v>
      </c>
      <c r="B702" s="9">
        <v>2010</v>
      </c>
      <c r="C702" s="5" t="s">
        <v>1656</v>
      </c>
      <c r="D702" s="5" t="s">
        <v>1665</v>
      </c>
      <c r="E702" s="9">
        <v>200</v>
      </c>
      <c r="F702" s="9">
        <v>200</v>
      </c>
      <c r="G702" s="9">
        <v>200</v>
      </c>
      <c r="H702" s="9">
        <v>200</v>
      </c>
      <c r="I702" s="9">
        <v>200</v>
      </c>
      <c r="J702" s="2">
        <f t="shared" si="2"/>
        <v>1000</v>
      </c>
      <c r="K702" s="9" t="s">
        <v>81</v>
      </c>
      <c r="L702" s="10" t="s">
        <v>5006</v>
      </c>
      <c r="M702" s="9"/>
      <c r="N702" s="5" t="s">
        <v>109</v>
      </c>
    </row>
    <row r="703" spans="1:14" ht="15" customHeight="1">
      <c r="A703" s="8" t="s">
        <v>1666</v>
      </c>
      <c r="B703" s="9">
        <v>2010</v>
      </c>
      <c r="C703" s="5" t="s">
        <v>1656</v>
      </c>
      <c r="D703" s="5" t="s">
        <v>1667</v>
      </c>
      <c r="E703" s="9">
        <v>100</v>
      </c>
      <c r="F703" s="9">
        <v>50</v>
      </c>
      <c r="G703" s="9">
        <v>50</v>
      </c>
      <c r="H703" s="9">
        <v>50</v>
      </c>
      <c r="I703" s="9">
        <v>0</v>
      </c>
      <c r="J703" s="2">
        <f t="shared" si="2"/>
        <v>250</v>
      </c>
      <c r="K703" s="9" t="s">
        <v>81</v>
      </c>
      <c r="L703" s="10" t="s">
        <v>5006</v>
      </c>
      <c r="M703" s="9"/>
      <c r="N703" s="5" t="s">
        <v>109</v>
      </c>
    </row>
    <row r="704" spans="1:14" ht="15" customHeight="1">
      <c r="A704" s="8" t="s">
        <v>1668</v>
      </c>
      <c r="B704" s="9">
        <v>2010</v>
      </c>
      <c r="C704" s="5" t="s">
        <v>1656</v>
      </c>
      <c r="D704" s="5" t="s">
        <v>1669</v>
      </c>
      <c r="E704" s="9">
        <v>200</v>
      </c>
      <c r="F704" s="9">
        <v>200</v>
      </c>
      <c r="G704" s="9">
        <v>200</v>
      </c>
      <c r="H704" s="9">
        <v>200</v>
      </c>
      <c r="I704" s="9">
        <v>200</v>
      </c>
      <c r="J704" s="2">
        <f t="shared" si="2"/>
        <v>1000</v>
      </c>
      <c r="K704" s="9" t="s">
        <v>81</v>
      </c>
      <c r="L704" s="10" t="s">
        <v>5006</v>
      </c>
      <c r="M704" s="9"/>
      <c r="N704" s="5" t="s">
        <v>109</v>
      </c>
    </row>
    <row r="705" spans="1:14" ht="15" customHeight="1">
      <c r="A705" s="8" t="s">
        <v>1670</v>
      </c>
      <c r="B705" s="9">
        <v>2010</v>
      </c>
      <c r="C705" s="5" t="s">
        <v>1656</v>
      </c>
      <c r="D705" s="5" t="s">
        <v>1671</v>
      </c>
      <c r="E705" s="9">
        <v>100</v>
      </c>
      <c r="F705" s="9">
        <v>0</v>
      </c>
      <c r="G705" s="9">
        <v>0</v>
      </c>
      <c r="H705" s="9">
        <v>0</v>
      </c>
      <c r="I705" s="9">
        <v>0</v>
      </c>
      <c r="J705" s="2">
        <f t="shared" si="2"/>
        <v>100</v>
      </c>
      <c r="K705" s="9" t="s">
        <v>81</v>
      </c>
      <c r="L705" s="10" t="s">
        <v>5006</v>
      </c>
      <c r="M705" s="9"/>
      <c r="N705" s="5" t="s">
        <v>109</v>
      </c>
    </row>
    <row r="706" spans="1:14" ht="15" customHeight="1">
      <c r="A706" s="8" t="s">
        <v>1672</v>
      </c>
      <c r="B706" s="9">
        <v>2010</v>
      </c>
      <c r="C706" s="5" t="s">
        <v>1656</v>
      </c>
      <c r="D706" s="5" t="s">
        <v>1673</v>
      </c>
      <c r="E706" s="9">
        <v>150</v>
      </c>
      <c r="F706" s="9">
        <v>150</v>
      </c>
      <c r="G706" s="9">
        <v>200</v>
      </c>
      <c r="H706" s="9">
        <v>150</v>
      </c>
      <c r="I706" s="9">
        <v>150</v>
      </c>
      <c r="J706" s="2">
        <f t="shared" si="2"/>
        <v>800</v>
      </c>
      <c r="K706" s="9" t="s">
        <v>81</v>
      </c>
      <c r="L706" s="10" t="s">
        <v>5006</v>
      </c>
      <c r="M706" s="9"/>
      <c r="N706" s="5" t="s">
        <v>109</v>
      </c>
    </row>
    <row r="707" spans="1:14" ht="15" customHeight="1">
      <c r="A707" s="8" t="s">
        <v>1674</v>
      </c>
      <c r="B707" s="9">
        <v>2010</v>
      </c>
      <c r="C707" s="5" t="s">
        <v>1656</v>
      </c>
      <c r="D707" s="5" t="s">
        <v>1675</v>
      </c>
      <c r="E707" s="9">
        <v>100</v>
      </c>
      <c r="F707" s="9">
        <v>100</v>
      </c>
      <c r="G707" s="9">
        <v>100</v>
      </c>
      <c r="H707" s="9">
        <v>100</v>
      </c>
      <c r="I707" s="9">
        <v>100</v>
      </c>
      <c r="J707" s="2">
        <f t="shared" si="2"/>
        <v>500</v>
      </c>
      <c r="K707" s="9" t="s">
        <v>81</v>
      </c>
      <c r="L707" s="10" t="s">
        <v>5006</v>
      </c>
      <c r="M707" s="9"/>
      <c r="N707" s="5" t="s">
        <v>109</v>
      </c>
    </row>
    <row r="708" spans="1:14" ht="15" customHeight="1">
      <c r="A708" s="8" t="s">
        <v>1676</v>
      </c>
      <c r="B708" s="9">
        <v>2010</v>
      </c>
      <c r="C708" s="5" t="s">
        <v>1656</v>
      </c>
      <c r="D708" s="5" t="s">
        <v>1677</v>
      </c>
      <c r="E708" s="9">
        <v>50</v>
      </c>
      <c r="F708" s="9">
        <v>50</v>
      </c>
      <c r="G708" s="9">
        <v>50</v>
      </c>
      <c r="H708" s="9">
        <v>0</v>
      </c>
      <c r="I708" s="9">
        <v>0</v>
      </c>
      <c r="J708" s="2">
        <f t="shared" si="2"/>
        <v>150</v>
      </c>
      <c r="K708" s="9" t="s">
        <v>81</v>
      </c>
      <c r="L708" s="10" t="s">
        <v>5006</v>
      </c>
      <c r="M708" s="9"/>
      <c r="N708" s="5" t="s">
        <v>109</v>
      </c>
    </row>
    <row r="709" spans="1:14" ht="15" customHeight="1">
      <c r="A709" s="8" t="s">
        <v>1678</v>
      </c>
      <c r="B709" s="9">
        <v>2010</v>
      </c>
      <c r="C709" s="5" t="s">
        <v>1656</v>
      </c>
      <c r="D709" s="5" t="s">
        <v>1679</v>
      </c>
      <c r="E709" s="9">
        <v>0</v>
      </c>
      <c r="F709" s="9">
        <v>0</v>
      </c>
      <c r="G709" s="9">
        <v>0</v>
      </c>
      <c r="H709" s="9">
        <v>0</v>
      </c>
      <c r="I709" s="9">
        <v>0</v>
      </c>
      <c r="J709" s="2">
        <f t="shared" si="2"/>
        <v>0</v>
      </c>
      <c r="K709" s="9" t="s">
        <v>81</v>
      </c>
      <c r="L709" s="10" t="s">
        <v>5006</v>
      </c>
      <c r="M709" s="9"/>
      <c r="N709" s="5" t="s">
        <v>109</v>
      </c>
    </row>
    <row r="710" spans="1:14" ht="15" customHeight="1">
      <c r="A710" s="8" t="s">
        <v>1680</v>
      </c>
      <c r="B710" s="9">
        <v>2010</v>
      </c>
      <c r="C710" s="5" t="s">
        <v>1656</v>
      </c>
      <c r="D710" s="5" t="s">
        <v>1681</v>
      </c>
      <c r="E710" s="9">
        <v>50</v>
      </c>
      <c r="F710" s="9">
        <v>100</v>
      </c>
      <c r="G710" s="9">
        <v>100</v>
      </c>
      <c r="H710" s="9">
        <v>50</v>
      </c>
      <c r="I710" s="9">
        <v>100</v>
      </c>
      <c r="J710" s="2">
        <f t="shared" si="2"/>
        <v>400</v>
      </c>
      <c r="K710" s="9" t="s">
        <v>81</v>
      </c>
      <c r="L710" s="10" t="s">
        <v>5006</v>
      </c>
      <c r="M710" s="9"/>
      <c r="N710" s="5" t="s">
        <v>109</v>
      </c>
    </row>
    <row r="711" spans="1:14" ht="15" customHeight="1">
      <c r="A711" s="8" t="s">
        <v>1682</v>
      </c>
      <c r="B711" s="9">
        <v>2010</v>
      </c>
      <c r="C711" s="5" t="s">
        <v>1656</v>
      </c>
      <c r="D711" s="5" t="s">
        <v>1683</v>
      </c>
      <c r="E711" s="9">
        <v>50</v>
      </c>
      <c r="F711" s="9">
        <v>50</v>
      </c>
      <c r="G711" s="9">
        <v>0</v>
      </c>
      <c r="H711" s="9">
        <v>0</v>
      </c>
      <c r="I711" s="9">
        <v>0</v>
      </c>
      <c r="J711" s="2">
        <f t="shared" si="2"/>
        <v>100</v>
      </c>
      <c r="K711" s="9" t="s">
        <v>81</v>
      </c>
      <c r="L711" s="10" t="s">
        <v>5006</v>
      </c>
      <c r="M711" s="9"/>
      <c r="N711" s="5" t="s">
        <v>109</v>
      </c>
    </row>
    <row r="712" spans="1:14" ht="15" customHeight="1">
      <c r="A712" s="8" t="s">
        <v>1684</v>
      </c>
      <c r="B712" s="9">
        <v>2010</v>
      </c>
      <c r="C712" s="5" t="s">
        <v>1656</v>
      </c>
      <c r="D712" s="5" t="s">
        <v>1685</v>
      </c>
      <c r="E712" s="9">
        <v>100</v>
      </c>
      <c r="F712" s="9">
        <v>150</v>
      </c>
      <c r="G712" s="9">
        <v>100</v>
      </c>
      <c r="H712" s="9">
        <v>100</v>
      </c>
      <c r="I712" s="9">
        <v>100</v>
      </c>
      <c r="J712" s="2">
        <f t="shared" si="2"/>
        <v>550</v>
      </c>
      <c r="K712" s="9" t="s">
        <v>81</v>
      </c>
      <c r="L712" s="10" t="s">
        <v>5006</v>
      </c>
      <c r="M712" s="9"/>
      <c r="N712" s="5" t="s">
        <v>109</v>
      </c>
    </row>
    <row r="713" spans="1:14" ht="15" customHeight="1">
      <c r="A713" s="8" t="s">
        <v>1686</v>
      </c>
      <c r="B713" s="9">
        <v>2010</v>
      </c>
      <c r="C713" s="5" t="s">
        <v>1656</v>
      </c>
      <c r="D713" s="5" t="s">
        <v>1687</v>
      </c>
      <c r="E713" s="9">
        <v>0</v>
      </c>
      <c r="F713" s="9">
        <v>50</v>
      </c>
      <c r="G713" s="9">
        <v>50</v>
      </c>
      <c r="H713" s="9">
        <v>0</v>
      </c>
      <c r="I713" s="9">
        <v>0</v>
      </c>
      <c r="J713" s="2">
        <f t="shared" si="2"/>
        <v>100</v>
      </c>
      <c r="K713" s="9" t="s">
        <v>81</v>
      </c>
      <c r="L713" s="10" t="s">
        <v>5006</v>
      </c>
      <c r="M713" s="9"/>
      <c r="N713" s="5" t="s">
        <v>109</v>
      </c>
    </row>
    <row r="714" spans="1:14" ht="15" customHeight="1">
      <c r="A714" s="8" t="s">
        <v>1688</v>
      </c>
      <c r="B714" s="9">
        <v>2010</v>
      </c>
      <c r="C714" s="5" t="s">
        <v>1656</v>
      </c>
      <c r="D714" s="5" t="s">
        <v>1689</v>
      </c>
      <c r="E714" s="9">
        <v>100</v>
      </c>
      <c r="F714" s="9">
        <v>50</v>
      </c>
      <c r="G714" s="9">
        <v>50</v>
      </c>
      <c r="H714" s="9">
        <v>50</v>
      </c>
      <c r="I714" s="9">
        <v>0</v>
      </c>
      <c r="J714" s="2">
        <f t="shared" si="2"/>
        <v>250</v>
      </c>
      <c r="K714" s="9" t="s">
        <v>81</v>
      </c>
      <c r="L714" s="10" t="s">
        <v>5006</v>
      </c>
      <c r="M714" s="9"/>
      <c r="N714" s="5" t="s">
        <v>109</v>
      </c>
    </row>
    <row r="715" spans="1:14" ht="15" customHeight="1">
      <c r="A715" s="8" t="s">
        <v>1690</v>
      </c>
      <c r="B715" s="9">
        <v>2010</v>
      </c>
      <c r="C715" s="5" t="s">
        <v>1656</v>
      </c>
      <c r="D715" s="5" t="s">
        <v>1691</v>
      </c>
      <c r="E715" s="9">
        <v>150</v>
      </c>
      <c r="F715" s="9">
        <v>100</v>
      </c>
      <c r="G715" s="9">
        <v>50</v>
      </c>
      <c r="H715" s="9">
        <v>50</v>
      </c>
      <c r="I715" s="9">
        <v>0</v>
      </c>
      <c r="J715" s="2">
        <f t="shared" si="2"/>
        <v>350</v>
      </c>
      <c r="K715" s="9" t="s">
        <v>81</v>
      </c>
      <c r="L715" s="10" t="s">
        <v>5006</v>
      </c>
      <c r="M715" s="9"/>
      <c r="N715" s="5" t="s">
        <v>109</v>
      </c>
    </row>
    <row r="716" spans="1:14" ht="15" customHeight="1">
      <c r="A716" s="8" t="s">
        <v>1692</v>
      </c>
      <c r="B716" s="9">
        <v>2010</v>
      </c>
      <c r="C716" s="5" t="s">
        <v>1656</v>
      </c>
      <c r="D716" s="5" t="s">
        <v>1693</v>
      </c>
      <c r="E716" s="9">
        <v>100</v>
      </c>
      <c r="F716" s="9">
        <v>100</v>
      </c>
      <c r="G716" s="9">
        <v>50</v>
      </c>
      <c r="H716" s="9">
        <v>100</v>
      </c>
      <c r="I716" s="9">
        <v>100</v>
      </c>
      <c r="J716" s="2">
        <f t="shared" si="2"/>
        <v>450</v>
      </c>
      <c r="K716" s="9" t="s">
        <v>81</v>
      </c>
      <c r="L716" s="10" t="s">
        <v>5006</v>
      </c>
      <c r="M716" s="9"/>
      <c r="N716" s="5" t="s">
        <v>109</v>
      </c>
    </row>
    <row r="717" spans="1:14" ht="15" customHeight="1">
      <c r="A717" s="8" t="s">
        <v>1694</v>
      </c>
      <c r="B717" s="9">
        <v>2011</v>
      </c>
      <c r="C717" s="5" t="s">
        <v>1695</v>
      </c>
      <c r="D717" s="5" t="s">
        <v>1696</v>
      </c>
      <c r="E717" s="9">
        <v>150</v>
      </c>
      <c r="F717" s="9">
        <v>150</v>
      </c>
      <c r="G717" s="9">
        <v>100</v>
      </c>
      <c r="H717" s="9">
        <v>100</v>
      </c>
      <c r="I717" s="9">
        <v>100</v>
      </c>
      <c r="J717" s="2">
        <f t="shared" si="2"/>
        <v>600</v>
      </c>
      <c r="K717" s="9" t="s">
        <v>81</v>
      </c>
      <c r="L717" s="10" t="s">
        <v>5006</v>
      </c>
      <c r="M717" s="9"/>
      <c r="N717" s="5" t="s">
        <v>109</v>
      </c>
    </row>
    <row r="718" spans="1:14" ht="15" customHeight="1">
      <c r="A718" s="8" t="s">
        <v>1697</v>
      </c>
      <c r="B718" s="9">
        <v>2011</v>
      </c>
      <c r="C718" s="5" t="s">
        <v>1695</v>
      </c>
      <c r="D718" s="5" t="s">
        <v>1698</v>
      </c>
      <c r="E718" s="9">
        <v>150</v>
      </c>
      <c r="F718" s="9">
        <v>100</v>
      </c>
      <c r="G718" s="9">
        <v>100</v>
      </c>
      <c r="H718" s="9">
        <v>150</v>
      </c>
      <c r="I718" s="9">
        <v>150</v>
      </c>
      <c r="J718" s="2">
        <f t="shared" si="2"/>
        <v>650</v>
      </c>
      <c r="K718" s="9" t="s">
        <v>81</v>
      </c>
      <c r="L718" s="10" t="s">
        <v>5006</v>
      </c>
      <c r="M718" s="9"/>
      <c r="N718" s="5" t="s">
        <v>109</v>
      </c>
    </row>
    <row r="719" spans="1:14" ht="15" customHeight="1">
      <c r="A719" s="8" t="s">
        <v>1699</v>
      </c>
      <c r="B719" s="9">
        <v>2011</v>
      </c>
      <c r="C719" s="5" t="s">
        <v>1695</v>
      </c>
      <c r="D719" s="5" t="s">
        <v>1700</v>
      </c>
      <c r="E719" s="9">
        <v>150</v>
      </c>
      <c r="F719" s="9">
        <v>100</v>
      </c>
      <c r="G719" s="9">
        <v>50</v>
      </c>
      <c r="H719" s="9">
        <v>100</v>
      </c>
      <c r="I719" s="9">
        <v>150</v>
      </c>
      <c r="J719" s="2">
        <f t="shared" si="2"/>
        <v>550</v>
      </c>
      <c r="K719" s="9" t="s">
        <v>81</v>
      </c>
      <c r="L719" s="10" t="s">
        <v>5006</v>
      </c>
      <c r="M719" s="9"/>
      <c r="N719" s="5" t="s">
        <v>109</v>
      </c>
    </row>
    <row r="720" spans="1:14" ht="15" customHeight="1">
      <c r="A720" s="8" t="s">
        <v>1701</v>
      </c>
      <c r="B720" s="9">
        <v>2011</v>
      </c>
      <c r="C720" s="5" t="s">
        <v>1695</v>
      </c>
      <c r="D720" s="5" t="s">
        <v>1702</v>
      </c>
      <c r="E720" s="9">
        <v>150</v>
      </c>
      <c r="F720" s="9">
        <v>150</v>
      </c>
      <c r="G720" s="9">
        <v>100</v>
      </c>
      <c r="H720" s="9">
        <v>100</v>
      </c>
      <c r="I720" s="9">
        <v>50</v>
      </c>
      <c r="J720" s="2">
        <f t="shared" si="2"/>
        <v>550</v>
      </c>
      <c r="K720" s="9" t="s">
        <v>81</v>
      </c>
      <c r="L720" s="10" t="s">
        <v>5006</v>
      </c>
      <c r="M720" s="9"/>
      <c r="N720" s="5" t="s">
        <v>109</v>
      </c>
    </row>
    <row r="721" spans="1:14" ht="15" customHeight="1">
      <c r="A721" s="8" t="s">
        <v>1703</v>
      </c>
      <c r="B721" s="9">
        <v>2011</v>
      </c>
      <c r="C721" s="5" t="s">
        <v>1695</v>
      </c>
      <c r="D721" s="5" t="s">
        <v>1704</v>
      </c>
      <c r="E721" s="9">
        <v>100</v>
      </c>
      <c r="F721" s="9">
        <v>100</v>
      </c>
      <c r="G721" s="9">
        <v>50</v>
      </c>
      <c r="H721" s="9">
        <v>100</v>
      </c>
      <c r="I721" s="9">
        <v>50</v>
      </c>
      <c r="J721" s="2">
        <f t="shared" si="2"/>
        <v>400</v>
      </c>
      <c r="K721" s="9" t="s">
        <v>81</v>
      </c>
      <c r="L721" s="10" t="s">
        <v>5006</v>
      </c>
      <c r="M721" s="9"/>
      <c r="N721" s="5" t="s">
        <v>109</v>
      </c>
    </row>
    <row r="722" spans="1:14" ht="15" customHeight="1">
      <c r="A722" s="8" t="s">
        <v>1705</v>
      </c>
      <c r="B722" s="9">
        <v>2011</v>
      </c>
      <c r="C722" s="5" t="s">
        <v>1695</v>
      </c>
      <c r="D722" s="5" t="s">
        <v>1706</v>
      </c>
      <c r="E722" s="9">
        <v>100</v>
      </c>
      <c r="F722" s="9">
        <v>100</v>
      </c>
      <c r="G722" s="9">
        <v>150</v>
      </c>
      <c r="H722" s="9">
        <v>150</v>
      </c>
      <c r="I722" s="9">
        <v>50</v>
      </c>
      <c r="J722" s="2">
        <f t="shared" si="2"/>
        <v>550</v>
      </c>
      <c r="K722" s="9" t="s">
        <v>81</v>
      </c>
      <c r="L722" s="10" t="s">
        <v>5006</v>
      </c>
      <c r="M722" s="9"/>
      <c r="N722" s="5" t="s">
        <v>109</v>
      </c>
    </row>
    <row r="723" spans="1:14" ht="15" customHeight="1">
      <c r="A723" s="8" t="s">
        <v>1707</v>
      </c>
      <c r="B723" s="9">
        <v>2011</v>
      </c>
      <c r="C723" s="5" t="s">
        <v>1695</v>
      </c>
      <c r="D723" s="5" t="s">
        <v>1708</v>
      </c>
      <c r="E723" s="9">
        <v>150</v>
      </c>
      <c r="F723" s="9">
        <v>50</v>
      </c>
      <c r="G723" s="9">
        <v>50</v>
      </c>
      <c r="H723" s="9">
        <v>50</v>
      </c>
      <c r="I723" s="9">
        <v>50</v>
      </c>
      <c r="J723" s="2">
        <f t="shared" si="2"/>
        <v>350</v>
      </c>
      <c r="K723" s="9" t="s">
        <v>81</v>
      </c>
      <c r="L723" s="10" t="s">
        <v>5006</v>
      </c>
      <c r="M723" s="9"/>
      <c r="N723" s="5" t="s">
        <v>109</v>
      </c>
    </row>
    <row r="724" spans="1:14" ht="15" customHeight="1">
      <c r="A724" s="8" t="s">
        <v>1709</v>
      </c>
      <c r="B724" s="9">
        <v>2011</v>
      </c>
      <c r="C724" s="5" t="s">
        <v>1695</v>
      </c>
      <c r="D724" s="5" t="s">
        <v>1710</v>
      </c>
      <c r="E724" s="9">
        <v>200</v>
      </c>
      <c r="F724" s="9">
        <v>200</v>
      </c>
      <c r="G724" s="9">
        <v>200</v>
      </c>
      <c r="H724" s="9">
        <v>200</v>
      </c>
      <c r="I724" s="9">
        <v>200</v>
      </c>
      <c r="J724" s="2">
        <f t="shared" si="2"/>
        <v>1000</v>
      </c>
      <c r="K724" s="9" t="s">
        <v>81</v>
      </c>
      <c r="L724" s="10" t="s">
        <v>5006</v>
      </c>
      <c r="M724" s="9"/>
      <c r="N724" s="5" t="s">
        <v>109</v>
      </c>
    </row>
    <row r="725" spans="1:14" ht="15" customHeight="1">
      <c r="A725" s="8" t="s">
        <v>1711</v>
      </c>
      <c r="B725" s="9">
        <v>2011</v>
      </c>
      <c r="C725" s="5" t="s">
        <v>1695</v>
      </c>
      <c r="D725" s="5" t="s">
        <v>1712</v>
      </c>
      <c r="E725" s="9">
        <v>150</v>
      </c>
      <c r="F725" s="9">
        <v>100</v>
      </c>
      <c r="G725" s="9">
        <v>150</v>
      </c>
      <c r="H725" s="9">
        <v>150</v>
      </c>
      <c r="I725" s="9">
        <v>150</v>
      </c>
      <c r="J725" s="2">
        <f t="shared" si="2"/>
        <v>700</v>
      </c>
      <c r="K725" s="9" t="s">
        <v>81</v>
      </c>
      <c r="L725" s="10" t="s">
        <v>5006</v>
      </c>
      <c r="M725" s="9"/>
      <c r="N725" s="5" t="s">
        <v>109</v>
      </c>
    </row>
    <row r="726" spans="1:14" ht="15" customHeight="1">
      <c r="A726" s="8" t="s">
        <v>1713</v>
      </c>
      <c r="B726" s="9">
        <v>2011</v>
      </c>
      <c r="C726" s="5" t="s">
        <v>1695</v>
      </c>
      <c r="D726" s="5" t="s">
        <v>1714</v>
      </c>
      <c r="E726" s="9">
        <v>150</v>
      </c>
      <c r="F726" s="9">
        <v>100</v>
      </c>
      <c r="G726" s="9">
        <v>100</v>
      </c>
      <c r="H726" s="9">
        <v>50</v>
      </c>
      <c r="I726" s="9">
        <v>50</v>
      </c>
      <c r="J726" s="2">
        <f t="shared" si="2"/>
        <v>450</v>
      </c>
      <c r="K726" s="9" t="s">
        <v>81</v>
      </c>
      <c r="L726" s="10" t="s">
        <v>5006</v>
      </c>
      <c r="M726" s="9"/>
      <c r="N726" s="5" t="s">
        <v>109</v>
      </c>
    </row>
    <row r="727" spans="1:14" ht="15" customHeight="1">
      <c r="A727" s="8" t="s">
        <v>1715</v>
      </c>
      <c r="B727" s="9">
        <v>2011</v>
      </c>
      <c r="C727" s="5" t="s">
        <v>1695</v>
      </c>
      <c r="D727" s="5" t="s">
        <v>1716</v>
      </c>
      <c r="E727" s="9">
        <v>100</v>
      </c>
      <c r="F727" s="9">
        <v>50</v>
      </c>
      <c r="G727" s="9">
        <v>50</v>
      </c>
      <c r="H727" s="9">
        <v>50</v>
      </c>
      <c r="I727" s="9">
        <v>50</v>
      </c>
      <c r="J727" s="2">
        <f t="shared" si="2"/>
        <v>300</v>
      </c>
      <c r="K727" s="9" t="s">
        <v>81</v>
      </c>
      <c r="L727" s="10" t="s">
        <v>5006</v>
      </c>
      <c r="M727" s="9"/>
      <c r="N727" s="5" t="s">
        <v>109</v>
      </c>
    </row>
    <row r="728" spans="1:14" ht="15" customHeight="1">
      <c r="A728" s="8" t="s">
        <v>1717</v>
      </c>
      <c r="B728" s="9">
        <v>2011</v>
      </c>
      <c r="C728" s="5" t="s">
        <v>1695</v>
      </c>
      <c r="D728" s="5" t="s">
        <v>1718</v>
      </c>
      <c r="E728" s="9">
        <v>100</v>
      </c>
      <c r="F728" s="9">
        <v>100</v>
      </c>
      <c r="G728" s="9">
        <v>100</v>
      </c>
      <c r="H728" s="9">
        <v>100</v>
      </c>
      <c r="I728" s="9">
        <v>50</v>
      </c>
      <c r="J728" s="2">
        <f t="shared" si="2"/>
        <v>450</v>
      </c>
      <c r="K728" s="9" t="s">
        <v>81</v>
      </c>
      <c r="L728" s="10" t="s">
        <v>5006</v>
      </c>
      <c r="M728" s="9"/>
      <c r="N728" s="5" t="s">
        <v>109</v>
      </c>
    </row>
    <row r="729" spans="1:14" ht="15" customHeight="1">
      <c r="A729" s="8" t="s">
        <v>1719</v>
      </c>
      <c r="B729" s="9">
        <v>2011</v>
      </c>
      <c r="C729" s="5" t="s">
        <v>1695</v>
      </c>
      <c r="D729" s="5" t="s">
        <v>1720</v>
      </c>
      <c r="E729" s="9">
        <v>150</v>
      </c>
      <c r="F729" s="9">
        <v>100</v>
      </c>
      <c r="G729" s="9">
        <v>100</v>
      </c>
      <c r="H729" s="9">
        <v>100</v>
      </c>
      <c r="I729" s="9">
        <v>150</v>
      </c>
      <c r="J729" s="2">
        <f t="shared" si="2"/>
        <v>600</v>
      </c>
      <c r="K729" s="9" t="s">
        <v>81</v>
      </c>
      <c r="L729" s="10" t="s">
        <v>5006</v>
      </c>
      <c r="M729" s="9"/>
      <c r="N729" s="5" t="s">
        <v>109</v>
      </c>
    </row>
    <row r="730" spans="1:14" ht="15" customHeight="1">
      <c r="A730" s="8" t="s">
        <v>1721</v>
      </c>
      <c r="B730" s="9">
        <v>2011</v>
      </c>
      <c r="C730" s="5" t="s">
        <v>1695</v>
      </c>
      <c r="D730" s="5" t="s">
        <v>1722</v>
      </c>
      <c r="E730" s="9">
        <v>100</v>
      </c>
      <c r="F730" s="9">
        <v>100</v>
      </c>
      <c r="G730" s="9">
        <v>150</v>
      </c>
      <c r="H730" s="9">
        <v>50</v>
      </c>
      <c r="I730" s="9">
        <v>100</v>
      </c>
      <c r="J730" s="2">
        <f t="shared" si="2"/>
        <v>500</v>
      </c>
      <c r="K730" s="9" t="s">
        <v>81</v>
      </c>
      <c r="L730" s="10" t="s">
        <v>5006</v>
      </c>
      <c r="M730" s="9"/>
      <c r="N730" s="5" t="s">
        <v>109</v>
      </c>
    </row>
    <row r="731" spans="1:14" ht="15" customHeight="1">
      <c r="A731" s="8" t="s">
        <v>1723</v>
      </c>
      <c r="B731" s="9">
        <v>2011</v>
      </c>
      <c r="C731" s="5" t="s">
        <v>1695</v>
      </c>
      <c r="D731" s="5" t="s">
        <v>1724</v>
      </c>
      <c r="E731" s="9">
        <v>150</v>
      </c>
      <c r="F731" s="9">
        <v>150</v>
      </c>
      <c r="G731" s="9">
        <v>100</v>
      </c>
      <c r="H731" s="9">
        <v>150</v>
      </c>
      <c r="I731" s="9">
        <v>150</v>
      </c>
      <c r="J731" s="2">
        <f t="shared" si="2"/>
        <v>700</v>
      </c>
      <c r="K731" s="9" t="s">
        <v>81</v>
      </c>
      <c r="L731" s="10" t="s">
        <v>5006</v>
      </c>
      <c r="M731" s="9"/>
      <c r="N731" s="5" t="s">
        <v>109</v>
      </c>
    </row>
    <row r="732" spans="1:14" ht="15" customHeight="1">
      <c r="A732" s="8" t="s">
        <v>1725</v>
      </c>
      <c r="B732" s="9">
        <v>2011</v>
      </c>
      <c r="C732" s="5" t="s">
        <v>1695</v>
      </c>
      <c r="D732" s="5" t="s">
        <v>1726</v>
      </c>
      <c r="E732" s="9">
        <v>150</v>
      </c>
      <c r="F732" s="9">
        <v>100</v>
      </c>
      <c r="G732" s="9">
        <v>100</v>
      </c>
      <c r="H732" s="9">
        <v>100</v>
      </c>
      <c r="I732" s="9">
        <v>150</v>
      </c>
      <c r="J732" s="2">
        <f t="shared" si="2"/>
        <v>600</v>
      </c>
      <c r="K732" s="9" t="s">
        <v>81</v>
      </c>
      <c r="L732" s="10" t="s">
        <v>5006</v>
      </c>
      <c r="M732" s="9"/>
      <c r="N732" s="5" t="s">
        <v>109</v>
      </c>
    </row>
    <row r="733" spans="1:14" ht="15" customHeight="1">
      <c r="A733" s="8" t="s">
        <v>1727</v>
      </c>
      <c r="B733" s="9">
        <v>2011</v>
      </c>
      <c r="C733" s="5" t="s">
        <v>1695</v>
      </c>
      <c r="D733" s="5" t="s">
        <v>1728</v>
      </c>
      <c r="E733" s="9">
        <v>150</v>
      </c>
      <c r="F733" s="9">
        <v>150</v>
      </c>
      <c r="G733" s="9">
        <v>150</v>
      </c>
      <c r="H733" s="9">
        <v>100</v>
      </c>
      <c r="I733" s="9">
        <v>150</v>
      </c>
      <c r="J733" s="2">
        <f t="shared" si="2"/>
        <v>700</v>
      </c>
      <c r="K733" s="9" t="s">
        <v>81</v>
      </c>
      <c r="L733" s="10" t="s">
        <v>5006</v>
      </c>
      <c r="M733" s="9"/>
      <c r="N733" s="5" t="s">
        <v>109</v>
      </c>
    </row>
    <row r="734" spans="1:14" ht="15" customHeight="1">
      <c r="A734" s="8" t="s">
        <v>1729</v>
      </c>
      <c r="B734" s="9">
        <v>2011</v>
      </c>
      <c r="C734" s="5" t="s">
        <v>1695</v>
      </c>
      <c r="D734" s="5" t="s">
        <v>1730</v>
      </c>
      <c r="E734" s="9">
        <v>100</v>
      </c>
      <c r="F734" s="9">
        <v>100</v>
      </c>
      <c r="G734" s="9">
        <v>100</v>
      </c>
      <c r="H734" s="9">
        <v>50</v>
      </c>
      <c r="I734" s="9">
        <v>50</v>
      </c>
      <c r="J734" s="2">
        <f t="shared" si="2"/>
        <v>400</v>
      </c>
      <c r="K734" s="9" t="s">
        <v>81</v>
      </c>
      <c r="L734" s="10" t="s">
        <v>5006</v>
      </c>
      <c r="M734" s="9"/>
      <c r="N734" s="5" t="s">
        <v>109</v>
      </c>
    </row>
    <row r="735" spans="1:14" ht="15" customHeight="1">
      <c r="A735" s="8" t="s">
        <v>1731</v>
      </c>
      <c r="B735" s="9">
        <v>2011</v>
      </c>
      <c r="C735" s="5" t="s">
        <v>1695</v>
      </c>
      <c r="D735" s="5" t="s">
        <v>1732</v>
      </c>
      <c r="E735" s="9">
        <v>150</v>
      </c>
      <c r="F735" s="9">
        <v>100</v>
      </c>
      <c r="G735" s="9">
        <v>100</v>
      </c>
      <c r="H735" s="9">
        <v>50</v>
      </c>
      <c r="I735" s="9">
        <v>150</v>
      </c>
      <c r="J735" s="2">
        <f t="shared" si="2"/>
        <v>550</v>
      </c>
      <c r="K735" s="9" t="s">
        <v>81</v>
      </c>
      <c r="L735" s="10" t="s">
        <v>5006</v>
      </c>
      <c r="M735" s="9"/>
      <c r="N735" s="5" t="s">
        <v>109</v>
      </c>
    </row>
    <row r="736" spans="1:14" ht="15" customHeight="1">
      <c r="A736" s="8" t="s">
        <v>1733</v>
      </c>
      <c r="B736" s="9">
        <v>2011</v>
      </c>
      <c r="C736" s="5" t="s">
        <v>1734</v>
      </c>
      <c r="D736" s="5" t="s">
        <v>1735</v>
      </c>
      <c r="E736" s="9">
        <v>100</v>
      </c>
      <c r="F736" s="9">
        <v>100</v>
      </c>
      <c r="G736" s="9">
        <v>100</v>
      </c>
      <c r="H736" s="9">
        <v>50</v>
      </c>
      <c r="I736" s="9">
        <v>100</v>
      </c>
      <c r="J736" s="2">
        <f t="shared" si="2"/>
        <v>450</v>
      </c>
      <c r="K736" s="9" t="s">
        <v>81</v>
      </c>
      <c r="L736" s="10" t="s">
        <v>5006</v>
      </c>
      <c r="M736" s="9"/>
      <c r="N736" s="5" t="s">
        <v>109</v>
      </c>
    </row>
    <row r="737" spans="1:14" ht="15" customHeight="1">
      <c r="A737" s="8" t="s">
        <v>1736</v>
      </c>
      <c r="B737" s="9">
        <v>2011</v>
      </c>
      <c r="C737" s="5" t="s">
        <v>1734</v>
      </c>
      <c r="D737" s="5" t="s">
        <v>1737</v>
      </c>
      <c r="E737" s="9">
        <v>100</v>
      </c>
      <c r="F737" s="9">
        <v>100</v>
      </c>
      <c r="G737" s="9">
        <v>50</v>
      </c>
      <c r="H737" s="9">
        <v>50</v>
      </c>
      <c r="I737" s="9">
        <v>50</v>
      </c>
      <c r="J737" s="2">
        <f t="shared" si="2"/>
        <v>350</v>
      </c>
      <c r="K737" s="9" t="s">
        <v>81</v>
      </c>
      <c r="L737" s="10" t="s">
        <v>5006</v>
      </c>
      <c r="M737" s="9"/>
      <c r="N737" s="5" t="s">
        <v>109</v>
      </c>
    </row>
    <row r="738" spans="1:14" ht="15" customHeight="1">
      <c r="A738" s="8" t="s">
        <v>1738</v>
      </c>
      <c r="B738" s="9">
        <v>2011</v>
      </c>
      <c r="C738" s="5" t="s">
        <v>1734</v>
      </c>
      <c r="D738" s="5" t="s">
        <v>1739</v>
      </c>
      <c r="E738" s="9">
        <v>100</v>
      </c>
      <c r="F738" s="9">
        <v>100</v>
      </c>
      <c r="G738" s="9">
        <v>50</v>
      </c>
      <c r="H738" s="9">
        <v>50</v>
      </c>
      <c r="I738" s="9">
        <v>100</v>
      </c>
      <c r="J738" s="2">
        <f t="shared" si="2"/>
        <v>400</v>
      </c>
      <c r="K738" s="9" t="s">
        <v>81</v>
      </c>
      <c r="L738" s="10" t="s">
        <v>5006</v>
      </c>
      <c r="M738" s="9"/>
      <c r="N738" s="5" t="s">
        <v>109</v>
      </c>
    </row>
    <row r="739" spans="1:14" ht="15" customHeight="1">
      <c r="A739" s="8" t="s">
        <v>1740</v>
      </c>
      <c r="B739" s="9">
        <v>2011</v>
      </c>
      <c r="C739" s="5" t="s">
        <v>1734</v>
      </c>
      <c r="D739" s="5" t="s">
        <v>1741</v>
      </c>
      <c r="E739" s="9">
        <v>100</v>
      </c>
      <c r="F739" s="9">
        <v>100</v>
      </c>
      <c r="G739" s="9">
        <v>100</v>
      </c>
      <c r="H739" s="9">
        <v>150</v>
      </c>
      <c r="I739" s="9">
        <v>150</v>
      </c>
      <c r="J739" s="2">
        <f t="shared" si="2"/>
        <v>600</v>
      </c>
      <c r="K739" s="9" t="s">
        <v>81</v>
      </c>
      <c r="L739" s="10" t="s">
        <v>5006</v>
      </c>
      <c r="M739" s="9"/>
      <c r="N739" s="5" t="s">
        <v>109</v>
      </c>
    </row>
    <row r="740" spans="1:14" ht="15" customHeight="1">
      <c r="A740" s="8" t="s">
        <v>1742</v>
      </c>
      <c r="B740" s="9">
        <v>2011</v>
      </c>
      <c r="C740" s="5" t="s">
        <v>1734</v>
      </c>
      <c r="D740" s="5" t="s">
        <v>1743</v>
      </c>
      <c r="E740" s="9">
        <v>200</v>
      </c>
      <c r="F740" s="9">
        <v>150</v>
      </c>
      <c r="G740" s="9">
        <v>150</v>
      </c>
      <c r="H740" s="9">
        <v>100</v>
      </c>
      <c r="I740" s="9">
        <v>100</v>
      </c>
      <c r="J740" s="2">
        <f t="shared" si="2"/>
        <v>700</v>
      </c>
      <c r="K740" s="9" t="s">
        <v>81</v>
      </c>
      <c r="L740" s="10" t="s">
        <v>5006</v>
      </c>
      <c r="M740" s="9"/>
      <c r="N740" s="5" t="s">
        <v>109</v>
      </c>
    </row>
    <row r="741" spans="1:14" ht="15" customHeight="1">
      <c r="A741" s="8" t="s">
        <v>1744</v>
      </c>
      <c r="B741" s="9">
        <v>2011</v>
      </c>
      <c r="C741" s="5" t="s">
        <v>1734</v>
      </c>
      <c r="D741" s="5" t="s">
        <v>1745</v>
      </c>
      <c r="E741" s="9">
        <v>50</v>
      </c>
      <c r="F741" s="9">
        <v>50</v>
      </c>
      <c r="G741" s="9">
        <v>50</v>
      </c>
      <c r="H741" s="9">
        <v>50</v>
      </c>
      <c r="I741" s="9">
        <v>0</v>
      </c>
      <c r="J741" s="2">
        <f t="shared" si="2"/>
        <v>200</v>
      </c>
      <c r="K741" s="9" t="s">
        <v>81</v>
      </c>
      <c r="L741" s="10" t="s">
        <v>5006</v>
      </c>
      <c r="M741" s="9"/>
      <c r="N741" s="5" t="s">
        <v>109</v>
      </c>
    </row>
    <row r="742" spans="1:14" ht="15" customHeight="1">
      <c r="A742" s="8" t="s">
        <v>1746</v>
      </c>
      <c r="B742" s="9">
        <v>2011</v>
      </c>
      <c r="C742" s="5" t="s">
        <v>1734</v>
      </c>
      <c r="D742" s="5" t="s">
        <v>1747</v>
      </c>
      <c r="E742" s="9">
        <v>150</v>
      </c>
      <c r="F742" s="9">
        <v>100</v>
      </c>
      <c r="G742" s="9">
        <v>100</v>
      </c>
      <c r="H742" s="9">
        <v>100</v>
      </c>
      <c r="I742" s="9">
        <v>50</v>
      </c>
      <c r="J742" s="2">
        <f t="shared" si="2"/>
        <v>500</v>
      </c>
      <c r="K742" s="9" t="s">
        <v>81</v>
      </c>
      <c r="L742" s="10" t="s">
        <v>5006</v>
      </c>
      <c r="M742" s="9"/>
      <c r="N742" s="5" t="s">
        <v>109</v>
      </c>
    </row>
    <row r="743" spans="1:14" ht="15" customHeight="1">
      <c r="A743" s="8" t="s">
        <v>1748</v>
      </c>
      <c r="B743" s="9">
        <v>2011</v>
      </c>
      <c r="C743" s="5" t="s">
        <v>1734</v>
      </c>
      <c r="D743" s="5" t="s">
        <v>1749</v>
      </c>
      <c r="E743" s="9">
        <v>150</v>
      </c>
      <c r="F743" s="9">
        <v>100</v>
      </c>
      <c r="G743" s="9">
        <v>100</v>
      </c>
      <c r="H743" s="9">
        <v>50</v>
      </c>
      <c r="I743" s="9">
        <v>200</v>
      </c>
      <c r="J743" s="2">
        <f t="shared" si="2"/>
        <v>600</v>
      </c>
      <c r="K743" s="9" t="s">
        <v>81</v>
      </c>
      <c r="L743" s="10" t="s">
        <v>5006</v>
      </c>
      <c r="M743" s="9"/>
      <c r="N743" s="5" t="s">
        <v>109</v>
      </c>
    </row>
    <row r="744" spans="1:14" ht="15" customHeight="1">
      <c r="A744" s="8" t="s">
        <v>1750</v>
      </c>
      <c r="B744" s="9">
        <v>2011</v>
      </c>
      <c r="C744" s="5" t="s">
        <v>1734</v>
      </c>
      <c r="D744" s="5" t="s">
        <v>1751</v>
      </c>
      <c r="E744" s="9">
        <v>100</v>
      </c>
      <c r="F744" s="9">
        <v>150</v>
      </c>
      <c r="G744" s="9">
        <v>150</v>
      </c>
      <c r="H744" s="9">
        <v>50</v>
      </c>
      <c r="I744" s="9">
        <v>100</v>
      </c>
      <c r="J744" s="2">
        <f t="shared" si="2"/>
        <v>550</v>
      </c>
      <c r="K744" s="9" t="s">
        <v>81</v>
      </c>
      <c r="L744" s="10" t="s">
        <v>5006</v>
      </c>
      <c r="M744" s="9"/>
      <c r="N744" s="5" t="s">
        <v>109</v>
      </c>
    </row>
    <row r="745" spans="1:14" ht="15" customHeight="1">
      <c r="A745" s="8" t="s">
        <v>1752</v>
      </c>
      <c r="B745" s="9">
        <v>2011</v>
      </c>
      <c r="C745" s="5" t="s">
        <v>1734</v>
      </c>
      <c r="D745" s="5" t="s">
        <v>1753</v>
      </c>
      <c r="E745" s="9">
        <v>200</v>
      </c>
      <c r="F745" s="9">
        <v>200</v>
      </c>
      <c r="G745" s="9">
        <v>200</v>
      </c>
      <c r="H745" s="9">
        <v>150</v>
      </c>
      <c r="I745" s="9">
        <v>150</v>
      </c>
      <c r="J745" s="2">
        <f t="shared" si="2"/>
        <v>900</v>
      </c>
      <c r="K745" s="9" t="s">
        <v>81</v>
      </c>
      <c r="L745" s="10" t="s">
        <v>5006</v>
      </c>
      <c r="M745" s="9"/>
      <c r="N745" s="5" t="s">
        <v>109</v>
      </c>
    </row>
    <row r="746" spans="1:14" ht="15" customHeight="1">
      <c r="A746" s="8" t="s">
        <v>1754</v>
      </c>
      <c r="B746" s="9">
        <v>2011</v>
      </c>
      <c r="C746" s="5" t="s">
        <v>1734</v>
      </c>
      <c r="D746" s="5" t="s">
        <v>1755</v>
      </c>
      <c r="E746" s="9">
        <v>200</v>
      </c>
      <c r="F746" s="9">
        <v>150</v>
      </c>
      <c r="G746" s="9">
        <v>150</v>
      </c>
      <c r="H746" s="9">
        <v>150</v>
      </c>
      <c r="I746" s="9">
        <v>150</v>
      </c>
      <c r="J746" s="2">
        <f t="shared" si="2"/>
        <v>800</v>
      </c>
      <c r="K746" s="9" t="s">
        <v>81</v>
      </c>
      <c r="L746" s="10" t="s">
        <v>5006</v>
      </c>
      <c r="M746" s="9"/>
      <c r="N746" s="5" t="s">
        <v>109</v>
      </c>
    </row>
    <row r="747" spans="1:14" ht="15" customHeight="1">
      <c r="A747" s="8" t="s">
        <v>1756</v>
      </c>
      <c r="B747" s="9">
        <v>2011</v>
      </c>
      <c r="C747" s="5" t="s">
        <v>1734</v>
      </c>
      <c r="D747" s="5" t="s">
        <v>1757</v>
      </c>
      <c r="E747" s="9">
        <v>100</v>
      </c>
      <c r="F747" s="9">
        <v>50</v>
      </c>
      <c r="G747" s="9">
        <v>100</v>
      </c>
      <c r="H747" s="9">
        <v>50</v>
      </c>
      <c r="I747" s="9">
        <v>50</v>
      </c>
      <c r="J747" s="2">
        <f t="shared" si="2"/>
        <v>350</v>
      </c>
      <c r="K747" s="9" t="s">
        <v>81</v>
      </c>
      <c r="L747" s="10" t="s">
        <v>5006</v>
      </c>
      <c r="M747" s="9"/>
      <c r="N747" s="5" t="s">
        <v>109</v>
      </c>
    </row>
    <row r="748" spans="1:14" ht="15" customHeight="1">
      <c r="A748" s="8" t="s">
        <v>1758</v>
      </c>
      <c r="B748" s="9">
        <v>2011</v>
      </c>
      <c r="C748" s="5" t="s">
        <v>1734</v>
      </c>
      <c r="D748" s="5" t="s">
        <v>1759</v>
      </c>
      <c r="E748" s="9">
        <v>150</v>
      </c>
      <c r="F748" s="9">
        <v>100</v>
      </c>
      <c r="G748" s="9">
        <v>150</v>
      </c>
      <c r="H748" s="9">
        <v>100</v>
      </c>
      <c r="I748" s="9">
        <v>100</v>
      </c>
      <c r="J748" s="2">
        <f t="shared" si="2"/>
        <v>600</v>
      </c>
      <c r="K748" s="9" t="s">
        <v>81</v>
      </c>
      <c r="L748" s="10" t="s">
        <v>5006</v>
      </c>
      <c r="M748" s="9"/>
      <c r="N748" s="5" t="s">
        <v>109</v>
      </c>
    </row>
    <row r="749" spans="1:14" ht="15" customHeight="1">
      <c r="A749" s="8" t="s">
        <v>1760</v>
      </c>
      <c r="B749" s="9">
        <v>2011</v>
      </c>
      <c r="C749" s="5" t="s">
        <v>1734</v>
      </c>
      <c r="D749" s="5" t="s">
        <v>1761</v>
      </c>
      <c r="E749" s="9">
        <v>200</v>
      </c>
      <c r="F749" s="9">
        <v>100</v>
      </c>
      <c r="G749" s="9">
        <v>100</v>
      </c>
      <c r="H749" s="9">
        <v>150</v>
      </c>
      <c r="I749" s="9">
        <v>150</v>
      </c>
      <c r="J749" s="2">
        <f t="shared" si="2"/>
        <v>700</v>
      </c>
      <c r="K749" s="9" t="s">
        <v>81</v>
      </c>
      <c r="L749" s="10" t="s">
        <v>5006</v>
      </c>
      <c r="M749" s="9"/>
      <c r="N749" s="5" t="s">
        <v>109</v>
      </c>
    </row>
    <row r="750" spans="1:14" ht="15" customHeight="1">
      <c r="A750" s="8" t="s">
        <v>1762</v>
      </c>
      <c r="B750" s="9">
        <v>2011</v>
      </c>
      <c r="C750" s="5" t="s">
        <v>1734</v>
      </c>
      <c r="D750" s="5" t="s">
        <v>1763</v>
      </c>
      <c r="E750" s="9">
        <v>0</v>
      </c>
      <c r="F750" s="9">
        <v>50</v>
      </c>
      <c r="G750" s="9">
        <v>0</v>
      </c>
      <c r="H750" s="9">
        <v>0</v>
      </c>
      <c r="I750" s="9">
        <v>0</v>
      </c>
      <c r="J750" s="2">
        <f t="shared" si="2"/>
        <v>50</v>
      </c>
      <c r="K750" s="9" t="s">
        <v>81</v>
      </c>
      <c r="L750" s="10" t="s">
        <v>5006</v>
      </c>
      <c r="M750" s="9"/>
      <c r="N750" s="5" t="s">
        <v>109</v>
      </c>
    </row>
    <row r="751" spans="1:14" ht="15" customHeight="1">
      <c r="A751" s="8" t="s">
        <v>1764</v>
      </c>
      <c r="B751" s="9">
        <v>2011</v>
      </c>
      <c r="C751" s="5" t="s">
        <v>1734</v>
      </c>
      <c r="D751" s="5" t="s">
        <v>1765</v>
      </c>
      <c r="E751" s="9">
        <v>50</v>
      </c>
      <c r="F751" s="9">
        <v>150</v>
      </c>
      <c r="G751" s="9">
        <v>100</v>
      </c>
      <c r="H751" s="9">
        <v>50</v>
      </c>
      <c r="I751" s="9">
        <v>150</v>
      </c>
      <c r="J751" s="2">
        <f t="shared" si="2"/>
        <v>500</v>
      </c>
      <c r="K751" s="9" t="s">
        <v>81</v>
      </c>
      <c r="L751" s="10" t="s">
        <v>5006</v>
      </c>
      <c r="M751" s="9"/>
      <c r="N751" s="5" t="s">
        <v>109</v>
      </c>
    </row>
    <row r="752" spans="1:14" ht="15" customHeight="1">
      <c r="A752" s="8" t="s">
        <v>1766</v>
      </c>
      <c r="B752" s="9">
        <v>2011</v>
      </c>
      <c r="C752" s="5" t="s">
        <v>1734</v>
      </c>
      <c r="D752" s="5" t="s">
        <v>1767</v>
      </c>
      <c r="E752" s="9">
        <v>150</v>
      </c>
      <c r="F752" s="9">
        <v>100</v>
      </c>
      <c r="G752" s="9">
        <v>100</v>
      </c>
      <c r="H752" s="9">
        <v>100</v>
      </c>
      <c r="I752" s="9">
        <v>150</v>
      </c>
      <c r="J752" s="2">
        <f t="shared" si="2"/>
        <v>600</v>
      </c>
      <c r="K752" s="9" t="s">
        <v>81</v>
      </c>
      <c r="L752" s="10" t="s">
        <v>5006</v>
      </c>
      <c r="M752" s="9"/>
      <c r="N752" s="5" t="s">
        <v>109</v>
      </c>
    </row>
    <row r="753" spans="1:14" ht="15" customHeight="1">
      <c r="A753" s="8" t="s">
        <v>1768</v>
      </c>
      <c r="B753" s="9">
        <v>2011</v>
      </c>
      <c r="C753" s="5" t="s">
        <v>1734</v>
      </c>
      <c r="D753" s="5" t="s">
        <v>1769</v>
      </c>
      <c r="E753" s="9">
        <v>200</v>
      </c>
      <c r="F753" s="9">
        <v>200</v>
      </c>
      <c r="G753" s="9">
        <v>150</v>
      </c>
      <c r="H753" s="9">
        <v>200</v>
      </c>
      <c r="I753" s="9">
        <v>200</v>
      </c>
      <c r="J753" s="2">
        <f t="shared" si="2"/>
        <v>950</v>
      </c>
      <c r="K753" s="9" t="s">
        <v>81</v>
      </c>
      <c r="L753" s="10" t="s">
        <v>5006</v>
      </c>
      <c r="M753" s="9"/>
      <c r="N753" s="5" t="s">
        <v>109</v>
      </c>
    </row>
    <row r="754" spans="1:14" ht="15" customHeight="1">
      <c r="A754" s="8" t="s">
        <v>1770</v>
      </c>
      <c r="B754" s="9">
        <v>2011</v>
      </c>
      <c r="C754" s="5" t="s">
        <v>1771</v>
      </c>
      <c r="D754" s="9" t="s">
        <v>1772</v>
      </c>
      <c r="E754" s="9">
        <v>50</v>
      </c>
      <c r="F754" s="9">
        <v>50</v>
      </c>
      <c r="G754" s="9">
        <v>0</v>
      </c>
      <c r="H754" s="9">
        <v>0</v>
      </c>
      <c r="I754" s="9">
        <v>0</v>
      </c>
      <c r="J754" s="2">
        <f t="shared" si="2"/>
        <v>100</v>
      </c>
      <c r="K754" s="9" t="s">
        <v>81</v>
      </c>
      <c r="L754" s="12" t="s">
        <v>5006</v>
      </c>
      <c r="M754" s="9"/>
      <c r="N754" s="5" t="s">
        <v>109</v>
      </c>
    </row>
    <row r="755" spans="1:14" ht="15" customHeight="1">
      <c r="A755" s="8" t="s">
        <v>1773</v>
      </c>
      <c r="B755" s="9">
        <v>2011</v>
      </c>
      <c r="C755" s="5" t="s">
        <v>1771</v>
      </c>
      <c r="D755" s="5" t="s">
        <v>1774</v>
      </c>
      <c r="E755" s="9">
        <v>100</v>
      </c>
      <c r="F755" s="9">
        <v>100</v>
      </c>
      <c r="G755" s="9">
        <v>50</v>
      </c>
      <c r="H755" s="9">
        <v>100</v>
      </c>
      <c r="I755" s="9">
        <v>150</v>
      </c>
      <c r="J755" s="2">
        <f t="shared" si="2"/>
        <v>500</v>
      </c>
      <c r="K755" s="9" t="s">
        <v>81</v>
      </c>
      <c r="L755" s="10" t="s">
        <v>5006</v>
      </c>
      <c r="M755" s="9"/>
      <c r="N755" s="5" t="s">
        <v>109</v>
      </c>
    </row>
    <row r="756" spans="1:14" ht="15" customHeight="1">
      <c r="A756" s="8" t="s">
        <v>1775</v>
      </c>
      <c r="B756" s="9">
        <v>2011</v>
      </c>
      <c r="C756" s="5" t="s">
        <v>1771</v>
      </c>
      <c r="D756" s="5" t="s">
        <v>1776</v>
      </c>
      <c r="E756" s="9">
        <v>150</v>
      </c>
      <c r="F756" s="9">
        <v>200</v>
      </c>
      <c r="G756" s="9">
        <v>100</v>
      </c>
      <c r="H756" s="9">
        <v>150</v>
      </c>
      <c r="I756" s="9">
        <v>200</v>
      </c>
      <c r="J756" s="2">
        <f t="shared" si="2"/>
        <v>800</v>
      </c>
      <c r="K756" s="9" t="s">
        <v>81</v>
      </c>
      <c r="L756" s="10" t="s">
        <v>5006</v>
      </c>
      <c r="M756" s="9"/>
      <c r="N756" s="5" t="s">
        <v>109</v>
      </c>
    </row>
    <row r="757" spans="1:14" ht="15" customHeight="1">
      <c r="A757" s="8" t="s">
        <v>1777</v>
      </c>
      <c r="B757" s="9">
        <v>2011</v>
      </c>
      <c r="C757" s="5" t="s">
        <v>1771</v>
      </c>
      <c r="D757" s="5" t="s">
        <v>1778</v>
      </c>
      <c r="E757" s="9">
        <v>150</v>
      </c>
      <c r="F757" s="9">
        <v>100</v>
      </c>
      <c r="G757" s="9">
        <v>50</v>
      </c>
      <c r="H757" s="9">
        <v>50</v>
      </c>
      <c r="I757" s="9">
        <v>100</v>
      </c>
      <c r="J757" s="2">
        <f t="shared" si="2"/>
        <v>450</v>
      </c>
      <c r="K757" s="9" t="s">
        <v>81</v>
      </c>
      <c r="L757" s="10" t="s">
        <v>5006</v>
      </c>
      <c r="M757" s="9"/>
      <c r="N757" s="5" t="s">
        <v>109</v>
      </c>
    </row>
    <row r="758" spans="1:14" ht="15" customHeight="1">
      <c r="A758" s="8" t="s">
        <v>1779</v>
      </c>
      <c r="B758" s="9">
        <v>2011</v>
      </c>
      <c r="C758" s="5" t="s">
        <v>1771</v>
      </c>
      <c r="D758" s="5" t="s">
        <v>1780</v>
      </c>
      <c r="E758" s="9">
        <v>100</v>
      </c>
      <c r="F758" s="9">
        <v>100</v>
      </c>
      <c r="G758" s="9">
        <v>100</v>
      </c>
      <c r="H758" s="9">
        <v>50</v>
      </c>
      <c r="I758" s="9">
        <v>100</v>
      </c>
      <c r="J758" s="2">
        <f t="shared" si="2"/>
        <v>450</v>
      </c>
      <c r="K758" s="9" t="s">
        <v>81</v>
      </c>
      <c r="L758" s="10" t="s">
        <v>5006</v>
      </c>
      <c r="M758" s="9"/>
      <c r="N758" s="5" t="s">
        <v>109</v>
      </c>
    </row>
    <row r="759" spans="1:14" ht="15" customHeight="1">
      <c r="A759" s="8" t="s">
        <v>1781</v>
      </c>
      <c r="B759" s="9">
        <v>2011</v>
      </c>
      <c r="C759" s="5" t="s">
        <v>1771</v>
      </c>
      <c r="D759" s="5" t="s">
        <v>1782</v>
      </c>
      <c r="E759" s="9">
        <v>150</v>
      </c>
      <c r="F759" s="9">
        <v>200</v>
      </c>
      <c r="G759" s="9">
        <v>150</v>
      </c>
      <c r="H759" s="9">
        <v>200</v>
      </c>
      <c r="I759" s="9">
        <v>200</v>
      </c>
      <c r="J759" s="2">
        <f t="shared" si="2"/>
        <v>900</v>
      </c>
      <c r="K759" s="9" t="s">
        <v>81</v>
      </c>
      <c r="L759" s="10" t="s">
        <v>5006</v>
      </c>
      <c r="M759" s="9"/>
      <c r="N759" s="5" t="s">
        <v>109</v>
      </c>
    </row>
    <row r="760" spans="1:14" ht="15" customHeight="1">
      <c r="A760" s="8" t="s">
        <v>1783</v>
      </c>
      <c r="B760" s="9">
        <v>2011</v>
      </c>
      <c r="C760" s="5" t="s">
        <v>1771</v>
      </c>
      <c r="D760" s="5" t="s">
        <v>1784</v>
      </c>
      <c r="E760" s="9">
        <v>150</v>
      </c>
      <c r="F760" s="9">
        <v>100</v>
      </c>
      <c r="G760" s="9">
        <v>100</v>
      </c>
      <c r="H760" s="9">
        <v>100</v>
      </c>
      <c r="I760" s="9">
        <v>100</v>
      </c>
      <c r="J760" s="2">
        <f t="shared" si="2"/>
        <v>550</v>
      </c>
      <c r="K760" s="9" t="s">
        <v>81</v>
      </c>
      <c r="L760" s="10" t="s">
        <v>5006</v>
      </c>
      <c r="M760" s="9"/>
      <c r="N760" s="5" t="s">
        <v>109</v>
      </c>
    </row>
    <row r="761" spans="1:14" ht="15" customHeight="1">
      <c r="A761" s="8" t="s">
        <v>1785</v>
      </c>
      <c r="B761" s="9">
        <v>2011</v>
      </c>
      <c r="C761" s="5" t="s">
        <v>1771</v>
      </c>
      <c r="D761" s="5" t="s">
        <v>1786</v>
      </c>
      <c r="E761" s="9">
        <v>100</v>
      </c>
      <c r="F761" s="9">
        <v>100</v>
      </c>
      <c r="G761" s="9">
        <v>50</v>
      </c>
      <c r="H761" s="9">
        <v>50</v>
      </c>
      <c r="I761" s="9">
        <v>100</v>
      </c>
      <c r="J761" s="2">
        <f t="shared" si="2"/>
        <v>400</v>
      </c>
      <c r="K761" s="9" t="s">
        <v>81</v>
      </c>
      <c r="L761" s="10" t="s">
        <v>5006</v>
      </c>
      <c r="M761" s="9"/>
      <c r="N761" s="5" t="s">
        <v>109</v>
      </c>
    </row>
    <row r="762" spans="1:14" ht="15" customHeight="1">
      <c r="A762" s="8" t="s">
        <v>1787</v>
      </c>
      <c r="B762" s="9">
        <v>2011</v>
      </c>
      <c r="C762" s="5" t="s">
        <v>1771</v>
      </c>
      <c r="D762" s="5" t="s">
        <v>1788</v>
      </c>
      <c r="E762" s="9">
        <v>150</v>
      </c>
      <c r="F762" s="9">
        <v>100</v>
      </c>
      <c r="G762" s="9">
        <v>50</v>
      </c>
      <c r="H762" s="9">
        <v>100</v>
      </c>
      <c r="I762" s="9">
        <v>50</v>
      </c>
      <c r="J762" s="2">
        <f t="shared" si="2"/>
        <v>450</v>
      </c>
      <c r="K762" s="9" t="s">
        <v>81</v>
      </c>
      <c r="L762" s="10" t="s">
        <v>5006</v>
      </c>
      <c r="M762" s="9"/>
      <c r="N762" s="5" t="s">
        <v>109</v>
      </c>
    </row>
    <row r="763" spans="1:14" ht="15" customHeight="1">
      <c r="A763" s="8" t="s">
        <v>1789</v>
      </c>
      <c r="B763" s="9">
        <v>2011</v>
      </c>
      <c r="C763" s="5" t="s">
        <v>1771</v>
      </c>
      <c r="D763" s="5" t="s">
        <v>1790</v>
      </c>
      <c r="E763" s="9">
        <v>100</v>
      </c>
      <c r="F763" s="9">
        <v>100</v>
      </c>
      <c r="G763" s="9">
        <v>0</v>
      </c>
      <c r="H763" s="9">
        <v>50</v>
      </c>
      <c r="I763" s="9">
        <v>50</v>
      </c>
      <c r="J763" s="2">
        <f t="shared" si="2"/>
        <v>300</v>
      </c>
      <c r="K763" s="9" t="s">
        <v>81</v>
      </c>
      <c r="L763" s="10" t="s">
        <v>5006</v>
      </c>
      <c r="M763" s="9"/>
      <c r="N763" s="5" t="s">
        <v>109</v>
      </c>
    </row>
    <row r="764" spans="1:14" ht="15" customHeight="1">
      <c r="A764" s="8" t="s">
        <v>1791</v>
      </c>
      <c r="B764" s="9">
        <v>2011</v>
      </c>
      <c r="C764" s="5" t="s">
        <v>1771</v>
      </c>
      <c r="D764" s="5" t="s">
        <v>1792</v>
      </c>
      <c r="E764" s="9">
        <v>150</v>
      </c>
      <c r="F764" s="9">
        <v>150</v>
      </c>
      <c r="G764" s="9">
        <v>100</v>
      </c>
      <c r="H764" s="9">
        <v>100</v>
      </c>
      <c r="I764" s="9">
        <v>150</v>
      </c>
      <c r="J764" s="2">
        <f t="shared" si="2"/>
        <v>650</v>
      </c>
      <c r="K764" s="9" t="s">
        <v>81</v>
      </c>
      <c r="L764" s="10" t="s">
        <v>5006</v>
      </c>
      <c r="M764" s="9"/>
      <c r="N764" s="5" t="s">
        <v>109</v>
      </c>
    </row>
    <row r="765" spans="1:14" ht="15" customHeight="1">
      <c r="A765" s="8" t="s">
        <v>1793</v>
      </c>
      <c r="B765" s="9">
        <v>2011</v>
      </c>
      <c r="C765" s="5" t="s">
        <v>1771</v>
      </c>
      <c r="D765" s="5" t="s">
        <v>1794</v>
      </c>
      <c r="E765" s="9">
        <v>50</v>
      </c>
      <c r="F765" s="9">
        <v>50</v>
      </c>
      <c r="G765" s="9">
        <v>100</v>
      </c>
      <c r="H765" s="9">
        <v>50</v>
      </c>
      <c r="I765" s="9">
        <v>100</v>
      </c>
      <c r="J765" s="2">
        <f t="shared" si="2"/>
        <v>350</v>
      </c>
      <c r="K765" s="9" t="s">
        <v>81</v>
      </c>
      <c r="L765" s="10" t="s">
        <v>5006</v>
      </c>
      <c r="M765" s="9"/>
      <c r="N765" s="5" t="s">
        <v>109</v>
      </c>
    </row>
    <row r="766" spans="1:14" ht="15" customHeight="1">
      <c r="A766" s="8" t="s">
        <v>1795</v>
      </c>
      <c r="B766" s="9">
        <v>2011</v>
      </c>
      <c r="C766" s="5" t="s">
        <v>1771</v>
      </c>
      <c r="D766" s="5" t="s">
        <v>1796</v>
      </c>
      <c r="E766" s="9">
        <v>150</v>
      </c>
      <c r="F766" s="9">
        <v>100</v>
      </c>
      <c r="G766" s="9">
        <v>150</v>
      </c>
      <c r="H766" s="9">
        <v>150</v>
      </c>
      <c r="I766" s="9">
        <v>100</v>
      </c>
      <c r="J766" s="2">
        <f t="shared" si="2"/>
        <v>650</v>
      </c>
      <c r="K766" s="9" t="s">
        <v>81</v>
      </c>
      <c r="L766" s="10" t="s">
        <v>5006</v>
      </c>
      <c r="M766" s="9"/>
      <c r="N766" s="5" t="s">
        <v>109</v>
      </c>
    </row>
    <row r="767" spans="1:14" ht="15" customHeight="1">
      <c r="A767" s="8" t="s">
        <v>1797</v>
      </c>
      <c r="B767" s="9">
        <v>2011</v>
      </c>
      <c r="C767" s="5" t="s">
        <v>1771</v>
      </c>
      <c r="D767" s="5" t="s">
        <v>1798</v>
      </c>
      <c r="E767" s="9">
        <v>200</v>
      </c>
      <c r="F767" s="9">
        <v>200</v>
      </c>
      <c r="G767" s="9">
        <v>200</v>
      </c>
      <c r="H767" s="9">
        <v>200</v>
      </c>
      <c r="I767" s="9">
        <v>200</v>
      </c>
      <c r="J767" s="2">
        <f t="shared" ref="J767:J1021" si="3">SUM(E767:I767)</f>
        <v>1000</v>
      </c>
      <c r="K767" s="9" t="s">
        <v>81</v>
      </c>
      <c r="L767" s="10" t="s">
        <v>5006</v>
      </c>
      <c r="M767" s="9"/>
      <c r="N767" s="5" t="s">
        <v>109</v>
      </c>
    </row>
    <row r="768" spans="1:14" ht="15" customHeight="1">
      <c r="A768" s="8" t="s">
        <v>1799</v>
      </c>
      <c r="B768" s="9">
        <v>2011</v>
      </c>
      <c r="C768" s="5" t="s">
        <v>1771</v>
      </c>
      <c r="D768" s="5" t="s">
        <v>1800</v>
      </c>
      <c r="E768" s="9">
        <v>50</v>
      </c>
      <c r="F768" s="9">
        <v>150</v>
      </c>
      <c r="G768" s="9">
        <v>100</v>
      </c>
      <c r="H768" s="9">
        <v>150</v>
      </c>
      <c r="I768" s="9">
        <v>100</v>
      </c>
      <c r="J768" s="2">
        <f t="shared" si="3"/>
        <v>550</v>
      </c>
      <c r="K768" s="9" t="s">
        <v>81</v>
      </c>
      <c r="L768" s="10" t="s">
        <v>5006</v>
      </c>
      <c r="M768" s="9"/>
      <c r="N768" s="5" t="s">
        <v>109</v>
      </c>
    </row>
    <row r="769" spans="1:14" ht="15" customHeight="1">
      <c r="A769" s="8" t="s">
        <v>1801</v>
      </c>
      <c r="B769" s="9">
        <v>2011</v>
      </c>
      <c r="C769" s="5" t="s">
        <v>1771</v>
      </c>
      <c r="D769" s="5" t="s">
        <v>1802</v>
      </c>
      <c r="E769" s="9">
        <v>150</v>
      </c>
      <c r="F769" s="9">
        <v>50</v>
      </c>
      <c r="G769" s="9">
        <v>50</v>
      </c>
      <c r="H769" s="9">
        <v>50</v>
      </c>
      <c r="I769" s="9">
        <v>100</v>
      </c>
      <c r="J769" s="2">
        <f t="shared" si="3"/>
        <v>400</v>
      </c>
      <c r="K769" s="9" t="s">
        <v>81</v>
      </c>
      <c r="L769" s="10" t="s">
        <v>5006</v>
      </c>
      <c r="M769" s="9"/>
      <c r="N769" s="5" t="s">
        <v>109</v>
      </c>
    </row>
    <row r="770" spans="1:14" ht="15" customHeight="1">
      <c r="A770" s="8" t="s">
        <v>1803</v>
      </c>
      <c r="B770" s="9">
        <v>2011</v>
      </c>
      <c r="C770" s="5" t="s">
        <v>1771</v>
      </c>
      <c r="D770" s="5" t="s">
        <v>1804</v>
      </c>
      <c r="E770" s="9">
        <v>100</v>
      </c>
      <c r="F770" s="9">
        <v>100</v>
      </c>
      <c r="G770" s="9">
        <v>100</v>
      </c>
      <c r="H770" s="9">
        <v>50</v>
      </c>
      <c r="I770" s="9">
        <v>100</v>
      </c>
      <c r="J770" s="2">
        <f t="shared" si="3"/>
        <v>450</v>
      </c>
      <c r="K770" s="9" t="s">
        <v>81</v>
      </c>
      <c r="L770" s="10" t="s">
        <v>5006</v>
      </c>
      <c r="M770" s="9"/>
      <c r="N770" s="5" t="s">
        <v>109</v>
      </c>
    </row>
    <row r="771" spans="1:14" ht="15" customHeight="1">
      <c r="A771" s="8" t="s">
        <v>1805</v>
      </c>
      <c r="B771" s="9">
        <v>2011</v>
      </c>
      <c r="C771" s="5" t="s">
        <v>1771</v>
      </c>
      <c r="D771" s="5" t="s">
        <v>1806</v>
      </c>
      <c r="E771" s="9">
        <v>100</v>
      </c>
      <c r="F771" s="9">
        <v>100</v>
      </c>
      <c r="G771" s="9">
        <v>100</v>
      </c>
      <c r="H771" s="9">
        <v>50</v>
      </c>
      <c r="I771" s="9">
        <v>50</v>
      </c>
      <c r="J771" s="2">
        <f t="shared" si="3"/>
        <v>400</v>
      </c>
      <c r="K771" s="9" t="s">
        <v>81</v>
      </c>
      <c r="L771" s="10" t="s">
        <v>5006</v>
      </c>
      <c r="M771" s="9"/>
      <c r="N771" s="5" t="s">
        <v>109</v>
      </c>
    </row>
    <row r="772" spans="1:14" ht="15" customHeight="1">
      <c r="A772" s="8" t="s">
        <v>1807</v>
      </c>
      <c r="B772" s="9">
        <v>2011</v>
      </c>
      <c r="C772" s="5" t="s">
        <v>1771</v>
      </c>
      <c r="D772" s="9" t="s">
        <v>1808</v>
      </c>
      <c r="E772" s="9">
        <v>50</v>
      </c>
      <c r="F772" s="9">
        <v>50</v>
      </c>
      <c r="G772" s="9">
        <v>50</v>
      </c>
      <c r="H772" s="9">
        <v>0</v>
      </c>
      <c r="I772" s="9">
        <v>50</v>
      </c>
      <c r="J772" s="2">
        <f t="shared" si="3"/>
        <v>200</v>
      </c>
      <c r="K772" s="9" t="s">
        <v>81</v>
      </c>
      <c r="L772" s="10" t="s">
        <v>5006</v>
      </c>
      <c r="M772" s="9"/>
      <c r="N772" s="5" t="s">
        <v>109</v>
      </c>
    </row>
    <row r="773" spans="1:14" ht="15" customHeight="1">
      <c r="A773" s="8" t="s">
        <v>1809</v>
      </c>
      <c r="B773" s="9">
        <v>2011</v>
      </c>
      <c r="C773" s="5" t="s">
        <v>1771</v>
      </c>
      <c r="D773" s="5" t="s">
        <v>1810</v>
      </c>
      <c r="E773" s="9">
        <v>100</v>
      </c>
      <c r="F773" s="9">
        <v>50</v>
      </c>
      <c r="G773" s="9">
        <v>50</v>
      </c>
      <c r="H773" s="9">
        <v>50</v>
      </c>
      <c r="I773" s="9">
        <v>100</v>
      </c>
      <c r="J773" s="2">
        <f t="shared" si="3"/>
        <v>350</v>
      </c>
      <c r="K773" s="9" t="s">
        <v>81</v>
      </c>
      <c r="L773" s="10" t="s">
        <v>5006</v>
      </c>
      <c r="M773" s="9"/>
      <c r="N773" s="5" t="s">
        <v>109</v>
      </c>
    </row>
    <row r="774" spans="1:14" ht="15" customHeight="1">
      <c r="A774" s="8" t="s">
        <v>1811</v>
      </c>
      <c r="B774" s="9">
        <v>2011</v>
      </c>
      <c r="C774" s="5" t="s">
        <v>1812</v>
      </c>
      <c r="D774" s="5" t="s">
        <v>1813</v>
      </c>
      <c r="E774" s="9">
        <v>100</v>
      </c>
      <c r="F774" s="9">
        <v>150</v>
      </c>
      <c r="G774" s="9">
        <v>100</v>
      </c>
      <c r="H774" s="9">
        <v>100</v>
      </c>
      <c r="I774" s="9">
        <v>100</v>
      </c>
      <c r="J774" s="2">
        <f t="shared" si="3"/>
        <v>550</v>
      </c>
      <c r="K774" s="9" t="s">
        <v>81</v>
      </c>
      <c r="L774" s="10" t="s">
        <v>5006</v>
      </c>
      <c r="M774" s="9"/>
      <c r="N774" s="5" t="s">
        <v>109</v>
      </c>
    </row>
    <row r="775" spans="1:14" ht="15" customHeight="1">
      <c r="A775" s="8" t="s">
        <v>1814</v>
      </c>
      <c r="B775" s="9">
        <v>2011</v>
      </c>
      <c r="C775" s="5" t="s">
        <v>1812</v>
      </c>
      <c r="D775" s="5" t="s">
        <v>1815</v>
      </c>
      <c r="E775" s="9">
        <v>150</v>
      </c>
      <c r="F775" s="9">
        <v>100</v>
      </c>
      <c r="G775" s="9">
        <v>100</v>
      </c>
      <c r="H775" s="9">
        <v>100</v>
      </c>
      <c r="I775" s="9">
        <v>50</v>
      </c>
      <c r="J775" s="2">
        <f t="shared" si="3"/>
        <v>500</v>
      </c>
      <c r="K775" s="9" t="s">
        <v>81</v>
      </c>
      <c r="L775" s="10" t="s">
        <v>5006</v>
      </c>
      <c r="M775" s="9"/>
      <c r="N775" s="5" t="s">
        <v>109</v>
      </c>
    </row>
    <row r="776" spans="1:14" ht="15" customHeight="1">
      <c r="A776" s="8" t="s">
        <v>1816</v>
      </c>
      <c r="B776" s="9">
        <v>2011</v>
      </c>
      <c r="C776" s="5" t="s">
        <v>1812</v>
      </c>
      <c r="D776" s="5" t="s">
        <v>1817</v>
      </c>
      <c r="E776" s="9">
        <v>100</v>
      </c>
      <c r="F776" s="9">
        <v>100</v>
      </c>
      <c r="G776" s="9">
        <v>50</v>
      </c>
      <c r="H776" s="9">
        <v>50</v>
      </c>
      <c r="I776" s="9">
        <v>0</v>
      </c>
      <c r="J776" s="2">
        <f t="shared" si="3"/>
        <v>300</v>
      </c>
      <c r="K776" s="9" t="s">
        <v>81</v>
      </c>
      <c r="L776" s="10" t="s">
        <v>5006</v>
      </c>
      <c r="M776" s="9"/>
      <c r="N776" s="5" t="s">
        <v>109</v>
      </c>
    </row>
    <row r="777" spans="1:14" ht="15" customHeight="1">
      <c r="A777" s="8" t="s">
        <v>1818</v>
      </c>
      <c r="B777" s="9">
        <v>2011</v>
      </c>
      <c r="C777" s="5" t="s">
        <v>1812</v>
      </c>
      <c r="D777" s="5" t="s">
        <v>1819</v>
      </c>
      <c r="E777" s="9">
        <v>150</v>
      </c>
      <c r="F777" s="9">
        <v>150</v>
      </c>
      <c r="G777" s="9">
        <v>150</v>
      </c>
      <c r="H777" s="9">
        <v>150</v>
      </c>
      <c r="I777" s="9">
        <v>100</v>
      </c>
      <c r="J777" s="2">
        <f t="shared" si="3"/>
        <v>700</v>
      </c>
      <c r="K777" s="9" t="s">
        <v>81</v>
      </c>
      <c r="L777" s="10" t="s">
        <v>5006</v>
      </c>
      <c r="M777" s="9"/>
      <c r="N777" s="5" t="s">
        <v>109</v>
      </c>
    </row>
    <row r="778" spans="1:14" ht="15" customHeight="1">
      <c r="A778" s="8" t="s">
        <v>1820</v>
      </c>
      <c r="B778" s="9">
        <v>2011</v>
      </c>
      <c r="C778" s="5" t="s">
        <v>1812</v>
      </c>
      <c r="D778" s="5" t="s">
        <v>1821</v>
      </c>
      <c r="E778" s="9">
        <v>100</v>
      </c>
      <c r="F778" s="9">
        <v>200</v>
      </c>
      <c r="G778" s="9">
        <v>150</v>
      </c>
      <c r="H778" s="9">
        <v>200</v>
      </c>
      <c r="I778" s="9">
        <v>150</v>
      </c>
      <c r="J778" s="2">
        <f t="shared" si="3"/>
        <v>800</v>
      </c>
      <c r="K778" s="9" t="s">
        <v>81</v>
      </c>
      <c r="L778" s="10" t="s">
        <v>5006</v>
      </c>
      <c r="M778" s="9"/>
      <c r="N778" s="5" t="s">
        <v>109</v>
      </c>
    </row>
    <row r="779" spans="1:14" ht="15" customHeight="1">
      <c r="A779" s="8" t="s">
        <v>1822</v>
      </c>
      <c r="B779" s="9">
        <v>2011</v>
      </c>
      <c r="C779" s="5" t="s">
        <v>1812</v>
      </c>
      <c r="D779" s="5" t="s">
        <v>1823</v>
      </c>
      <c r="E779" s="9">
        <v>150</v>
      </c>
      <c r="F779" s="9">
        <v>200</v>
      </c>
      <c r="G779" s="9">
        <v>200</v>
      </c>
      <c r="H779" s="9">
        <v>150</v>
      </c>
      <c r="I779" s="9">
        <v>200</v>
      </c>
      <c r="J779" s="2">
        <f t="shared" si="3"/>
        <v>900</v>
      </c>
      <c r="K779" s="9" t="s">
        <v>81</v>
      </c>
      <c r="L779" s="10" t="s">
        <v>5006</v>
      </c>
      <c r="M779" s="9"/>
      <c r="N779" s="5" t="s">
        <v>109</v>
      </c>
    </row>
    <row r="780" spans="1:14" ht="15" customHeight="1">
      <c r="A780" s="8" t="s">
        <v>1824</v>
      </c>
      <c r="B780" s="9">
        <v>2011</v>
      </c>
      <c r="C780" s="5" t="s">
        <v>1812</v>
      </c>
      <c r="D780" s="5" t="s">
        <v>1825</v>
      </c>
      <c r="E780" s="9">
        <v>100</v>
      </c>
      <c r="F780" s="9">
        <v>100</v>
      </c>
      <c r="G780" s="9">
        <v>50</v>
      </c>
      <c r="H780" s="9">
        <v>100</v>
      </c>
      <c r="I780" s="9">
        <v>100</v>
      </c>
      <c r="J780" s="2">
        <f t="shared" si="3"/>
        <v>450</v>
      </c>
      <c r="K780" s="9" t="s">
        <v>81</v>
      </c>
      <c r="L780" s="10" t="s">
        <v>5006</v>
      </c>
      <c r="M780" s="9"/>
      <c r="N780" s="5" t="s">
        <v>109</v>
      </c>
    </row>
    <row r="781" spans="1:14" ht="15" customHeight="1">
      <c r="A781" s="8" t="s">
        <v>1826</v>
      </c>
      <c r="B781" s="9">
        <v>2011</v>
      </c>
      <c r="C781" s="5" t="s">
        <v>1812</v>
      </c>
      <c r="D781" s="5" t="s">
        <v>1827</v>
      </c>
      <c r="E781" s="9">
        <v>100</v>
      </c>
      <c r="F781" s="9">
        <v>100</v>
      </c>
      <c r="G781" s="9">
        <v>50</v>
      </c>
      <c r="H781" s="9">
        <v>100</v>
      </c>
      <c r="I781" s="9">
        <v>50</v>
      </c>
      <c r="J781" s="2">
        <f t="shared" si="3"/>
        <v>400</v>
      </c>
      <c r="K781" s="9" t="s">
        <v>81</v>
      </c>
      <c r="L781" s="10" t="s">
        <v>5006</v>
      </c>
      <c r="M781" s="9"/>
      <c r="N781" s="5" t="s">
        <v>109</v>
      </c>
    </row>
    <row r="782" spans="1:14" ht="15" customHeight="1">
      <c r="A782" s="8" t="s">
        <v>1828</v>
      </c>
      <c r="B782" s="9">
        <v>2011</v>
      </c>
      <c r="C782" s="5" t="s">
        <v>1812</v>
      </c>
      <c r="D782" s="5" t="s">
        <v>1829</v>
      </c>
      <c r="E782" s="9">
        <v>100</v>
      </c>
      <c r="F782" s="9">
        <v>50</v>
      </c>
      <c r="G782" s="9">
        <v>50</v>
      </c>
      <c r="H782" s="9">
        <v>50</v>
      </c>
      <c r="I782" s="9">
        <v>0</v>
      </c>
      <c r="J782" s="2">
        <f t="shared" si="3"/>
        <v>250</v>
      </c>
      <c r="K782" s="9" t="s">
        <v>81</v>
      </c>
      <c r="L782" s="10" t="s">
        <v>5006</v>
      </c>
      <c r="M782" s="9"/>
      <c r="N782" s="5" t="s">
        <v>109</v>
      </c>
    </row>
    <row r="783" spans="1:14" ht="15" customHeight="1">
      <c r="A783" s="8" t="s">
        <v>1830</v>
      </c>
      <c r="B783" s="9">
        <v>2011</v>
      </c>
      <c r="C783" s="5" t="s">
        <v>1812</v>
      </c>
      <c r="D783" s="5" t="s">
        <v>1831</v>
      </c>
      <c r="E783" s="9">
        <v>150</v>
      </c>
      <c r="F783" s="9">
        <v>200</v>
      </c>
      <c r="G783" s="9">
        <v>200</v>
      </c>
      <c r="H783" s="9">
        <v>200</v>
      </c>
      <c r="I783" s="9">
        <v>150</v>
      </c>
      <c r="J783" s="2">
        <f t="shared" si="3"/>
        <v>900</v>
      </c>
      <c r="K783" s="9" t="s">
        <v>81</v>
      </c>
      <c r="L783" s="10" t="s">
        <v>5006</v>
      </c>
      <c r="M783" s="9"/>
      <c r="N783" s="5" t="s">
        <v>109</v>
      </c>
    </row>
    <row r="784" spans="1:14" ht="15" customHeight="1">
      <c r="A784" s="8" t="s">
        <v>1832</v>
      </c>
      <c r="B784" s="9">
        <v>2011</v>
      </c>
      <c r="C784" s="5" t="s">
        <v>1812</v>
      </c>
      <c r="D784" s="5" t="s">
        <v>1833</v>
      </c>
      <c r="E784" s="9">
        <v>50</v>
      </c>
      <c r="F784" s="9">
        <v>50</v>
      </c>
      <c r="G784" s="9">
        <v>50</v>
      </c>
      <c r="H784" s="9">
        <v>0</v>
      </c>
      <c r="I784" s="9">
        <v>100</v>
      </c>
      <c r="J784" s="2">
        <f t="shared" si="3"/>
        <v>250</v>
      </c>
      <c r="K784" s="9" t="s">
        <v>81</v>
      </c>
      <c r="L784" s="10" t="s">
        <v>5006</v>
      </c>
      <c r="M784" s="9"/>
      <c r="N784" s="5" t="s">
        <v>109</v>
      </c>
    </row>
    <row r="785" spans="1:14" ht="15" customHeight="1">
      <c r="A785" s="8" t="s">
        <v>1834</v>
      </c>
      <c r="B785" s="9">
        <v>2011</v>
      </c>
      <c r="C785" s="5" t="s">
        <v>1812</v>
      </c>
      <c r="D785" s="5" t="s">
        <v>1835</v>
      </c>
      <c r="E785" s="9">
        <v>150</v>
      </c>
      <c r="F785" s="9">
        <v>150</v>
      </c>
      <c r="G785" s="9">
        <v>100</v>
      </c>
      <c r="H785" s="9">
        <v>150</v>
      </c>
      <c r="I785" s="9">
        <v>100</v>
      </c>
      <c r="J785" s="2">
        <f t="shared" si="3"/>
        <v>650</v>
      </c>
      <c r="K785" s="9" t="s">
        <v>81</v>
      </c>
      <c r="L785" s="10" t="s">
        <v>5006</v>
      </c>
      <c r="M785" s="9"/>
      <c r="N785" s="5" t="s">
        <v>109</v>
      </c>
    </row>
    <row r="786" spans="1:14" ht="15" customHeight="1">
      <c r="A786" s="8" t="s">
        <v>1836</v>
      </c>
      <c r="B786" s="9">
        <v>2011</v>
      </c>
      <c r="C786" s="5" t="s">
        <v>1812</v>
      </c>
      <c r="D786" s="5" t="s">
        <v>1837</v>
      </c>
      <c r="E786" s="9">
        <v>150</v>
      </c>
      <c r="F786" s="9">
        <v>150</v>
      </c>
      <c r="G786" s="9">
        <v>100</v>
      </c>
      <c r="H786" s="9">
        <v>150</v>
      </c>
      <c r="I786" s="9">
        <v>100</v>
      </c>
      <c r="J786" s="2">
        <f t="shared" si="3"/>
        <v>650</v>
      </c>
      <c r="K786" s="9" t="s">
        <v>81</v>
      </c>
      <c r="L786" s="10" t="s">
        <v>5006</v>
      </c>
      <c r="M786" s="9"/>
      <c r="N786" s="5" t="s">
        <v>109</v>
      </c>
    </row>
    <row r="787" spans="1:14" ht="15" customHeight="1">
      <c r="A787" s="8" t="s">
        <v>1838</v>
      </c>
      <c r="B787" s="9">
        <v>2011</v>
      </c>
      <c r="C787" s="5" t="s">
        <v>1812</v>
      </c>
      <c r="D787" s="5" t="s">
        <v>1839</v>
      </c>
      <c r="E787" s="9">
        <v>150</v>
      </c>
      <c r="F787" s="9">
        <v>100</v>
      </c>
      <c r="G787" s="9">
        <v>100</v>
      </c>
      <c r="H787" s="9">
        <v>150</v>
      </c>
      <c r="I787" s="9">
        <v>200</v>
      </c>
      <c r="J787" s="2">
        <f t="shared" si="3"/>
        <v>700</v>
      </c>
      <c r="K787" s="9" t="s">
        <v>81</v>
      </c>
      <c r="L787" s="10" t="s">
        <v>5006</v>
      </c>
      <c r="M787" s="9"/>
      <c r="N787" s="5" t="s">
        <v>109</v>
      </c>
    </row>
    <row r="788" spans="1:14" ht="15" customHeight="1">
      <c r="A788" s="8" t="s">
        <v>1840</v>
      </c>
      <c r="B788" s="9">
        <v>2011</v>
      </c>
      <c r="C788" s="5" t="s">
        <v>1812</v>
      </c>
      <c r="D788" s="5" t="s">
        <v>1841</v>
      </c>
      <c r="E788" s="9">
        <v>100</v>
      </c>
      <c r="F788" s="9">
        <v>50</v>
      </c>
      <c r="G788" s="9">
        <v>0</v>
      </c>
      <c r="H788" s="9">
        <v>50</v>
      </c>
      <c r="I788" s="9">
        <v>0</v>
      </c>
      <c r="J788" s="2">
        <f t="shared" si="3"/>
        <v>200</v>
      </c>
      <c r="K788" s="9" t="s">
        <v>81</v>
      </c>
      <c r="L788" s="10" t="s">
        <v>5006</v>
      </c>
      <c r="M788" s="9"/>
      <c r="N788" s="5" t="s">
        <v>109</v>
      </c>
    </row>
    <row r="789" spans="1:14" ht="15" customHeight="1">
      <c r="A789" s="8" t="s">
        <v>1842</v>
      </c>
      <c r="B789" s="9">
        <v>2011</v>
      </c>
      <c r="C789" s="5" t="s">
        <v>1812</v>
      </c>
      <c r="D789" s="5" t="s">
        <v>1843</v>
      </c>
      <c r="E789" s="9">
        <v>100</v>
      </c>
      <c r="F789" s="9">
        <v>100</v>
      </c>
      <c r="G789" s="9">
        <v>100</v>
      </c>
      <c r="H789" s="9">
        <v>50</v>
      </c>
      <c r="I789" s="9">
        <v>100</v>
      </c>
      <c r="J789" s="2">
        <f t="shared" si="3"/>
        <v>450</v>
      </c>
      <c r="K789" s="9" t="s">
        <v>81</v>
      </c>
      <c r="L789" s="10" t="s">
        <v>5006</v>
      </c>
      <c r="M789" s="9"/>
      <c r="N789" s="5" t="s">
        <v>109</v>
      </c>
    </row>
    <row r="790" spans="1:14" ht="15" customHeight="1">
      <c r="A790" s="8" t="s">
        <v>1844</v>
      </c>
      <c r="B790" s="9">
        <v>2011</v>
      </c>
      <c r="C790" s="5" t="s">
        <v>1812</v>
      </c>
      <c r="D790" s="5" t="s">
        <v>1845</v>
      </c>
      <c r="E790" s="9">
        <v>150</v>
      </c>
      <c r="F790" s="9">
        <v>100</v>
      </c>
      <c r="G790" s="9">
        <v>50</v>
      </c>
      <c r="H790" s="9">
        <v>150</v>
      </c>
      <c r="I790" s="9">
        <v>50</v>
      </c>
      <c r="J790" s="2">
        <f t="shared" si="3"/>
        <v>500</v>
      </c>
      <c r="K790" s="9" t="s">
        <v>81</v>
      </c>
      <c r="L790" s="10" t="s">
        <v>5006</v>
      </c>
      <c r="M790" s="9"/>
      <c r="N790" s="5" t="s">
        <v>109</v>
      </c>
    </row>
    <row r="791" spans="1:14" ht="15" customHeight="1">
      <c r="A791" s="8" t="s">
        <v>1846</v>
      </c>
      <c r="B791" s="9">
        <v>2011</v>
      </c>
      <c r="C791" s="5" t="s">
        <v>1812</v>
      </c>
      <c r="D791" s="5" t="s">
        <v>1847</v>
      </c>
      <c r="E791" s="9">
        <v>50</v>
      </c>
      <c r="F791" s="9">
        <v>100</v>
      </c>
      <c r="G791" s="9">
        <v>50</v>
      </c>
      <c r="H791" s="9">
        <v>50</v>
      </c>
      <c r="I791" s="9">
        <v>100</v>
      </c>
      <c r="J791" s="2">
        <f t="shared" si="3"/>
        <v>350</v>
      </c>
      <c r="K791" s="9" t="s">
        <v>81</v>
      </c>
      <c r="L791" s="10" t="s">
        <v>5006</v>
      </c>
      <c r="M791" s="9"/>
      <c r="N791" s="5" t="s">
        <v>109</v>
      </c>
    </row>
    <row r="792" spans="1:14" ht="15" customHeight="1">
      <c r="A792" s="8" t="s">
        <v>1848</v>
      </c>
      <c r="B792" s="9">
        <v>2011</v>
      </c>
      <c r="C792" s="5" t="s">
        <v>1812</v>
      </c>
      <c r="D792" s="5" t="s">
        <v>1849</v>
      </c>
      <c r="E792" s="9">
        <v>150</v>
      </c>
      <c r="F792" s="9">
        <v>100</v>
      </c>
      <c r="G792" s="9">
        <v>100</v>
      </c>
      <c r="H792" s="9">
        <v>150</v>
      </c>
      <c r="I792" s="9">
        <v>50</v>
      </c>
      <c r="J792" s="2">
        <f t="shared" si="3"/>
        <v>550</v>
      </c>
      <c r="K792" s="9" t="s">
        <v>81</v>
      </c>
      <c r="L792" s="10" t="s">
        <v>5006</v>
      </c>
      <c r="M792" s="9"/>
      <c r="N792" s="5" t="s">
        <v>109</v>
      </c>
    </row>
    <row r="793" spans="1:14" ht="15" customHeight="1">
      <c r="A793" s="8" t="s">
        <v>1850</v>
      </c>
      <c r="B793" s="9">
        <v>2011</v>
      </c>
      <c r="C793" s="5" t="s">
        <v>1812</v>
      </c>
      <c r="D793" s="5" t="s">
        <v>1851</v>
      </c>
      <c r="E793" s="9">
        <v>100</v>
      </c>
      <c r="F793" s="9">
        <v>50</v>
      </c>
      <c r="G793" s="9">
        <v>50</v>
      </c>
      <c r="H793" s="9">
        <v>50</v>
      </c>
      <c r="I793" s="9">
        <v>0</v>
      </c>
      <c r="J793" s="2">
        <f t="shared" si="3"/>
        <v>250</v>
      </c>
      <c r="K793" s="9" t="s">
        <v>81</v>
      </c>
      <c r="L793" s="10" t="s">
        <v>5006</v>
      </c>
      <c r="M793" s="9"/>
      <c r="N793" s="5" t="s">
        <v>109</v>
      </c>
    </row>
    <row r="794" spans="1:14" ht="15" customHeight="1">
      <c r="A794" s="8" t="s">
        <v>1852</v>
      </c>
      <c r="B794" s="9">
        <v>2011</v>
      </c>
      <c r="C794" s="5" t="s">
        <v>1853</v>
      </c>
      <c r="D794" s="5" t="s">
        <v>1854</v>
      </c>
      <c r="E794" s="9">
        <v>200</v>
      </c>
      <c r="F794" s="9">
        <v>200</v>
      </c>
      <c r="G794" s="9">
        <v>200</v>
      </c>
      <c r="H794" s="9">
        <v>100</v>
      </c>
      <c r="I794" s="9">
        <v>200</v>
      </c>
      <c r="J794" s="2">
        <f t="shared" si="3"/>
        <v>900</v>
      </c>
      <c r="K794" s="9" t="s">
        <v>81</v>
      </c>
      <c r="L794" s="12" t="s">
        <v>5006</v>
      </c>
      <c r="M794" s="9"/>
      <c r="N794" s="5" t="s">
        <v>109</v>
      </c>
    </row>
    <row r="795" spans="1:14" ht="15" customHeight="1">
      <c r="A795" s="8" t="s">
        <v>1855</v>
      </c>
      <c r="B795" s="9">
        <v>2011</v>
      </c>
      <c r="C795" s="5" t="s">
        <v>1853</v>
      </c>
      <c r="D795" s="5" t="s">
        <v>1856</v>
      </c>
      <c r="E795" s="9">
        <v>50</v>
      </c>
      <c r="F795" s="9">
        <v>0</v>
      </c>
      <c r="G795" s="9">
        <v>0</v>
      </c>
      <c r="H795" s="9">
        <v>50</v>
      </c>
      <c r="I795" s="9">
        <v>0</v>
      </c>
      <c r="J795" s="2">
        <f t="shared" si="3"/>
        <v>100</v>
      </c>
      <c r="K795" s="9" t="s">
        <v>81</v>
      </c>
      <c r="L795" s="10" t="s">
        <v>5006</v>
      </c>
      <c r="M795" s="9"/>
      <c r="N795" s="5" t="s">
        <v>109</v>
      </c>
    </row>
    <row r="796" spans="1:14" ht="15" customHeight="1">
      <c r="A796" s="8" t="s">
        <v>1857</v>
      </c>
      <c r="B796" s="9">
        <v>2011</v>
      </c>
      <c r="C796" s="5" t="s">
        <v>1853</v>
      </c>
      <c r="D796" s="5" t="s">
        <v>1858</v>
      </c>
      <c r="E796" s="9">
        <v>100</v>
      </c>
      <c r="F796" s="9">
        <v>50</v>
      </c>
      <c r="G796" s="9">
        <v>100</v>
      </c>
      <c r="H796" s="9">
        <v>150</v>
      </c>
      <c r="I796" s="9">
        <v>150</v>
      </c>
      <c r="J796" s="2">
        <f t="shared" si="3"/>
        <v>550</v>
      </c>
      <c r="K796" s="9" t="s">
        <v>81</v>
      </c>
      <c r="L796" s="10" t="s">
        <v>5006</v>
      </c>
      <c r="M796" s="9"/>
      <c r="N796" s="5" t="s">
        <v>109</v>
      </c>
    </row>
    <row r="797" spans="1:14" ht="15" customHeight="1">
      <c r="A797" s="8" t="s">
        <v>1859</v>
      </c>
      <c r="B797" s="9">
        <v>2011</v>
      </c>
      <c r="C797" s="5" t="s">
        <v>1853</v>
      </c>
      <c r="D797" s="5" t="s">
        <v>1860</v>
      </c>
      <c r="E797" s="9">
        <v>50</v>
      </c>
      <c r="F797" s="9">
        <v>100</v>
      </c>
      <c r="G797" s="9">
        <v>100</v>
      </c>
      <c r="H797" s="9">
        <v>100</v>
      </c>
      <c r="I797" s="9">
        <v>50</v>
      </c>
      <c r="J797" s="2">
        <f t="shared" si="3"/>
        <v>400</v>
      </c>
      <c r="K797" s="9" t="s">
        <v>81</v>
      </c>
      <c r="L797" s="10" t="s">
        <v>5006</v>
      </c>
      <c r="M797" s="9"/>
      <c r="N797" s="5" t="s">
        <v>109</v>
      </c>
    </row>
    <row r="798" spans="1:14" ht="15" customHeight="1">
      <c r="A798" s="8" t="s">
        <v>1861</v>
      </c>
      <c r="B798" s="9">
        <v>2011</v>
      </c>
      <c r="C798" s="5" t="s">
        <v>1853</v>
      </c>
      <c r="D798" s="5" t="s">
        <v>1862</v>
      </c>
      <c r="E798" s="9">
        <v>150</v>
      </c>
      <c r="F798" s="9">
        <v>150</v>
      </c>
      <c r="G798" s="9">
        <v>100</v>
      </c>
      <c r="H798" s="9">
        <v>150</v>
      </c>
      <c r="I798" s="9">
        <v>100</v>
      </c>
      <c r="J798" s="2">
        <f t="shared" si="3"/>
        <v>650</v>
      </c>
      <c r="K798" s="9" t="s">
        <v>81</v>
      </c>
      <c r="L798" s="10" t="s">
        <v>5006</v>
      </c>
      <c r="M798" s="9"/>
      <c r="N798" s="5" t="s">
        <v>109</v>
      </c>
    </row>
    <row r="799" spans="1:14" ht="15" customHeight="1">
      <c r="A799" s="8" t="s">
        <v>1863</v>
      </c>
      <c r="B799" s="9">
        <v>2011</v>
      </c>
      <c r="C799" s="5" t="s">
        <v>1853</v>
      </c>
      <c r="D799" s="5" t="s">
        <v>1864</v>
      </c>
      <c r="E799" s="9">
        <v>50</v>
      </c>
      <c r="F799" s="9">
        <v>100</v>
      </c>
      <c r="G799" s="9">
        <v>50</v>
      </c>
      <c r="H799" s="9">
        <v>50</v>
      </c>
      <c r="I799" s="9">
        <v>50</v>
      </c>
      <c r="J799" s="2">
        <f t="shared" si="3"/>
        <v>300</v>
      </c>
      <c r="K799" s="9" t="s">
        <v>81</v>
      </c>
      <c r="L799" s="10" t="s">
        <v>5006</v>
      </c>
      <c r="M799" s="9"/>
      <c r="N799" s="5" t="s">
        <v>109</v>
      </c>
    </row>
    <row r="800" spans="1:14" ht="15" customHeight="1">
      <c r="A800" s="8" t="s">
        <v>1865</v>
      </c>
      <c r="B800" s="9">
        <v>2011</v>
      </c>
      <c r="C800" s="5" t="s">
        <v>1853</v>
      </c>
      <c r="D800" s="5" t="s">
        <v>1866</v>
      </c>
      <c r="E800" s="9">
        <v>150</v>
      </c>
      <c r="F800" s="9">
        <v>50</v>
      </c>
      <c r="G800" s="9">
        <v>0</v>
      </c>
      <c r="H800" s="9">
        <v>50</v>
      </c>
      <c r="I800" s="9">
        <v>50</v>
      </c>
      <c r="J800" s="2">
        <f t="shared" si="3"/>
        <v>300</v>
      </c>
      <c r="K800" s="9" t="s">
        <v>81</v>
      </c>
      <c r="L800" s="10" t="s">
        <v>5006</v>
      </c>
      <c r="M800" s="9"/>
      <c r="N800" s="5" t="s">
        <v>109</v>
      </c>
    </row>
    <row r="801" spans="1:14" ht="15" customHeight="1">
      <c r="A801" s="8" t="s">
        <v>1867</v>
      </c>
      <c r="B801" s="9">
        <v>2011</v>
      </c>
      <c r="C801" s="5" t="s">
        <v>1853</v>
      </c>
      <c r="D801" s="5" t="s">
        <v>1868</v>
      </c>
      <c r="E801" s="9">
        <v>200</v>
      </c>
      <c r="F801" s="9">
        <v>100</v>
      </c>
      <c r="G801" s="9">
        <v>100</v>
      </c>
      <c r="H801" s="9">
        <v>100</v>
      </c>
      <c r="I801" s="9">
        <v>150</v>
      </c>
      <c r="J801" s="2">
        <f t="shared" si="3"/>
        <v>650</v>
      </c>
      <c r="K801" s="9" t="s">
        <v>81</v>
      </c>
      <c r="L801" s="10" t="s">
        <v>5006</v>
      </c>
      <c r="M801" s="9"/>
      <c r="N801" s="5" t="s">
        <v>109</v>
      </c>
    </row>
    <row r="802" spans="1:14" ht="15" customHeight="1">
      <c r="A802" s="8" t="s">
        <v>1869</v>
      </c>
      <c r="B802" s="9">
        <v>2011</v>
      </c>
      <c r="C802" s="5" t="s">
        <v>1853</v>
      </c>
      <c r="D802" s="5" t="s">
        <v>1870</v>
      </c>
      <c r="E802" s="9">
        <v>100</v>
      </c>
      <c r="F802" s="9">
        <v>100</v>
      </c>
      <c r="G802" s="9">
        <v>50</v>
      </c>
      <c r="H802" s="9">
        <v>50</v>
      </c>
      <c r="I802" s="9">
        <v>0</v>
      </c>
      <c r="J802" s="2">
        <f t="shared" si="3"/>
        <v>300</v>
      </c>
      <c r="K802" s="9" t="s">
        <v>81</v>
      </c>
      <c r="L802" s="10" t="s">
        <v>5006</v>
      </c>
      <c r="M802" s="9"/>
      <c r="N802" s="5" t="s">
        <v>109</v>
      </c>
    </row>
    <row r="803" spans="1:14" ht="15" customHeight="1">
      <c r="A803" s="8" t="s">
        <v>1871</v>
      </c>
      <c r="B803" s="9">
        <v>2011</v>
      </c>
      <c r="C803" s="5" t="s">
        <v>1853</v>
      </c>
      <c r="D803" s="5" t="s">
        <v>1872</v>
      </c>
      <c r="E803" s="9">
        <v>100</v>
      </c>
      <c r="F803" s="9">
        <v>100</v>
      </c>
      <c r="G803" s="9">
        <v>50</v>
      </c>
      <c r="H803" s="9">
        <v>50</v>
      </c>
      <c r="I803" s="9">
        <v>0</v>
      </c>
      <c r="J803" s="2">
        <f t="shared" si="3"/>
        <v>300</v>
      </c>
      <c r="K803" s="9" t="s">
        <v>81</v>
      </c>
      <c r="L803" s="10" t="s">
        <v>5006</v>
      </c>
      <c r="M803" s="9"/>
      <c r="N803" s="5" t="s">
        <v>109</v>
      </c>
    </row>
    <row r="804" spans="1:14" ht="15" customHeight="1">
      <c r="A804" s="8" t="s">
        <v>1873</v>
      </c>
      <c r="B804" s="9">
        <v>2011</v>
      </c>
      <c r="C804" s="5" t="s">
        <v>1853</v>
      </c>
      <c r="D804" s="5" t="s">
        <v>1874</v>
      </c>
      <c r="E804" s="9">
        <v>150</v>
      </c>
      <c r="F804" s="9">
        <v>150</v>
      </c>
      <c r="G804" s="9">
        <v>150</v>
      </c>
      <c r="H804" s="9">
        <v>150</v>
      </c>
      <c r="I804" s="9">
        <v>100</v>
      </c>
      <c r="J804" s="2">
        <f t="shared" si="3"/>
        <v>700</v>
      </c>
      <c r="K804" s="9" t="s">
        <v>81</v>
      </c>
      <c r="L804" s="10" t="s">
        <v>5006</v>
      </c>
      <c r="M804" s="9"/>
      <c r="N804" s="5" t="s">
        <v>109</v>
      </c>
    </row>
    <row r="805" spans="1:14" ht="15" customHeight="1">
      <c r="A805" s="8" t="s">
        <v>1875</v>
      </c>
      <c r="B805" s="9">
        <v>2011</v>
      </c>
      <c r="C805" s="5" t="s">
        <v>1853</v>
      </c>
      <c r="D805" s="5" t="s">
        <v>1876</v>
      </c>
      <c r="E805" s="9">
        <v>50</v>
      </c>
      <c r="F805" s="9">
        <v>50</v>
      </c>
      <c r="G805" s="9">
        <v>0</v>
      </c>
      <c r="H805" s="9">
        <v>0</v>
      </c>
      <c r="I805" s="9">
        <v>100</v>
      </c>
      <c r="J805" s="2">
        <f t="shared" si="3"/>
        <v>200</v>
      </c>
      <c r="K805" s="9" t="s">
        <v>81</v>
      </c>
      <c r="L805" s="10" t="s">
        <v>5006</v>
      </c>
      <c r="M805" s="9"/>
      <c r="N805" s="5" t="s">
        <v>109</v>
      </c>
    </row>
    <row r="806" spans="1:14" ht="15" customHeight="1">
      <c r="A806" s="8" t="s">
        <v>1877</v>
      </c>
      <c r="B806" s="9">
        <v>2011</v>
      </c>
      <c r="C806" s="5" t="s">
        <v>1853</v>
      </c>
      <c r="D806" s="5" t="s">
        <v>1878</v>
      </c>
      <c r="E806" s="9">
        <v>150</v>
      </c>
      <c r="F806" s="9">
        <v>100</v>
      </c>
      <c r="G806" s="9">
        <v>100</v>
      </c>
      <c r="H806" s="9">
        <v>150</v>
      </c>
      <c r="I806" s="9">
        <v>100</v>
      </c>
      <c r="J806" s="2">
        <f t="shared" si="3"/>
        <v>600</v>
      </c>
      <c r="K806" s="9" t="s">
        <v>81</v>
      </c>
      <c r="L806" s="10" t="s">
        <v>5006</v>
      </c>
      <c r="M806" s="9"/>
      <c r="N806" s="5" t="s">
        <v>109</v>
      </c>
    </row>
    <row r="807" spans="1:14" ht="15" customHeight="1">
      <c r="A807" s="8" t="s">
        <v>1879</v>
      </c>
      <c r="B807" s="9">
        <v>2011</v>
      </c>
      <c r="C807" s="5" t="s">
        <v>1853</v>
      </c>
      <c r="D807" s="5" t="s">
        <v>1880</v>
      </c>
      <c r="E807" s="9">
        <v>150</v>
      </c>
      <c r="F807" s="9">
        <v>100</v>
      </c>
      <c r="G807" s="9">
        <v>100</v>
      </c>
      <c r="H807" s="9">
        <v>150</v>
      </c>
      <c r="I807" s="9">
        <v>100</v>
      </c>
      <c r="J807" s="2">
        <f t="shared" si="3"/>
        <v>600</v>
      </c>
      <c r="K807" s="9" t="s">
        <v>81</v>
      </c>
      <c r="L807" s="10" t="s">
        <v>5006</v>
      </c>
      <c r="M807" s="9"/>
      <c r="N807" s="5" t="s">
        <v>109</v>
      </c>
    </row>
    <row r="808" spans="1:14" ht="15" customHeight="1">
      <c r="A808" s="8" t="s">
        <v>1881</v>
      </c>
      <c r="B808" s="9">
        <v>2011</v>
      </c>
      <c r="C808" s="5" t="s">
        <v>1853</v>
      </c>
      <c r="D808" s="5" t="s">
        <v>1882</v>
      </c>
      <c r="E808" s="9">
        <v>100</v>
      </c>
      <c r="F808" s="9">
        <v>100</v>
      </c>
      <c r="G808" s="9">
        <v>0</v>
      </c>
      <c r="H808" s="9">
        <v>50</v>
      </c>
      <c r="I808" s="9">
        <v>0</v>
      </c>
      <c r="J808" s="2">
        <f t="shared" si="3"/>
        <v>250</v>
      </c>
      <c r="K808" s="9" t="s">
        <v>81</v>
      </c>
      <c r="L808" s="10" t="s">
        <v>5006</v>
      </c>
      <c r="M808" s="9"/>
      <c r="N808" s="5" t="s">
        <v>109</v>
      </c>
    </row>
    <row r="809" spans="1:14" ht="15" customHeight="1">
      <c r="A809" s="8" t="s">
        <v>1883</v>
      </c>
      <c r="B809" s="9">
        <v>2011</v>
      </c>
      <c r="C809" s="5" t="s">
        <v>1853</v>
      </c>
      <c r="D809" s="5" t="s">
        <v>1884</v>
      </c>
      <c r="E809" s="9">
        <v>200</v>
      </c>
      <c r="F809" s="9">
        <v>50</v>
      </c>
      <c r="G809" s="9">
        <v>100</v>
      </c>
      <c r="H809" s="9">
        <v>100</v>
      </c>
      <c r="I809" s="9">
        <v>50</v>
      </c>
      <c r="J809" s="2">
        <f t="shared" si="3"/>
        <v>500</v>
      </c>
      <c r="K809" s="9" t="s">
        <v>81</v>
      </c>
      <c r="L809" s="10" t="s">
        <v>5006</v>
      </c>
      <c r="M809" s="9"/>
      <c r="N809" s="5" t="s">
        <v>109</v>
      </c>
    </row>
    <row r="810" spans="1:14" ht="15" customHeight="1">
      <c r="A810" s="8" t="s">
        <v>1885</v>
      </c>
      <c r="B810" s="9">
        <v>2011</v>
      </c>
      <c r="C810" s="5" t="s">
        <v>1853</v>
      </c>
      <c r="D810" s="5" t="s">
        <v>1886</v>
      </c>
      <c r="E810" s="9">
        <v>100</v>
      </c>
      <c r="F810" s="9">
        <v>100</v>
      </c>
      <c r="G810" s="9">
        <v>50</v>
      </c>
      <c r="H810" s="9">
        <v>100</v>
      </c>
      <c r="I810" s="9">
        <v>50</v>
      </c>
      <c r="J810" s="2">
        <f t="shared" si="3"/>
        <v>400</v>
      </c>
      <c r="K810" s="9" t="s">
        <v>81</v>
      </c>
      <c r="L810" s="10" t="s">
        <v>5006</v>
      </c>
      <c r="M810" s="9"/>
      <c r="N810" s="5" t="s">
        <v>109</v>
      </c>
    </row>
    <row r="811" spans="1:14" ht="15" customHeight="1">
      <c r="A811" s="8" t="s">
        <v>1887</v>
      </c>
      <c r="B811" s="9">
        <v>2011</v>
      </c>
      <c r="C811" s="5" t="s">
        <v>1853</v>
      </c>
      <c r="D811" s="5" t="s">
        <v>1888</v>
      </c>
      <c r="E811" s="9">
        <v>100</v>
      </c>
      <c r="F811" s="9">
        <v>150</v>
      </c>
      <c r="G811" s="9">
        <v>150</v>
      </c>
      <c r="H811" s="9">
        <v>200</v>
      </c>
      <c r="I811" s="9">
        <v>100</v>
      </c>
      <c r="J811" s="2">
        <f t="shared" si="3"/>
        <v>700</v>
      </c>
      <c r="K811" s="9" t="s">
        <v>81</v>
      </c>
      <c r="L811" s="10" t="s">
        <v>5006</v>
      </c>
      <c r="M811" s="9"/>
      <c r="N811" s="5" t="s">
        <v>109</v>
      </c>
    </row>
    <row r="812" spans="1:14" ht="15" customHeight="1">
      <c r="A812" s="8" t="s">
        <v>1889</v>
      </c>
      <c r="B812" s="9">
        <v>2011</v>
      </c>
      <c r="C812" s="5" t="s">
        <v>1853</v>
      </c>
      <c r="D812" s="5" t="s">
        <v>1890</v>
      </c>
      <c r="E812" s="9">
        <v>100</v>
      </c>
      <c r="F812" s="9">
        <v>150</v>
      </c>
      <c r="G812" s="9">
        <v>50</v>
      </c>
      <c r="H812" s="9">
        <v>50</v>
      </c>
      <c r="I812" s="9">
        <v>50</v>
      </c>
      <c r="J812" s="2">
        <f t="shared" si="3"/>
        <v>400</v>
      </c>
      <c r="K812" s="9" t="s">
        <v>81</v>
      </c>
      <c r="L812" s="10" t="s">
        <v>5006</v>
      </c>
      <c r="M812" s="9"/>
      <c r="N812" s="5" t="s">
        <v>109</v>
      </c>
    </row>
    <row r="813" spans="1:14" ht="15" customHeight="1">
      <c r="A813" s="8" t="s">
        <v>1891</v>
      </c>
      <c r="B813" s="9">
        <v>2011</v>
      </c>
      <c r="C813" s="5" t="s">
        <v>1892</v>
      </c>
      <c r="D813" s="5" t="s">
        <v>1893</v>
      </c>
      <c r="E813" s="9">
        <v>100</v>
      </c>
      <c r="F813" s="9">
        <v>50</v>
      </c>
      <c r="G813" s="9">
        <v>0</v>
      </c>
      <c r="H813" s="9">
        <v>50</v>
      </c>
      <c r="I813" s="9">
        <v>50</v>
      </c>
      <c r="J813" s="2">
        <f t="shared" si="3"/>
        <v>250</v>
      </c>
      <c r="K813" s="9" t="s">
        <v>81</v>
      </c>
      <c r="L813" s="10" t="s">
        <v>5006</v>
      </c>
      <c r="M813" s="9"/>
      <c r="N813" s="5" t="s">
        <v>109</v>
      </c>
    </row>
    <row r="814" spans="1:14" ht="15" customHeight="1">
      <c r="A814" s="8" t="s">
        <v>1894</v>
      </c>
      <c r="B814" s="9">
        <v>2011</v>
      </c>
      <c r="C814" s="5" t="s">
        <v>1892</v>
      </c>
      <c r="D814" s="5" t="s">
        <v>1895</v>
      </c>
      <c r="E814" s="9">
        <v>50</v>
      </c>
      <c r="F814" s="9">
        <v>100</v>
      </c>
      <c r="G814" s="9">
        <v>50</v>
      </c>
      <c r="H814" s="9">
        <v>100</v>
      </c>
      <c r="I814" s="9">
        <v>50</v>
      </c>
      <c r="J814" s="2">
        <f t="shared" si="3"/>
        <v>350</v>
      </c>
      <c r="K814" s="9" t="s">
        <v>81</v>
      </c>
      <c r="L814" s="10" t="s">
        <v>5006</v>
      </c>
      <c r="M814" s="9"/>
      <c r="N814" s="5" t="s">
        <v>109</v>
      </c>
    </row>
    <row r="815" spans="1:14" ht="15" customHeight="1">
      <c r="A815" s="8" t="s">
        <v>1896</v>
      </c>
      <c r="B815" s="9">
        <v>2011</v>
      </c>
      <c r="C815" s="5" t="s">
        <v>1892</v>
      </c>
      <c r="D815" s="5" t="s">
        <v>1897</v>
      </c>
      <c r="E815" s="9">
        <v>150</v>
      </c>
      <c r="F815" s="9">
        <v>100</v>
      </c>
      <c r="G815" s="9">
        <v>100</v>
      </c>
      <c r="H815" s="9">
        <v>150</v>
      </c>
      <c r="I815" s="9">
        <v>200</v>
      </c>
      <c r="J815" s="2">
        <f t="shared" si="3"/>
        <v>700</v>
      </c>
      <c r="K815" s="9" t="s">
        <v>81</v>
      </c>
      <c r="L815" s="10" t="s">
        <v>5006</v>
      </c>
      <c r="M815" s="9"/>
      <c r="N815" s="5" t="s">
        <v>109</v>
      </c>
    </row>
    <row r="816" spans="1:14" ht="15" customHeight="1">
      <c r="A816" s="8" t="s">
        <v>1898</v>
      </c>
      <c r="B816" s="9">
        <v>2011</v>
      </c>
      <c r="C816" s="5" t="s">
        <v>1892</v>
      </c>
      <c r="D816" s="5" t="s">
        <v>1899</v>
      </c>
      <c r="E816" s="9">
        <v>200</v>
      </c>
      <c r="F816" s="9">
        <v>50</v>
      </c>
      <c r="G816" s="9">
        <v>50</v>
      </c>
      <c r="H816" s="9">
        <v>50</v>
      </c>
      <c r="I816" s="9">
        <v>0</v>
      </c>
      <c r="J816" s="2">
        <f t="shared" si="3"/>
        <v>350</v>
      </c>
      <c r="K816" s="9" t="s">
        <v>81</v>
      </c>
      <c r="L816" s="10" t="s">
        <v>5006</v>
      </c>
      <c r="M816" s="9"/>
      <c r="N816" s="5" t="s">
        <v>109</v>
      </c>
    </row>
    <row r="817" spans="1:14" ht="15" customHeight="1">
      <c r="A817" s="8" t="s">
        <v>1900</v>
      </c>
      <c r="B817" s="9">
        <v>2011</v>
      </c>
      <c r="C817" s="5" t="s">
        <v>1892</v>
      </c>
      <c r="D817" s="5" t="s">
        <v>1901</v>
      </c>
      <c r="E817" s="9">
        <v>50</v>
      </c>
      <c r="F817" s="9">
        <v>50</v>
      </c>
      <c r="G817" s="9">
        <v>100</v>
      </c>
      <c r="H817" s="9">
        <v>100</v>
      </c>
      <c r="I817" s="9">
        <v>0</v>
      </c>
      <c r="J817" s="2">
        <f t="shared" si="3"/>
        <v>300</v>
      </c>
      <c r="K817" s="9" t="s">
        <v>81</v>
      </c>
      <c r="L817" s="10" t="s">
        <v>5006</v>
      </c>
      <c r="M817" s="9"/>
      <c r="N817" s="5" t="s">
        <v>109</v>
      </c>
    </row>
    <row r="818" spans="1:14" ht="15" customHeight="1">
      <c r="A818" s="8" t="s">
        <v>1902</v>
      </c>
      <c r="B818" s="9">
        <v>2011</v>
      </c>
      <c r="C818" s="5" t="s">
        <v>1892</v>
      </c>
      <c r="D818" s="5" t="s">
        <v>1903</v>
      </c>
      <c r="E818" s="9">
        <v>150</v>
      </c>
      <c r="F818" s="9">
        <v>200</v>
      </c>
      <c r="G818" s="9">
        <v>200</v>
      </c>
      <c r="H818" s="9">
        <v>150</v>
      </c>
      <c r="I818" s="9">
        <v>200</v>
      </c>
      <c r="J818" s="2">
        <f t="shared" si="3"/>
        <v>900</v>
      </c>
      <c r="K818" s="9" t="s">
        <v>81</v>
      </c>
      <c r="L818" s="10" t="s">
        <v>5006</v>
      </c>
      <c r="M818" s="9"/>
      <c r="N818" s="5" t="s">
        <v>109</v>
      </c>
    </row>
    <row r="819" spans="1:14" ht="15" customHeight="1">
      <c r="A819" s="8" t="s">
        <v>1904</v>
      </c>
      <c r="B819" s="9">
        <v>2011</v>
      </c>
      <c r="C819" s="5" t="s">
        <v>1892</v>
      </c>
      <c r="D819" s="5" t="s">
        <v>1905</v>
      </c>
      <c r="E819" s="9">
        <v>100</v>
      </c>
      <c r="F819" s="9">
        <v>100</v>
      </c>
      <c r="G819" s="9">
        <v>100</v>
      </c>
      <c r="H819" s="9">
        <v>100</v>
      </c>
      <c r="I819" s="9">
        <v>100</v>
      </c>
      <c r="J819" s="2">
        <f t="shared" si="3"/>
        <v>500</v>
      </c>
      <c r="K819" s="9" t="s">
        <v>81</v>
      </c>
      <c r="L819" s="10" t="s">
        <v>5006</v>
      </c>
      <c r="M819" s="9"/>
      <c r="N819" s="5" t="s">
        <v>109</v>
      </c>
    </row>
    <row r="820" spans="1:14" ht="15" customHeight="1">
      <c r="A820" s="8" t="s">
        <v>1906</v>
      </c>
      <c r="B820" s="9">
        <v>2011</v>
      </c>
      <c r="C820" s="5" t="s">
        <v>1892</v>
      </c>
      <c r="D820" s="5" t="s">
        <v>1907</v>
      </c>
      <c r="E820" s="9">
        <v>100</v>
      </c>
      <c r="F820" s="9">
        <v>50</v>
      </c>
      <c r="G820" s="9">
        <v>50</v>
      </c>
      <c r="H820" s="9">
        <v>50</v>
      </c>
      <c r="I820" s="9">
        <v>50</v>
      </c>
      <c r="J820" s="2">
        <f t="shared" si="3"/>
        <v>300</v>
      </c>
      <c r="K820" s="9" t="s">
        <v>81</v>
      </c>
      <c r="L820" s="10" t="s">
        <v>5006</v>
      </c>
      <c r="M820" s="9"/>
      <c r="N820" s="5" t="s">
        <v>109</v>
      </c>
    </row>
    <row r="821" spans="1:14" ht="15" customHeight="1">
      <c r="A821" s="8" t="s">
        <v>1908</v>
      </c>
      <c r="B821" s="9">
        <v>2011</v>
      </c>
      <c r="C821" s="5" t="s">
        <v>1892</v>
      </c>
      <c r="D821" s="5" t="s">
        <v>1909</v>
      </c>
      <c r="E821" s="9">
        <v>150</v>
      </c>
      <c r="F821" s="9">
        <v>150</v>
      </c>
      <c r="G821" s="9">
        <v>150</v>
      </c>
      <c r="H821" s="9">
        <v>50</v>
      </c>
      <c r="I821" s="9">
        <v>200</v>
      </c>
      <c r="J821" s="2">
        <f t="shared" si="3"/>
        <v>700</v>
      </c>
      <c r="K821" s="9" t="s">
        <v>81</v>
      </c>
      <c r="L821" s="10" t="s">
        <v>5006</v>
      </c>
      <c r="M821" s="9"/>
      <c r="N821" s="5" t="s">
        <v>109</v>
      </c>
    </row>
    <row r="822" spans="1:14" ht="15" customHeight="1">
      <c r="A822" s="8" t="s">
        <v>1910</v>
      </c>
      <c r="B822" s="9">
        <v>2011</v>
      </c>
      <c r="C822" s="5" t="s">
        <v>1892</v>
      </c>
      <c r="D822" s="5" t="s">
        <v>1911</v>
      </c>
      <c r="E822" s="9">
        <v>150</v>
      </c>
      <c r="F822" s="9">
        <v>150</v>
      </c>
      <c r="G822" s="9">
        <v>100</v>
      </c>
      <c r="H822" s="9">
        <v>100</v>
      </c>
      <c r="I822" s="9">
        <v>150</v>
      </c>
      <c r="J822" s="2">
        <f t="shared" si="3"/>
        <v>650</v>
      </c>
      <c r="K822" s="9" t="s">
        <v>81</v>
      </c>
      <c r="L822" s="10" t="s">
        <v>5006</v>
      </c>
      <c r="M822" s="9"/>
      <c r="N822" s="5" t="s">
        <v>109</v>
      </c>
    </row>
    <row r="823" spans="1:14" ht="15" customHeight="1">
      <c r="A823" s="8" t="s">
        <v>1912</v>
      </c>
      <c r="B823" s="9">
        <v>2011</v>
      </c>
      <c r="C823" s="5" t="s">
        <v>1892</v>
      </c>
      <c r="D823" s="5" t="s">
        <v>1913</v>
      </c>
      <c r="E823" s="9">
        <v>100</v>
      </c>
      <c r="F823" s="9">
        <v>100</v>
      </c>
      <c r="G823" s="9">
        <v>0</v>
      </c>
      <c r="H823" s="9">
        <v>100</v>
      </c>
      <c r="I823" s="9">
        <v>50</v>
      </c>
      <c r="J823" s="2">
        <f t="shared" si="3"/>
        <v>350</v>
      </c>
      <c r="K823" s="9" t="s">
        <v>81</v>
      </c>
      <c r="L823" s="10" t="s">
        <v>5006</v>
      </c>
      <c r="M823" s="9"/>
      <c r="N823" s="5" t="s">
        <v>109</v>
      </c>
    </row>
    <row r="824" spans="1:14" ht="15" customHeight="1">
      <c r="A824" s="8" t="s">
        <v>1914</v>
      </c>
      <c r="B824" s="9">
        <v>2011</v>
      </c>
      <c r="C824" s="5" t="s">
        <v>1892</v>
      </c>
      <c r="D824" s="5" t="s">
        <v>1915</v>
      </c>
      <c r="E824" s="9">
        <v>100</v>
      </c>
      <c r="F824" s="9">
        <v>150</v>
      </c>
      <c r="G824" s="9">
        <v>100</v>
      </c>
      <c r="H824" s="9">
        <v>150</v>
      </c>
      <c r="I824" s="9">
        <v>50</v>
      </c>
      <c r="J824" s="2">
        <f t="shared" si="3"/>
        <v>550</v>
      </c>
      <c r="K824" s="9" t="s">
        <v>81</v>
      </c>
      <c r="L824" s="10" t="s">
        <v>5006</v>
      </c>
      <c r="M824" s="9"/>
      <c r="N824" s="5" t="s">
        <v>109</v>
      </c>
    </row>
    <row r="825" spans="1:14" ht="15" customHeight="1">
      <c r="A825" s="8" t="s">
        <v>1916</v>
      </c>
      <c r="B825" s="9">
        <v>2011</v>
      </c>
      <c r="C825" s="5" t="s">
        <v>1892</v>
      </c>
      <c r="D825" s="5" t="s">
        <v>1917</v>
      </c>
      <c r="E825" s="9">
        <v>150</v>
      </c>
      <c r="F825" s="9">
        <v>100</v>
      </c>
      <c r="G825" s="9">
        <v>50</v>
      </c>
      <c r="H825" s="9">
        <v>100</v>
      </c>
      <c r="I825" s="9">
        <v>100</v>
      </c>
      <c r="J825" s="2">
        <f t="shared" si="3"/>
        <v>500</v>
      </c>
      <c r="K825" s="9" t="s">
        <v>81</v>
      </c>
      <c r="L825" s="10" t="s">
        <v>5006</v>
      </c>
      <c r="M825" s="9"/>
      <c r="N825" s="5" t="s">
        <v>109</v>
      </c>
    </row>
    <row r="826" spans="1:14" ht="15" customHeight="1">
      <c r="A826" s="8" t="s">
        <v>1918</v>
      </c>
      <c r="B826" s="9">
        <v>2011</v>
      </c>
      <c r="C826" s="5" t="s">
        <v>1892</v>
      </c>
      <c r="D826" s="5" t="s">
        <v>1919</v>
      </c>
      <c r="E826" s="9">
        <v>200</v>
      </c>
      <c r="F826" s="9">
        <v>200</v>
      </c>
      <c r="G826" s="9">
        <v>200</v>
      </c>
      <c r="H826" s="9">
        <v>200</v>
      </c>
      <c r="I826" s="9">
        <v>200</v>
      </c>
      <c r="J826" s="2">
        <f t="shared" si="3"/>
        <v>1000</v>
      </c>
      <c r="K826" s="9" t="s">
        <v>81</v>
      </c>
      <c r="L826" s="10" t="s">
        <v>5006</v>
      </c>
      <c r="M826" s="9"/>
      <c r="N826" s="5" t="s">
        <v>109</v>
      </c>
    </row>
    <row r="827" spans="1:14" ht="15" customHeight="1">
      <c r="A827" s="8" t="s">
        <v>1920</v>
      </c>
      <c r="B827" s="9">
        <v>2011</v>
      </c>
      <c r="C827" s="5" t="s">
        <v>1892</v>
      </c>
      <c r="D827" s="5" t="s">
        <v>1921</v>
      </c>
      <c r="E827" s="9">
        <v>50</v>
      </c>
      <c r="F827" s="9">
        <v>50</v>
      </c>
      <c r="G827" s="9">
        <v>0</v>
      </c>
      <c r="H827" s="9">
        <v>0</v>
      </c>
      <c r="I827" s="9">
        <v>0</v>
      </c>
      <c r="J827" s="2">
        <f t="shared" si="3"/>
        <v>100</v>
      </c>
      <c r="K827" s="9" t="s">
        <v>81</v>
      </c>
      <c r="L827" s="10" t="s">
        <v>5006</v>
      </c>
      <c r="M827" s="9"/>
      <c r="N827" s="5" t="s">
        <v>109</v>
      </c>
    </row>
    <row r="828" spans="1:14" ht="15" customHeight="1">
      <c r="A828" s="8" t="s">
        <v>1922</v>
      </c>
      <c r="B828" s="9">
        <v>2011</v>
      </c>
      <c r="C828" s="5" t="s">
        <v>1892</v>
      </c>
      <c r="D828" s="5" t="s">
        <v>1923</v>
      </c>
      <c r="E828" s="9">
        <v>150</v>
      </c>
      <c r="F828" s="9">
        <v>100</v>
      </c>
      <c r="G828" s="9">
        <v>0</v>
      </c>
      <c r="H828" s="9">
        <v>100</v>
      </c>
      <c r="I828" s="9">
        <v>150</v>
      </c>
      <c r="J828" s="2">
        <f t="shared" si="3"/>
        <v>500</v>
      </c>
      <c r="K828" s="9" t="s">
        <v>81</v>
      </c>
      <c r="L828" s="10" t="s">
        <v>5006</v>
      </c>
      <c r="M828" s="9"/>
      <c r="N828" s="5" t="s">
        <v>109</v>
      </c>
    </row>
    <row r="829" spans="1:14" ht="15" customHeight="1">
      <c r="A829" s="8" t="s">
        <v>1924</v>
      </c>
      <c r="B829" s="9">
        <v>2011</v>
      </c>
      <c r="C829" s="5" t="s">
        <v>1892</v>
      </c>
      <c r="D829" s="5" t="s">
        <v>1925</v>
      </c>
      <c r="E829" s="9">
        <v>150</v>
      </c>
      <c r="F829" s="9">
        <v>200</v>
      </c>
      <c r="G829" s="9">
        <v>150</v>
      </c>
      <c r="H829" s="9">
        <v>150</v>
      </c>
      <c r="I829" s="9">
        <v>200</v>
      </c>
      <c r="J829" s="2">
        <f t="shared" si="3"/>
        <v>850</v>
      </c>
      <c r="K829" s="9" t="s">
        <v>81</v>
      </c>
      <c r="L829" s="10" t="s">
        <v>5006</v>
      </c>
      <c r="M829" s="9"/>
      <c r="N829" s="5" t="s">
        <v>109</v>
      </c>
    </row>
    <row r="830" spans="1:14" ht="15" customHeight="1">
      <c r="A830" s="8" t="s">
        <v>1926</v>
      </c>
      <c r="B830" s="9">
        <v>2011</v>
      </c>
      <c r="C830" s="5" t="s">
        <v>1892</v>
      </c>
      <c r="D830" s="5" t="s">
        <v>1927</v>
      </c>
      <c r="E830" s="9">
        <v>200</v>
      </c>
      <c r="F830" s="9">
        <v>150</v>
      </c>
      <c r="G830" s="9">
        <v>150</v>
      </c>
      <c r="H830" s="9">
        <v>150</v>
      </c>
      <c r="I830" s="9">
        <v>150</v>
      </c>
      <c r="J830" s="2">
        <f t="shared" si="3"/>
        <v>800</v>
      </c>
      <c r="K830" s="9" t="s">
        <v>81</v>
      </c>
      <c r="L830" s="10" t="s">
        <v>5006</v>
      </c>
      <c r="M830" s="9"/>
      <c r="N830" s="5" t="s">
        <v>109</v>
      </c>
    </row>
    <row r="831" spans="1:14" ht="15" customHeight="1">
      <c r="A831" s="8" t="s">
        <v>1928</v>
      </c>
      <c r="B831" s="9">
        <v>2011</v>
      </c>
      <c r="C831" s="5" t="s">
        <v>1892</v>
      </c>
      <c r="D831" s="5" t="s">
        <v>1929</v>
      </c>
      <c r="E831" s="9">
        <v>150</v>
      </c>
      <c r="F831" s="9">
        <v>150</v>
      </c>
      <c r="G831" s="9">
        <v>150</v>
      </c>
      <c r="H831" s="9">
        <v>150</v>
      </c>
      <c r="I831" s="9">
        <v>100</v>
      </c>
      <c r="J831" s="2">
        <f t="shared" si="3"/>
        <v>700</v>
      </c>
      <c r="K831" s="9" t="s">
        <v>81</v>
      </c>
      <c r="L831" s="10" t="s">
        <v>5006</v>
      </c>
      <c r="M831" s="9"/>
      <c r="N831" s="5" t="s">
        <v>109</v>
      </c>
    </row>
    <row r="832" spans="1:14" ht="15" customHeight="1">
      <c r="A832" s="8" t="s">
        <v>1930</v>
      </c>
      <c r="B832" s="9">
        <v>2011</v>
      </c>
      <c r="C832" s="5" t="s">
        <v>1931</v>
      </c>
      <c r="D832" s="5" t="s">
        <v>1932</v>
      </c>
      <c r="E832" s="9">
        <v>100</v>
      </c>
      <c r="F832" s="9">
        <v>150</v>
      </c>
      <c r="G832" s="9">
        <v>100</v>
      </c>
      <c r="H832" s="9">
        <v>150</v>
      </c>
      <c r="I832" s="9">
        <v>100</v>
      </c>
      <c r="J832" s="2">
        <f t="shared" si="3"/>
        <v>600</v>
      </c>
      <c r="K832" s="9" t="s">
        <v>81</v>
      </c>
      <c r="L832" s="10" t="s">
        <v>5006</v>
      </c>
      <c r="M832" s="9"/>
      <c r="N832" s="5" t="s">
        <v>109</v>
      </c>
    </row>
    <row r="833" spans="1:14" ht="15" customHeight="1">
      <c r="A833" s="8" t="s">
        <v>1933</v>
      </c>
      <c r="B833" s="9">
        <v>2011</v>
      </c>
      <c r="C833" s="5" t="s">
        <v>1931</v>
      </c>
      <c r="D833" s="5" t="s">
        <v>1934</v>
      </c>
      <c r="E833" s="9">
        <v>200</v>
      </c>
      <c r="F833" s="9">
        <v>150</v>
      </c>
      <c r="G833" s="9">
        <v>150</v>
      </c>
      <c r="H833" s="9">
        <v>150</v>
      </c>
      <c r="I833" s="9">
        <v>150</v>
      </c>
      <c r="J833" s="2">
        <f t="shared" si="3"/>
        <v>800</v>
      </c>
      <c r="K833" s="9" t="s">
        <v>81</v>
      </c>
      <c r="L833" s="10" t="s">
        <v>5006</v>
      </c>
      <c r="M833" s="9"/>
      <c r="N833" s="5" t="s">
        <v>109</v>
      </c>
    </row>
    <row r="834" spans="1:14" ht="15" customHeight="1">
      <c r="A834" s="8" t="s">
        <v>1935</v>
      </c>
      <c r="B834" s="9">
        <v>2011</v>
      </c>
      <c r="C834" s="5" t="s">
        <v>1931</v>
      </c>
      <c r="D834" s="5" t="s">
        <v>1936</v>
      </c>
      <c r="E834" s="9">
        <v>0</v>
      </c>
      <c r="F834" s="9">
        <v>0</v>
      </c>
      <c r="G834" s="9">
        <v>0</v>
      </c>
      <c r="H834" s="9">
        <v>0</v>
      </c>
      <c r="I834" s="9">
        <v>0</v>
      </c>
      <c r="J834" s="2">
        <f t="shared" si="3"/>
        <v>0</v>
      </c>
      <c r="K834" s="9" t="s">
        <v>81</v>
      </c>
      <c r="L834" s="10" t="s">
        <v>5006</v>
      </c>
      <c r="M834" s="9"/>
      <c r="N834" s="5" t="s">
        <v>109</v>
      </c>
    </row>
    <row r="835" spans="1:14" ht="15" customHeight="1">
      <c r="A835" s="8" t="s">
        <v>1937</v>
      </c>
      <c r="B835" s="9">
        <v>2011</v>
      </c>
      <c r="C835" s="5" t="s">
        <v>1931</v>
      </c>
      <c r="D835" s="5" t="s">
        <v>1938</v>
      </c>
      <c r="E835" s="9">
        <v>50</v>
      </c>
      <c r="F835" s="9">
        <v>50</v>
      </c>
      <c r="G835" s="9">
        <v>100</v>
      </c>
      <c r="H835" s="9">
        <v>100</v>
      </c>
      <c r="I835" s="9">
        <v>0</v>
      </c>
      <c r="J835" s="2">
        <f t="shared" si="3"/>
        <v>300</v>
      </c>
      <c r="K835" s="9" t="s">
        <v>81</v>
      </c>
      <c r="L835" s="10" t="s">
        <v>5006</v>
      </c>
      <c r="M835" s="9"/>
      <c r="N835" s="5" t="s">
        <v>109</v>
      </c>
    </row>
    <row r="836" spans="1:14" ht="15" customHeight="1">
      <c r="A836" s="8" t="s">
        <v>1939</v>
      </c>
      <c r="B836" s="9">
        <v>2011</v>
      </c>
      <c r="C836" s="5" t="s">
        <v>1931</v>
      </c>
      <c r="D836" s="5" t="s">
        <v>1940</v>
      </c>
      <c r="E836" s="9">
        <v>100</v>
      </c>
      <c r="F836" s="9">
        <v>100</v>
      </c>
      <c r="G836" s="9">
        <v>100</v>
      </c>
      <c r="H836" s="9">
        <v>150</v>
      </c>
      <c r="I836" s="9">
        <v>150</v>
      </c>
      <c r="J836" s="2">
        <f t="shared" si="3"/>
        <v>600</v>
      </c>
      <c r="K836" s="9" t="s">
        <v>81</v>
      </c>
      <c r="L836" s="10" t="s">
        <v>5006</v>
      </c>
      <c r="M836" s="9"/>
      <c r="N836" s="5" t="s">
        <v>109</v>
      </c>
    </row>
    <row r="837" spans="1:14" ht="15" customHeight="1">
      <c r="A837" s="8" t="s">
        <v>1941</v>
      </c>
      <c r="B837" s="9">
        <v>2011</v>
      </c>
      <c r="C837" s="5" t="s">
        <v>1931</v>
      </c>
      <c r="D837" s="5" t="s">
        <v>1942</v>
      </c>
      <c r="E837" s="9">
        <v>150</v>
      </c>
      <c r="F837" s="9">
        <v>100</v>
      </c>
      <c r="G837" s="9">
        <v>50</v>
      </c>
      <c r="H837" s="9">
        <v>150</v>
      </c>
      <c r="I837" s="9">
        <v>100</v>
      </c>
      <c r="J837" s="2">
        <f t="shared" si="3"/>
        <v>550</v>
      </c>
      <c r="K837" s="9" t="s">
        <v>81</v>
      </c>
      <c r="L837" s="10" t="s">
        <v>5006</v>
      </c>
      <c r="M837" s="9"/>
      <c r="N837" s="5" t="s">
        <v>109</v>
      </c>
    </row>
    <row r="838" spans="1:14" ht="15" customHeight="1">
      <c r="A838" s="8" t="s">
        <v>1943</v>
      </c>
      <c r="B838" s="9">
        <v>2011</v>
      </c>
      <c r="C838" s="5" t="s">
        <v>1931</v>
      </c>
      <c r="D838" s="5" t="s">
        <v>1944</v>
      </c>
      <c r="E838" s="9">
        <v>100</v>
      </c>
      <c r="F838" s="9">
        <v>100</v>
      </c>
      <c r="G838" s="9">
        <v>50</v>
      </c>
      <c r="H838" s="9">
        <v>50</v>
      </c>
      <c r="I838" s="9">
        <v>50</v>
      </c>
      <c r="J838" s="2">
        <f t="shared" si="3"/>
        <v>350</v>
      </c>
      <c r="K838" s="9" t="s">
        <v>81</v>
      </c>
      <c r="L838" s="10" t="s">
        <v>5006</v>
      </c>
      <c r="M838" s="9"/>
      <c r="N838" s="5" t="s">
        <v>109</v>
      </c>
    </row>
    <row r="839" spans="1:14" ht="15" customHeight="1">
      <c r="A839" s="8" t="s">
        <v>1945</v>
      </c>
      <c r="B839" s="9">
        <v>2011</v>
      </c>
      <c r="C839" s="5" t="s">
        <v>1931</v>
      </c>
      <c r="D839" s="5" t="s">
        <v>1946</v>
      </c>
      <c r="E839" s="9">
        <v>0</v>
      </c>
      <c r="F839" s="9">
        <v>0</v>
      </c>
      <c r="G839" s="9">
        <v>0</v>
      </c>
      <c r="H839" s="9">
        <v>0</v>
      </c>
      <c r="I839" s="9">
        <v>0</v>
      </c>
      <c r="J839" s="2">
        <f t="shared" si="3"/>
        <v>0</v>
      </c>
      <c r="K839" s="9" t="s">
        <v>81</v>
      </c>
      <c r="L839" s="10" t="s">
        <v>5006</v>
      </c>
      <c r="M839" s="9"/>
      <c r="N839" s="5" t="s">
        <v>109</v>
      </c>
    </row>
    <row r="840" spans="1:14" ht="15" customHeight="1">
      <c r="A840" s="8" t="s">
        <v>1947</v>
      </c>
      <c r="B840" s="9">
        <v>2011</v>
      </c>
      <c r="C840" s="5" t="s">
        <v>1931</v>
      </c>
      <c r="D840" s="5" t="s">
        <v>1948</v>
      </c>
      <c r="E840" s="9">
        <v>150</v>
      </c>
      <c r="F840" s="9">
        <v>150</v>
      </c>
      <c r="G840" s="9">
        <v>150</v>
      </c>
      <c r="H840" s="9">
        <v>150</v>
      </c>
      <c r="I840" s="9">
        <v>150</v>
      </c>
      <c r="J840" s="2">
        <f t="shared" si="3"/>
        <v>750</v>
      </c>
      <c r="K840" s="9" t="s">
        <v>81</v>
      </c>
      <c r="L840" s="10" t="s">
        <v>5006</v>
      </c>
      <c r="M840" s="9"/>
      <c r="N840" s="5" t="s">
        <v>109</v>
      </c>
    </row>
    <row r="841" spans="1:14" ht="15" customHeight="1">
      <c r="A841" s="8" t="s">
        <v>1949</v>
      </c>
      <c r="B841" s="9">
        <v>2011</v>
      </c>
      <c r="C841" s="5" t="s">
        <v>1931</v>
      </c>
      <c r="D841" s="5" t="s">
        <v>1950</v>
      </c>
      <c r="E841" s="9">
        <v>150</v>
      </c>
      <c r="F841" s="9">
        <v>100</v>
      </c>
      <c r="G841" s="9">
        <v>100</v>
      </c>
      <c r="H841" s="9">
        <v>200</v>
      </c>
      <c r="I841" s="9">
        <v>150</v>
      </c>
      <c r="J841" s="2">
        <f t="shared" si="3"/>
        <v>700</v>
      </c>
      <c r="K841" s="9" t="s">
        <v>81</v>
      </c>
      <c r="L841" s="10" t="s">
        <v>5006</v>
      </c>
      <c r="M841" s="9"/>
      <c r="N841" s="5" t="s">
        <v>109</v>
      </c>
    </row>
    <row r="842" spans="1:14" ht="15" customHeight="1">
      <c r="A842" s="8" t="s">
        <v>1951</v>
      </c>
      <c r="B842" s="9">
        <v>2011</v>
      </c>
      <c r="C842" s="5" t="s">
        <v>1931</v>
      </c>
      <c r="D842" s="5" t="s">
        <v>1952</v>
      </c>
      <c r="E842" s="9">
        <v>200</v>
      </c>
      <c r="F842" s="9">
        <v>150</v>
      </c>
      <c r="G842" s="9">
        <v>150</v>
      </c>
      <c r="H842" s="9">
        <v>150</v>
      </c>
      <c r="I842" s="9">
        <v>200</v>
      </c>
      <c r="J842" s="2">
        <f t="shared" si="3"/>
        <v>850</v>
      </c>
      <c r="K842" s="9" t="s">
        <v>81</v>
      </c>
      <c r="L842" s="10" t="s">
        <v>5006</v>
      </c>
      <c r="M842" s="9"/>
      <c r="N842" s="5" t="s">
        <v>109</v>
      </c>
    </row>
    <row r="843" spans="1:14" ht="15" customHeight="1">
      <c r="A843" s="8" t="s">
        <v>1953</v>
      </c>
      <c r="B843" s="9">
        <v>2011</v>
      </c>
      <c r="C843" s="5" t="s">
        <v>1931</v>
      </c>
      <c r="D843" s="5" t="s">
        <v>1954</v>
      </c>
      <c r="E843" s="9">
        <v>150</v>
      </c>
      <c r="F843" s="9">
        <v>200</v>
      </c>
      <c r="G843" s="9">
        <v>200</v>
      </c>
      <c r="H843" s="9">
        <v>200</v>
      </c>
      <c r="I843" s="9">
        <v>150</v>
      </c>
      <c r="J843" s="2">
        <f t="shared" si="3"/>
        <v>900</v>
      </c>
      <c r="K843" s="9" t="s">
        <v>81</v>
      </c>
      <c r="L843" s="10" t="s">
        <v>5006</v>
      </c>
      <c r="M843" s="9"/>
      <c r="N843" s="5" t="s">
        <v>109</v>
      </c>
    </row>
    <row r="844" spans="1:14" ht="15" customHeight="1">
      <c r="A844" s="8" t="s">
        <v>1955</v>
      </c>
      <c r="B844" s="9">
        <v>2011</v>
      </c>
      <c r="C844" s="5" t="s">
        <v>1931</v>
      </c>
      <c r="D844" s="5" t="s">
        <v>1956</v>
      </c>
      <c r="E844" s="9">
        <v>100</v>
      </c>
      <c r="F844" s="9">
        <v>50</v>
      </c>
      <c r="G844" s="9">
        <v>0</v>
      </c>
      <c r="H844" s="9">
        <v>0</v>
      </c>
      <c r="I844" s="9">
        <v>50</v>
      </c>
      <c r="J844" s="2">
        <f t="shared" si="3"/>
        <v>200</v>
      </c>
      <c r="K844" s="9" t="s">
        <v>81</v>
      </c>
      <c r="L844" s="10" t="s">
        <v>5006</v>
      </c>
      <c r="M844" s="9"/>
      <c r="N844" s="5" t="s">
        <v>109</v>
      </c>
    </row>
    <row r="845" spans="1:14" ht="15" customHeight="1">
      <c r="A845" s="8" t="s">
        <v>1957</v>
      </c>
      <c r="B845" s="9">
        <v>2011</v>
      </c>
      <c r="C845" s="5" t="s">
        <v>1931</v>
      </c>
      <c r="D845" s="5" t="s">
        <v>1958</v>
      </c>
      <c r="E845" s="9">
        <v>50</v>
      </c>
      <c r="F845" s="9">
        <v>50</v>
      </c>
      <c r="G845" s="9">
        <v>0</v>
      </c>
      <c r="H845" s="9">
        <v>50</v>
      </c>
      <c r="I845" s="9">
        <v>50</v>
      </c>
      <c r="J845" s="2">
        <f t="shared" si="3"/>
        <v>200</v>
      </c>
      <c r="K845" s="9" t="s">
        <v>81</v>
      </c>
      <c r="L845" s="10" t="s">
        <v>5006</v>
      </c>
      <c r="M845" s="9"/>
      <c r="N845" s="5" t="s">
        <v>109</v>
      </c>
    </row>
    <row r="846" spans="1:14" ht="15" customHeight="1">
      <c r="A846" s="8" t="s">
        <v>1959</v>
      </c>
      <c r="B846" s="9">
        <v>2011</v>
      </c>
      <c r="C846" s="5" t="s">
        <v>1931</v>
      </c>
      <c r="D846" s="5" t="s">
        <v>1960</v>
      </c>
      <c r="E846" s="9">
        <v>100</v>
      </c>
      <c r="F846" s="9">
        <v>100</v>
      </c>
      <c r="G846" s="9">
        <v>100</v>
      </c>
      <c r="H846" s="9">
        <v>100</v>
      </c>
      <c r="I846" s="9">
        <v>100</v>
      </c>
      <c r="J846" s="2">
        <f t="shared" si="3"/>
        <v>500</v>
      </c>
      <c r="K846" s="9" t="s">
        <v>81</v>
      </c>
      <c r="L846" s="10" t="s">
        <v>5006</v>
      </c>
      <c r="M846" s="9"/>
      <c r="N846" s="5" t="s">
        <v>109</v>
      </c>
    </row>
    <row r="847" spans="1:14" ht="15" customHeight="1">
      <c r="A847" s="8" t="s">
        <v>1961</v>
      </c>
      <c r="B847" s="9">
        <v>2011</v>
      </c>
      <c r="C847" s="5" t="s">
        <v>1931</v>
      </c>
      <c r="D847" s="5" t="s">
        <v>1962</v>
      </c>
      <c r="E847" s="9">
        <v>100</v>
      </c>
      <c r="F847" s="9">
        <v>100</v>
      </c>
      <c r="G847" s="9">
        <v>100</v>
      </c>
      <c r="H847" s="9">
        <v>100</v>
      </c>
      <c r="I847" s="9">
        <v>50</v>
      </c>
      <c r="J847" s="2">
        <f t="shared" si="3"/>
        <v>450</v>
      </c>
      <c r="K847" s="9" t="s">
        <v>81</v>
      </c>
      <c r="L847" s="10" t="s">
        <v>5006</v>
      </c>
      <c r="M847" s="9"/>
      <c r="N847" s="5" t="s">
        <v>109</v>
      </c>
    </row>
    <row r="848" spans="1:14" ht="15" customHeight="1">
      <c r="A848" s="8" t="s">
        <v>1963</v>
      </c>
      <c r="B848" s="9">
        <v>2011</v>
      </c>
      <c r="C848" s="5" t="s">
        <v>1931</v>
      </c>
      <c r="D848" s="5" t="s">
        <v>1964</v>
      </c>
      <c r="E848" s="9">
        <v>200</v>
      </c>
      <c r="F848" s="9">
        <v>150</v>
      </c>
      <c r="G848" s="9">
        <v>0</v>
      </c>
      <c r="H848" s="9">
        <v>200</v>
      </c>
      <c r="I848" s="9">
        <v>0</v>
      </c>
      <c r="J848" s="2">
        <f t="shared" si="3"/>
        <v>550</v>
      </c>
      <c r="K848" s="9" t="s">
        <v>81</v>
      </c>
      <c r="L848" s="10" t="s">
        <v>5006</v>
      </c>
      <c r="M848" s="9"/>
      <c r="N848" s="5" t="s">
        <v>109</v>
      </c>
    </row>
    <row r="849" spans="1:14" ht="15" customHeight="1">
      <c r="A849" s="8" t="s">
        <v>1965</v>
      </c>
      <c r="B849" s="9">
        <v>2011</v>
      </c>
      <c r="C849" s="5" t="s">
        <v>1931</v>
      </c>
      <c r="D849" s="5" t="s">
        <v>1966</v>
      </c>
      <c r="E849" s="9">
        <v>100</v>
      </c>
      <c r="F849" s="9">
        <v>100</v>
      </c>
      <c r="G849" s="9">
        <v>100</v>
      </c>
      <c r="H849" s="9">
        <v>50</v>
      </c>
      <c r="I849" s="9">
        <v>0</v>
      </c>
      <c r="J849" s="2">
        <f t="shared" si="3"/>
        <v>350</v>
      </c>
      <c r="K849" s="9" t="s">
        <v>81</v>
      </c>
      <c r="L849" s="10" t="s">
        <v>5006</v>
      </c>
      <c r="M849" s="9"/>
      <c r="N849" s="5" t="s">
        <v>109</v>
      </c>
    </row>
    <row r="850" spans="1:14" ht="15" customHeight="1">
      <c r="A850" s="8" t="s">
        <v>1967</v>
      </c>
      <c r="B850" s="9">
        <v>2011</v>
      </c>
      <c r="C850" s="5" t="s">
        <v>1931</v>
      </c>
      <c r="D850" s="5" t="s">
        <v>1968</v>
      </c>
      <c r="E850" s="9">
        <v>50</v>
      </c>
      <c r="F850" s="9">
        <v>100</v>
      </c>
      <c r="G850" s="9">
        <v>100</v>
      </c>
      <c r="H850" s="9">
        <v>100</v>
      </c>
      <c r="I850" s="9">
        <v>100</v>
      </c>
      <c r="J850" s="2">
        <f t="shared" si="3"/>
        <v>450</v>
      </c>
      <c r="K850" s="9" t="s">
        <v>81</v>
      </c>
      <c r="L850" s="10" t="s">
        <v>5006</v>
      </c>
      <c r="M850" s="9"/>
      <c r="N850" s="5" t="s">
        <v>109</v>
      </c>
    </row>
    <row r="851" spans="1:14" ht="15" customHeight="1">
      <c r="A851" s="8" t="s">
        <v>1969</v>
      </c>
      <c r="B851" s="9">
        <v>2011</v>
      </c>
      <c r="C851" s="5" t="s">
        <v>1931</v>
      </c>
      <c r="D851" s="5" t="s">
        <v>1970</v>
      </c>
      <c r="E851" s="9">
        <v>200</v>
      </c>
      <c r="F851" s="9">
        <v>200</v>
      </c>
      <c r="G851" s="9">
        <v>200</v>
      </c>
      <c r="H851" s="9">
        <v>200</v>
      </c>
      <c r="I851" s="9">
        <v>200</v>
      </c>
      <c r="J851" s="2">
        <f t="shared" si="3"/>
        <v>1000</v>
      </c>
      <c r="K851" s="9" t="s">
        <v>81</v>
      </c>
      <c r="L851" s="10" t="s">
        <v>5006</v>
      </c>
      <c r="M851" s="9"/>
      <c r="N851" s="5" t="s">
        <v>109</v>
      </c>
    </row>
    <row r="852" spans="1:14" ht="15" customHeight="1">
      <c r="A852" s="8" t="s">
        <v>1971</v>
      </c>
      <c r="B852" s="9">
        <v>2011</v>
      </c>
      <c r="C852" s="5" t="s">
        <v>1972</v>
      </c>
      <c r="D852" s="5" t="s">
        <v>1973</v>
      </c>
      <c r="E852" s="9">
        <v>150</v>
      </c>
      <c r="F852" s="9">
        <v>100</v>
      </c>
      <c r="G852" s="9">
        <v>100</v>
      </c>
      <c r="H852" s="9">
        <v>150</v>
      </c>
      <c r="I852" s="9">
        <v>100</v>
      </c>
      <c r="J852" s="2">
        <f t="shared" si="3"/>
        <v>600</v>
      </c>
      <c r="K852" s="9" t="s">
        <v>81</v>
      </c>
      <c r="L852" s="10" t="s">
        <v>5006</v>
      </c>
      <c r="M852" s="9"/>
      <c r="N852" s="5" t="s">
        <v>109</v>
      </c>
    </row>
    <row r="853" spans="1:14" ht="15" customHeight="1">
      <c r="A853" s="8" t="s">
        <v>1974</v>
      </c>
      <c r="B853" s="9">
        <v>2011</v>
      </c>
      <c r="C853" s="5" t="s">
        <v>1972</v>
      </c>
      <c r="D853" s="5" t="s">
        <v>1975</v>
      </c>
      <c r="E853" s="9">
        <v>200</v>
      </c>
      <c r="F853" s="9">
        <v>200</v>
      </c>
      <c r="G853" s="9">
        <v>100</v>
      </c>
      <c r="H853" s="9">
        <v>100</v>
      </c>
      <c r="I853" s="9">
        <v>200</v>
      </c>
      <c r="J853" s="2">
        <f t="shared" si="3"/>
        <v>800</v>
      </c>
      <c r="K853" s="9" t="s">
        <v>81</v>
      </c>
      <c r="L853" s="10" t="s">
        <v>5006</v>
      </c>
      <c r="M853" s="9"/>
      <c r="N853" s="5" t="s">
        <v>109</v>
      </c>
    </row>
    <row r="854" spans="1:14" ht="15" customHeight="1">
      <c r="A854" s="8" t="s">
        <v>1976</v>
      </c>
      <c r="B854" s="9">
        <v>2011</v>
      </c>
      <c r="C854" s="5" t="s">
        <v>1972</v>
      </c>
      <c r="D854" s="5" t="s">
        <v>1977</v>
      </c>
      <c r="E854" s="9">
        <v>50</v>
      </c>
      <c r="F854" s="9">
        <v>100</v>
      </c>
      <c r="G854" s="9">
        <v>50</v>
      </c>
      <c r="H854" s="9">
        <v>0</v>
      </c>
      <c r="I854" s="9">
        <v>50</v>
      </c>
      <c r="J854" s="2">
        <f t="shared" si="3"/>
        <v>250</v>
      </c>
      <c r="K854" s="9" t="s">
        <v>81</v>
      </c>
      <c r="L854" s="10" t="s">
        <v>5006</v>
      </c>
      <c r="M854" s="9"/>
      <c r="N854" s="5" t="s">
        <v>109</v>
      </c>
    </row>
    <row r="855" spans="1:14" ht="15" customHeight="1">
      <c r="A855" s="8" t="s">
        <v>1978</v>
      </c>
      <c r="B855" s="9">
        <v>2011</v>
      </c>
      <c r="C855" s="5" t="s">
        <v>1972</v>
      </c>
      <c r="D855" s="5" t="s">
        <v>1979</v>
      </c>
      <c r="E855" s="9">
        <v>150</v>
      </c>
      <c r="F855" s="9">
        <v>100</v>
      </c>
      <c r="G855" s="9">
        <v>50</v>
      </c>
      <c r="H855" s="9">
        <v>100</v>
      </c>
      <c r="I855" s="9">
        <v>50</v>
      </c>
      <c r="J855" s="2">
        <f t="shared" si="3"/>
        <v>450</v>
      </c>
      <c r="K855" s="9" t="s">
        <v>81</v>
      </c>
      <c r="L855" s="10" t="s">
        <v>5006</v>
      </c>
      <c r="M855" s="9"/>
      <c r="N855" s="5" t="s">
        <v>109</v>
      </c>
    </row>
    <row r="856" spans="1:14" ht="15" customHeight="1">
      <c r="A856" s="8" t="s">
        <v>1980</v>
      </c>
      <c r="B856" s="9">
        <v>2011</v>
      </c>
      <c r="C856" s="5" t="s">
        <v>1972</v>
      </c>
      <c r="D856" s="5" t="s">
        <v>1981</v>
      </c>
      <c r="E856" s="9">
        <v>150</v>
      </c>
      <c r="F856" s="9">
        <v>200</v>
      </c>
      <c r="G856" s="9">
        <v>150</v>
      </c>
      <c r="H856" s="9">
        <v>200</v>
      </c>
      <c r="I856" s="9">
        <v>200</v>
      </c>
      <c r="J856" s="2">
        <f t="shared" si="3"/>
        <v>900</v>
      </c>
      <c r="K856" s="9" t="s">
        <v>81</v>
      </c>
      <c r="L856" s="10" t="s">
        <v>5006</v>
      </c>
      <c r="M856" s="9"/>
      <c r="N856" s="5" t="s">
        <v>109</v>
      </c>
    </row>
    <row r="857" spans="1:14" ht="15" customHeight="1">
      <c r="A857" s="8" t="s">
        <v>1982</v>
      </c>
      <c r="B857" s="9">
        <v>2011</v>
      </c>
      <c r="C857" s="5" t="s">
        <v>1972</v>
      </c>
      <c r="D857" s="5" t="s">
        <v>1983</v>
      </c>
      <c r="E857" s="9">
        <v>150</v>
      </c>
      <c r="F857" s="9">
        <v>150</v>
      </c>
      <c r="G857" s="9">
        <v>100</v>
      </c>
      <c r="H857" s="9">
        <v>100</v>
      </c>
      <c r="I857" s="9">
        <v>100</v>
      </c>
      <c r="J857" s="2">
        <f t="shared" si="3"/>
        <v>600</v>
      </c>
      <c r="K857" s="9" t="s">
        <v>81</v>
      </c>
      <c r="L857" s="10" t="s">
        <v>5006</v>
      </c>
      <c r="M857" s="9"/>
      <c r="N857" s="5" t="s">
        <v>109</v>
      </c>
    </row>
    <row r="858" spans="1:14" ht="15" customHeight="1">
      <c r="A858" s="8" t="s">
        <v>1984</v>
      </c>
      <c r="B858" s="9">
        <v>2011</v>
      </c>
      <c r="C858" s="5" t="s">
        <v>1972</v>
      </c>
      <c r="D858" s="5" t="s">
        <v>1985</v>
      </c>
      <c r="E858" s="9">
        <v>200</v>
      </c>
      <c r="F858" s="9">
        <v>150</v>
      </c>
      <c r="G858" s="9">
        <v>100</v>
      </c>
      <c r="H858" s="9">
        <v>150</v>
      </c>
      <c r="I858" s="9">
        <v>0</v>
      </c>
      <c r="J858" s="2">
        <f t="shared" si="3"/>
        <v>600</v>
      </c>
      <c r="K858" s="9" t="s">
        <v>81</v>
      </c>
      <c r="L858" s="10" t="s">
        <v>5006</v>
      </c>
      <c r="M858" s="9"/>
      <c r="N858" s="5" t="s">
        <v>109</v>
      </c>
    </row>
    <row r="859" spans="1:14" ht="15" customHeight="1">
      <c r="A859" s="8" t="s">
        <v>1986</v>
      </c>
      <c r="B859" s="9">
        <v>2011</v>
      </c>
      <c r="C859" s="5" t="s">
        <v>1972</v>
      </c>
      <c r="D859" s="5" t="s">
        <v>1987</v>
      </c>
      <c r="E859" s="9">
        <v>200</v>
      </c>
      <c r="F859" s="9">
        <v>200</v>
      </c>
      <c r="G859" s="9">
        <v>100</v>
      </c>
      <c r="H859" s="9">
        <v>100</v>
      </c>
      <c r="I859" s="9">
        <v>100</v>
      </c>
      <c r="J859" s="2">
        <f t="shared" si="3"/>
        <v>700</v>
      </c>
      <c r="K859" s="9" t="s">
        <v>81</v>
      </c>
      <c r="L859" s="10" t="s">
        <v>5006</v>
      </c>
      <c r="M859" s="9"/>
      <c r="N859" s="5" t="s">
        <v>109</v>
      </c>
    </row>
    <row r="860" spans="1:14" ht="15" customHeight="1">
      <c r="A860" s="8" t="s">
        <v>1988</v>
      </c>
      <c r="B860" s="9">
        <v>2011</v>
      </c>
      <c r="C860" s="5" t="s">
        <v>1972</v>
      </c>
      <c r="D860" s="5" t="s">
        <v>1989</v>
      </c>
      <c r="E860" s="9">
        <v>200</v>
      </c>
      <c r="F860" s="9">
        <v>150</v>
      </c>
      <c r="G860" s="9">
        <v>150</v>
      </c>
      <c r="H860" s="9">
        <v>200</v>
      </c>
      <c r="I860" s="9">
        <v>150</v>
      </c>
      <c r="J860" s="2">
        <f t="shared" si="3"/>
        <v>850</v>
      </c>
      <c r="K860" s="9" t="s">
        <v>81</v>
      </c>
      <c r="L860" s="10" t="s">
        <v>5006</v>
      </c>
      <c r="M860" s="9"/>
      <c r="N860" s="5" t="s">
        <v>109</v>
      </c>
    </row>
    <row r="861" spans="1:14" ht="15" customHeight="1">
      <c r="A861" s="8" t="s">
        <v>1990</v>
      </c>
      <c r="B861" s="9">
        <v>2011</v>
      </c>
      <c r="C861" s="5" t="s">
        <v>1972</v>
      </c>
      <c r="D861" s="5" t="s">
        <v>1991</v>
      </c>
      <c r="E861" s="9">
        <v>150</v>
      </c>
      <c r="F861" s="9">
        <v>150</v>
      </c>
      <c r="G861" s="9">
        <v>100</v>
      </c>
      <c r="H861" s="9">
        <v>100</v>
      </c>
      <c r="I861" s="9">
        <v>150</v>
      </c>
      <c r="J861" s="2">
        <f t="shared" si="3"/>
        <v>650</v>
      </c>
      <c r="K861" s="9" t="s">
        <v>81</v>
      </c>
      <c r="L861" s="10" t="s">
        <v>5006</v>
      </c>
      <c r="M861" s="9"/>
      <c r="N861" s="5" t="s">
        <v>109</v>
      </c>
    </row>
    <row r="862" spans="1:14" ht="15" customHeight="1">
      <c r="A862" s="8" t="s">
        <v>1992</v>
      </c>
      <c r="B862" s="9">
        <v>2011</v>
      </c>
      <c r="C862" s="5" t="s">
        <v>1972</v>
      </c>
      <c r="D862" s="5" t="s">
        <v>1993</v>
      </c>
      <c r="E862" s="9">
        <v>50</v>
      </c>
      <c r="F862" s="9">
        <v>50</v>
      </c>
      <c r="G862" s="9">
        <v>50</v>
      </c>
      <c r="H862" s="9">
        <v>50</v>
      </c>
      <c r="I862" s="9">
        <v>0</v>
      </c>
      <c r="J862" s="2">
        <f t="shared" si="3"/>
        <v>200</v>
      </c>
      <c r="K862" s="9" t="s">
        <v>81</v>
      </c>
      <c r="L862" s="10" t="s">
        <v>5006</v>
      </c>
      <c r="M862" s="9"/>
      <c r="N862" s="5" t="s">
        <v>109</v>
      </c>
    </row>
    <row r="863" spans="1:14" ht="15" customHeight="1">
      <c r="A863" s="8" t="s">
        <v>1994</v>
      </c>
      <c r="B863" s="9">
        <v>2011</v>
      </c>
      <c r="C863" s="5" t="s">
        <v>1972</v>
      </c>
      <c r="D863" s="5" t="s">
        <v>1995</v>
      </c>
      <c r="E863" s="9">
        <v>200</v>
      </c>
      <c r="F863" s="9">
        <v>100</v>
      </c>
      <c r="G863" s="9">
        <v>100</v>
      </c>
      <c r="H863" s="9">
        <v>100</v>
      </c>
      <c r="I863" s="9">
        <v>0</v>
      </c>
      <c r="J863" s="2">
        <f t="shared" si="3"/>
        <v>500</v>
      </c>
      <c r="K863" s="9" t="s">
        <v>81</v>
      </c>
      <c r="L863" s="10" t="s">
        <v>5006</v>
      </c>
      <c r="M863" s="9"/>
      <c r="N863" s="5" t="s">
        <v>109</v>
      </c>
    </row>
    <row r="864" spans="1:14" ht="15" customHeight="1">
      <c r="A864" s="8" t="s">
        <v>1996</v>
      </c>
      <c r="B864" s="9">
        <v>2011</v>
      </c>
      <c r="C864" s="5" t="s">
        <v>1972</v>
      </c>
      <c r="D864" s="5" t="s">
        <v>1997</v>
      </c>
      <c r="E864" s="9">
        <v>100</v>
      </c>
      <c r="F864" s="9">
        <v>150</v>
      </c>
      <c r="G864" s="9">
        <v>100</v>
      </c>
      <c r="H864" s="9">
        <v>50</v>
      </c>
      <c r="I864" s="9">
        <v>50</v>
      </c>
      <c r="J864" s="2">
        <f t="shared" si="3"/>
        <v>450</v>
      </c>
      <c r="K864" s="9" t="s">
        <v>81</v>
      </c>
      <c r="L864" s="10" t="s">
        <v>5006</v>
      </c>
      <c r="M864" s="9"/>
      <c r="N864" s="5" t="s">
        <v>109</v>
      </c>
    </row>
    <row r="865" spans="1:14" ht="15" customHeight="1">
      <c r="A865" s="8" t="s">
        <v>1998</v>
      </c>
      <c r="B865" s="9">
        <v>2011</v>
      </c>
      <c r="C865" s="5" t="s">
        <v>1972</v>
      </c>
      <c r="D865" s="5" t="s">
        <v>1999</v>
      </c>
      <c r="E865" s="9">
        <v>100</v>
      </c>
      <c r="F865" s="9">
        <v>100</v>
      </c>
      <c r="G865" s="9">
        <v>50</v>
      </c>
      <c r="H865" s="9">
        <v>50</v>
      </c>
      <c r="I865" s="9">
        <v>50</v>
      </c>
      <c r="J865" s="2">
        <f t="shared" si="3"/>
        <v>350</v>
      </c>
      <c r="K865" s="9" t="s">
        <v>81</v>
      </c>
      <c r="L865" s="10" t="s">
        <v>5006</v>
      </c>
      <c r="M865" s="9"/>
      <c r="N865" s="5" t="s">
        <v>109</v>
      </c>
    </row>
    <row r="866" spans="1:14" ht="15" customHeight="1">
      <c r="A866" s="8" t="s">
        <v>2000</v>
      </c>
      <c r="B866" s="9">
        <v>2011</v>
      </c>
      <c r="C866" s="5" t="s">
        <v>1972</v>
      </c>
      <c r="D866" s="5" t="s">
        <v>2001</v>
      </c>
      <c r="E866" s="9">
        <v>200</v>
      </c>
      <c r="F866" s="9">
        <v>150</v>
      </c>
      <c r="G866" s="9">
        <v>150</v>
      </c>
      <c r="H866" s="9">
        <v>150</v>
      </c>
      <c r="I866" s="9">
        <v>150</v>
      </c>
      <c r="J866" s="2">
        <f t="shared" si="3"/>
        <v>800</v>
      </c>
      <c r="K866" s="9" t="s">
        <v>81</v>
      </c>
      <c r="L866" s="10" t="s">
        <v>5006</v>
      </c>
      <c r="M866" s="9"/>
      <c r="N866" s="5" t="s">
        <v>109</v>
      </c>
    </row>
    <row r="867" spans="1:14" ht="15" customHeight="1">
      <c r="A867" s="8" t="s">
        <v>2002</v>
      </c>
      <c r="B867" s="9">
        <v>2011</v>
      </c>
      <c r="C867" s="5" t="s">
        <v>1972</v>
      </c>
      <c r="D867" s="5" t="s">
        <v>2003</v>
      </c>
      <c r="E867" s="9">
        <v>150</v>
      </c>
      <c r="F867" s="9">
        <v>50</v>
      </c>
      <c r="G867" s="9">
        <v>100</v>
      </c>
      <c r="H867" s="9">
        <v>50</v>
      </c>
      <c r="I867" s="9">
        <v>100</v>
      </c>
      <c r="J867" s="2">
        <f t="shared" si="3"/>
        <v>450</v>
      </c>
      <c r="K867" s="9" t="s">
        <v>81</v>
      </c>
      <c r="L867" s="10" t="s">
        <v>5006</v>
      </c>
      <c r="M867" s="9"/>
      <c r="N867" s="5" t="s">
        <v>109</v>
      </c>
    </row>
    <row r="868" spans="1:14" ht="15" customHeight="1">
      <c r="A868" s="8" t="s">
        <v>2004</v>
      </c>
      <c r="B868" s="9">
        <v>2011</v>
      </c>
      <c r="C868" s="5" t="s">
        <v>1972</v>
      </c>
      <c r="D868" s="5" t="s">
        <v>2005</v>
      </c>
      <c r="E868" s="9">
        <v>0</v>
      </c>
      <c r="F868" s="9">
        <v>0</v>
      </c>
      <c r="G868" s="9">
        <v>0</v>
      </c>
      <c r="H868" s="9">
        <v>0</v>
      </c>
      <c r="I868" s="9">
        <v>0</v>
      </c>
      <c r="J868" s="2">
        <f t="shared" si="3"/>
        <v>0</v>
      </c>
      <c r="K868" s="9" t="s">
        <v>81</v>
      </c>
      <c r="L868" s="10" t="s">
        <v>5006</v>
      </c>
      <c r="M868" s="9"/>
      <c r="N868" s="5" t="s">
        <v>109</v>
      </c>
    </row>
    <row r="869" spans="1:14" ht="15" customHeight="1">
      <c r="A869" s="8" t="s">
        <v>2006</v>
      </c>
      <c r="B869" s="9">
        <v>2011</v>
      </c>
      <c r="C869" s="5" t="s">
        <v>1972</v>
      </c>
      <c r="D869" s="5" t="s">
        <v>2007</v>
      </c>
      <c r="E869" s="9">
        <v>50</v>
      </c>
      <c r="F869" s="9">
        <v>100</v>
      </c>
      <c r="G869" s="9">
        <v>0</v>
      </c>
      <c r="H869" s="9">
        <v>0</v>
      </c>
      <c r="I869" s="9">
        <v>0</v>
      </c>
      <c r="J869" s="2">
        <f t="shared" si="3"/>
        <v>150</v>
      </c>
      <c r="K869" s="9" t="s">
        <v>81</v>
      </c>
      <c r="L869" s="10" t="s">
        <v>5006</v>
      </c>
      <c r="M869" s="9"/>
      <c r="N869" s="5" t="s">
        <v>109</v>
      </c>
    </row>
    <row r="870" spans="1:14" ht="15" customHeight="1">
      <c r="A870" s="8" t="s">
        <v>2008</v>
      </c>
      <c r="B870" s="9">
        <v>2011</v>
      </c>
      <c r="C870" s="5" t="s">
        <v>1972</v>
      </c>
      <c r="D870" s="5" t="s">
        <v>2009</v>
      </c>
      <c r="E870" s="9">
        <v>0</v>
      </c>
      <c r="F870" s="9">
        <v>50</v>
      </c>
      <c r="G870" s="9">
        <v>0</v>
      </c>
      <c r="H870" s="9">
        <v>0</v>
      </c>
      <c r="I870" s="9">
        <v>0</v>
      </c>
      <c r="J870" s="2">
        <f t="shared" si="3"/>
        <v>50</v>
      </c>
      <c r="K870" s="9" t="s">
        <v>81</v>
      </c>
      <c r="L870" s="10" t="s">
        <v>5006</v>
      </c>
      <c r="M870" s="9"/>
      <c r="N870" s="5" t="s">
        <v>109</v>
      </c>
    </row>
    <row r="871" spans="1:14" ht="15" customHeight="1">
      <c r="A871" s="8" t="s">
        <v>2010</v>
      </c>
      <c r="B871" s="9">
        <v>2011</v>
      </c>
      <c r="C871" s="5" t="s">
        <v>1972</v>
      </c>
      <c r="D871" s="5" t="s">
        <v>2011</v>
      </c>
      <c r="E871" s="9">
        <v>50</v>
      </c>
      <c r="F871" s="9">
        <v>50</v>
      </c>
      <c r="G871" s="9">
        <v>0</v>
      </c>
      <c r="H871" s="9">
        <v>0</v>
      </c>
      <c r="I871" s="9">
        <v>50</v>
      </c>
      <c r="J871" s="2">
        <f t="shared" si="3"/>
        <v>150</v>
      </c>
      <c r="K871" s="9" t="s">
        <v>81</v>
      </c>
      <c r="L871" s="10" t="s">
        <v>5006</v>
      </c>
      <c r="M871" s="9"/>
      <c r="N871" s="5" t="s">
        <v>109</v>
      </c>
    </row>
    <row r="872" spans="1:14" ht="15" customHeight="1">
      <c r="A872" s="8" t="s">
        <v>2012</v>
      </c>
      <c r="B872" s="9">
        <v>2011</v>
      </c>
      <c r="C872" s="5" t="s">
        <v>2013</v>
      </c>
      <c r="D872" s="5" t="s">
        <v>2014</v>
      </c>
      <c r="E872" s="9">
        <v>150</v>
      </c>
      <c r="F872" s="9">
        <v>100</v>
      </c>
      <c r="G872" s="9">
        <v>100</v>
      </c>
      <c r="H872" s="9">
        <v>150</v>
      </c>
      <c r="I872" s="9">
        <v>50</v>
      </c>
      <c r="J872" s="2">
        <f t="shared" si="3"/>
        <v>550</v>
      </c>
      <c r="K872" s="9" t="s">
        <v>81</v>
      </c>
      <c r="L872" s="12" t="s">
        <v>5006</v>
      </c>
      <c r="M872" s="9"/>
      <c r="N872" s="5" t="s">
        <v>109</v>
      </c>
    </row>
    <row r="873" spans="1:14" ht="15" customHeight="1">
      <c r="A873" s="8" t="s">
        <v>2015</v>
      </c>
      <c r="B873" s="9">
        <v>2011</v>
      </c>
      <c r="C873" s="5" t="s">
        <v>2013</v>
      </c>
      <c r="D873" s="9" t="s">
        <v>2016</v>
      </c>
      <c r="E873" s="9">
        <v>100</v>
      </c>
      <c r="F873" s="9">
        <v>50</v>
      </c>
      <c r="G873" s="9">
        <v>50</v>
      </c>
      <c r="H873" s="9">
        <v>50</v>
      </c>
      <c r="I873" s="9">
        <v>50</v>
      </c>
      <c r="J873" s="2">
        <f t="shared" si="3"/>
        <v>300</v>
      </c>
      <c r="K873" s="9" t="s">
        <v>81</v>
      </c>
      <c r="L873" s="10" t="s">
        <v>5006</v>
      </c>
      <c r="M873" s="9"/>
      <c r="N873" s="5" t="s">
        <v>109</v>
      </c>
    </row>
    <row r="874" spans="1:14" ht="15" customHeight="1">
      <c r="A874" s="8" t="s">
        <v>2017</v>
      </c>
      <c r="B874" s="9">
        <v>2011</v>
      </c>
      <c r="C874" s="5" t="s">
        <v>2013</v>
      </c>
      <c r="D874" s="5" t="s">
        <v>2018</v>
      </c>
      <c r="E874" s="9">
        <v>150</v>
      </c>
      <c r="F874" s="9">
        <v>150</v>
      </c>
      <c r="G874" s="9">
        <v>100</v>
      </c>
      <c r="H874" s="9">
        <v>100</v>
      </c>
      <c r="I874" s="9">
        <v>100</v>
      </c>
      <c r="J874" s="2">
        <f t="shared" si="3"/>
        <v>600</v>
      </c>
      <c r="K874" s="9" t="s">
        <v>81</v>
      </c>
      <c r="L874" s="10" t="s">
        <v>5006</v>
      </c>
      <c r="M874" s="9"/>
      <c r="N874" s="5" t="s">
        <v>109</v>
      </c>
    </row>
    <row r="875" spans="1:14" ht="15" customHeight="1">
      <c r="A875" s="8" t="s">
        <v>2019</v>
      </c>
      <c r="B875" s="9">
        <v>2011</v>
      </c>
      <c r="C875" s="5" t="s">
        <v>2013</v>
      </c>
      <c r="D875" s="5" t="s">
        <v>2020</v>
      </c>
      <c r="E875" s="9">
        <v>100</v>
      </c>
      <c r="F875" s="9">
        <v>100</v>
      </c>
      <c r="G875" s="9">
        <v>150</v>
      </c>
      <c r="H875" s="9">
        <v>150</v>
      </c>
      <c r="I875" s="9">
        <v>0</v>
      </c>
      <c r="J875" s="2">
        <f t="shared" si="3"/>
        <v>500</v>
      </c>
      <c r="K875" s="9" t="s">
        <v>81</v>
      </c>
      <c r="L875" s="10" t="s">
        <v>5006</v>
      </c>
      <c r="M875" s="9"/>
      <c r="N875" s="5" t="s">
        <v>109</v>
      </c>
    </row>
    <row r="876" spans="1:14" ht="15" customHeight="1">
      <c r="A876" s="8" t="s">
        <v>2021</v>
      </c>
      <c r="B876" s="9">
        <v>2011</v>
      </c>
      <c r="C876" s="5" t="s">
        <v>2013</v>
      </c>
      <c r="D876" s="5" t="s">
        <v>2022</v>
      </c>
      <c r="E876" s="9">
        <v>200</v>
      </c>
      <c r="F876" s="9">
        <v>200</v>
      </c>
      <c r="G876" s="9">
        <v>150</v>
      </c>
      <c r="H876" s="9">
        <v>150</v>
      </c>
      <c r="I876" s="9">
        <v>100</v>
      </c>
      <c r="J876" s="2">
        <f t="shared" si="3"/>
        <v>800</v>
      </c>
      <c r="K876" s="9" t="s">
        <v>81</v>
      </c>
      <c r="L876" s="10" t="s">
        <v>5006</v>
      </c>
      <c r="M876" s="9"/>
      <c r="N876" s="5" t="s">
        <v>109</v>
      </c>
    </row>
    <row r="877" spans="1:14" ht="15" customHeight="1">
      <c r="A877" s="8" t="s">
        <v>2023</v>
      </c>
      <c r="B877" s="9">
        <v>2011</v>
      </c>
      <c r="C877" s="5" t="s">
        <v>2013</v>
      </c>
      <c r="D877" s="5" t="s">
        <v>2024</v>
      </c>
      <c r="E877" s="9">
        <v>100</v>
      </c>
      <c r="F877" s="9">
        <v>100</v>
      </c>
      <c r="G877" s="9">
        <v>50</v>
      </c>
      <c r="H877" s="9">
        <v>100</v>
      </c>
      <c r="I877" s="9">
        <v>50</v>
      </c>
      <c r="J877" s="2">
        <f t="shared" si="3"/>
        <v>400</v>
      </c>
      <c r="K877" s="9" t="s">
        <v>81</v>
      </c>
      <c r="L877" s="10" t="s">
        <v>5006</v>
      </c>
      <c r="M877" s="9"/>
      <c r="N877" s="5" t="s">
        <v>109</v>
      </c>
    </row>
    <row r="878" spans="1:14" ht="15" customHeight="1">
      <c r="A878" s="8" t="s">
        <v>2025</v>
      </c>
      <c r="B878" s="9">
        <v>2011</v>
      </c>
      <c r="C878" s="5" t="s">
        <v>2013</v>
      </c>
      <c r="D878" s="5" t="s">
        <v>2026</v>
      </c>
      <c r="E878" s="9">
        <v>150</v>
      </c>
      <c r="F878" s="9">
        <v>150</v>
      </c>
      <c r="G878" s="9">
        <v>150</v>
      </c>
      <c r="H878" s="9">
        <v>100</v>
      </c>
      <c r="I878" s="9">
        <v>100</v>
      </c>
      <c r="J878" s="2">
        <f t="shared" si="3"/>
        <v>650</v>
      </c>
      <c r="K878" s="9" t="s">
        <v>81</v>
      </c>
      <c r="L878" s="10" t="s">
        <v>5006</v>
      </c>
      <c r="M878" s="9"/>
      <c r="N878" s="5" t="s">
        <v>109</v>
      </c>
    </row>
    <row r="879" spans="1:14" ht="15" customHeight="1">
      <c r="A879" s="8" t="s">
        <v>2027</v>
      </c>
      <c r="B879" s="9">
        <v>2011</v>
      </c>
      <c r="C879" s="5" t="s">
        <v>2013</v>
      </c>
      <c r="D879" s="5" t="s">
        <v>2028</v>
      </c>
      <c r="E879" s="9">
        <v>150</v>
      </c>
      <c r="F879" s="9">
        <v>150</v>
      </c>
      <c r="G879" s="9">
        <v>150</v>
      </c>
      <c r="H879" s="9">
        <v>150</v>
      </c>
      <c r="I879" s="9">
        <v>150</v>
      </c>
      <c r="J879" s="2">
        <f t="shared" si="3"/>
        <v>750</v>
      </c>
      <c r="K879" s="9" t="s">
        <v>81</v>
      </c>
      <c r="L879" s="10" t="s">
        <v>5006</v>
      </c>
      <c r="M879" s="9"/>
      <c r="N879" s="5" t="s">
        <v>109</v>
      </c>
    </row>
    <row r="880" spans="1:14" ht="15" customHeight="1">
      <c r="A880" s="8" t="s">
        <v>2029</v>
      </c>
      <c r="B880" s="9">
        <v>2011</v>
      </c>
      <c r="C880" s="5" t="s">
        <v>2013</v>
      </c>
      <c r="D880" s="5" t="s">
        <v>2030</v>
      </c>
      <c r="E880" s="9">
        <v>100</v>
      </c>
      <c r="F880" s="9">
        <v>100</v>
      </c>
      <c r="G880" s="9">
        <v>100</v>
      </c>
      <c r="H880" s="9">
        <v>100</v>
      </c>
      <c r="I880" s="9">
        <v>100</v>
      </c>
      <c r="J880" s="2">
        <f t="shared" si="3"/>
        <v>500</v>
      </c>
      <c r="K880" s="9" t="s">
        <v>81</v>
      </c>
      <c r="L880" s="10" t="s">
        <v>5006</v>
      </c>
      <c r="M880" s="9"/>
      <c r="N880" s="5" t="s">
        <v>109</v>
      </c>
    </row>
    <row r="881" spans="1:14" ht="15" customHeight="1">
      <c r="A881" s="8" t="s">
        <v>2031</v>
      </c>
      <c r="B881" s="9">
        <v>2011</v>
      </c>
      <c r="C881" s="5" t="s">
        <v>2013</v>
      </c>
      <c r="D881" s="5" t="s">
        <v>2032</v>
      </c>
      <c r="E881" s="9">
        <v>100</v>
      </c>
      <c r="F881" s="9">
        <v>100</v>
      </c>
      <c r="G881" s="9">
        <v>100</v>
      </c>
      <c r="H881" s="9">
        <v>50</v>
      </c>
      <c r="I881" s="9">
        <v>0</v>
      </c>
      <c r="J881" s="2">
        <f t="shared" si="3"/>
        <v>350</v>
      </c>
      <c r="K881" s="9" t="s">
        <v>81</v>
      </c>
      <c r="L881" s="10" t="s">
        <v>5006</v>
      </c>
      <c r="M881" s="9"/>
      <c r="N881" s="5" t="s">
        <v>109</v>
      </c>
    </row>
    <row r="882" spans="1:14" ht="15" customHeight="1">
      <c r="A882" s="8" t="s">
        <v>2033</v>
      </c>
      <c r="B882" s="9">
        <v>2011</v>
      </c>
      <c r="C882" s="5" t="s">
        <v>2013</v>
      </c>
      <c r="D882" s="5" t="s">
        <v>2034</v>
      </c>
      <c r="E882" s="9">
        <v>100</v>
      </c>
      <c r="F882" s="9">
        <v>100</v>
      </c>
      <c r="G882" s="9">
        <v>150</v>
      </c>
      <c r="H882" s="9">
        <v>50</v>
      </c>
      <c r="I882" s="9">
        <v>50</v>
      </c>
      <c r="J882" s="2">
        <f t="shared" si="3"/>
        <v>450</v>
      </c>
      <c r="K882" s="9" t="s">
        <v>81</v>
      </c>
      <c r="L882" s="10" t="s">
        <v>5006</v>
      </c>
      <c r="M882" s="9"/>
      <c r="N882" s="5" t="s">
        <v>109</v>
      </c>
    </row>
    <row r="883" spans="1:14" ht="15" customHeight="1">
      <c r="A883" s="8" t="s">
        <v>2035</v>
      </c>
      <c r="B883" s="9">
        <v>2011</v>
      </c>
      <c r="C883" s="5" t="s">
        <v>2013</v>
      </c>
      <c r="D883" s="5" t="s">
        <v>2036</v>
      </c>
      <c r="E883" s="9">
        <v>150</v>
      </c>
      <c r="F883" s="9">
        <v>100</v>
      </c>
      <c r="G883" s="9">
        <v>100</v>
      </c>
      <c r="H883" s="9">
        <v>100</v>
      </c>
      <c r="I883" s="9">
        <v>100</v>
      </c>
      <c r="J883" s="2">
        <f t="shared" si="3"/>
        <v>550</v>
      </c>
      <c r="K883" s="9" t="s">
        <v>81</v>
      </c>
      <c r="L883" s="10" t="s">
        <v>5006</v>
      </c>
      <c r="M883" s="9"/>
      <c r="N883" s="5" t="s">
        <v>109</v>
      </c>
    </row>
    <row r="884" spans="1:14" ht="15" customHeight="1">
      <c r="A884" s="8" t="s">
        <v>2037</v>
      </c>
      <c r="B884" s="9">
        <v>2011</v>
      </c>
      <c r="C884" s="5" t="s">
        <v>2013</v>
      </c>
      <c r="D884" s="9" t="s">
        <v>2038</v>
      </c>
      <c r="E884" s="9">
        <v>50</v>
      </c>
      <c r="F884" s="9">
        <v>100</v>
      </c>
      <c r="G884" s="9">
        <v>50</v>
      </c>
      <c r="H884" s="9">
        <v>50</v>
      </c>
      <c r="I884" s="9">
        <v>0</v>
      </c>
      <c r="J884" s="2">
        <f t="shared" si="3"/>
        <v>250</v>
      </c>
      <c r="K884" s="9" t="s">
        <v>81</v>
      </c>
      <c r="L884" s="10" t="s">
        <v>5006</v>
      </c>
      <c r="M884" s="9"/>
      <c r="N884" s="5" t="s">
        <v>109</v>
      </c>
    </row>
    <row r="885" spans="1:14" ht="15" customHeight="1">
      <c r="A885" s="8" t="s">
        <v>2039</v>
      </c>
      <c r="B885" s="9">
        <v>2011</v>
      </c>
      <c r="C885" s="5" t="s">
        <v>2013</v>
      </c>
      <c r="D885" s="5" t="s">
        <v>2040</v>
      </c>
      <c r="E885" s="9">
        <v>150</v>
      </c>
      <c r="F885" s="9">
        <v>100</v>
      </c>
      <c r="G885" s="9">
        <v>50</v>
      </c>
      <c r="H885" s="9">
        <v>50</v>
      </c>
      <c r="I885" s="9">
        <v>50</v>
      </c>
      <c r="J885" s="2">
        <f t="shared" si="3"/>
        <v>400</v>
      </c>
      <c r="K885" s="9" t="s">
        <v>81</v>
      </c>
      <c r="L885" s="10" t="s">
        <v>5006</v>
      </c>
      <c r="M885" s="9"/>
      <c r="N885" s="5" t="s">
        <v>109</v>
      </c>
    </row>
    <row r="886" spans="1:14" ht="15" customHeight="1">
      <c r="A886" s="8" t="s">
        <v>2041</v>
      </c>
      <c r="B886" s="9">
        <v>2011</v>
      </c>
      <c r="C886" s="5" t="s">
        <v>2013</v>
      </c>
      <c r="D886" s="5" t="s">
        <v>2042</v>
      </c>
      <c r="E886" s="9">
        <v>150</v>
      </c>
      <c r="F886" s="9">
        <v>100</v>
      </c>
      <c r="G886" s="9">
        <v>100</v>
      </c>
      <c r="H886" s="9">
        <v>100</v>
      </c>
      <c r="I886" s="9">
        <v>100</v>
      </c>
      <c r="J886" s="2">
        <f t="shared" si="3"/>
        <v>550</v>
      </c>
      <c r="K886" s="9" t="s">
        <v>81</v>
      </c>
      <c r="L886" s="10" t="s">
        <v>5006</v>
      </c>
      <c r="M886" s="9"/>
      <c r="N886" s="5" t="s">
        <v>109</v>
      </c>
    </row>
    <row r="887" spans="1:14" ht="15" customHeight="1">
      <c r="A887" s="8" t="s">
        <v>2043</v>
      </c>
      <c r="B887" s="9">
        <v>2011</v>
      </c>
      <c r="C887" s="5" t="s">
        <v>2013</v>
      </c>
      <c r="D887" s="5" t="s">
        <v>2044</v>
      </c>
      <c r="E887" s="9">
        <v>100</v>
      </c>
      <c r="F887" s="9">
        <v>150</v>
      </c>
      <c r="G887" s="9">
        <v>100</v>
      </c>
      <c r="H887" s="9">
        <v>50</v>
      </c>
      <c r="I887" s="9">
        <v>0</v>
      </c>
      <c r="J887" s="2">
        <f t="shared" si="3"/>
        <v>400</v>
      </c>
      <c r="K887" s="9" t="s">
        <v>81</v>
      </c>
      <c r="L887" s="10" t="s">
        <v>5006</v>
      </c>
      <c r="M887" s="9"/>
      <c r="N887" s="5" t="s">
        <v>109</v>
      </c>
    </row>
    <row r="888" spans="1:14" ht="15" customHeight="1">
      <c r="A888" s="8" t="s">
        <v>2045</v>
      </c>
      <c r="B888" s="9">
        <v>2011</v>
      </c>
      <c r="C888" s="5" t="s">
        <v>2013</v>
      </c>
      <c r="D888" s="5" t="s">
        <v>2046</v>
      </c>
      <c r="E888" s="9">
        <v>100</v>
      </c>
      <c r="F888" s="9">
        <v>100</v>
      </c>
      <c r="G888" s="9">
        <v>50</v>
      </c>
      <c r="H888" s="9">
        <v>50</v>
      </c>
      <c r="I888" s="9">
        <v>50</v>
      </c>
      <c r="J888" s="2">
        <f t="shared" si="3"/>
        <v>350</v>
      </c>
      <c r="K888" s="9" t="s">
        <v>81</v>
      </c>
      <c r="L888" s="10" t="s">
        <v>5006</v>
      </c>
      <c r="M888" s="9"/>
      <c r="N888" s="5" t="s">
        <v>109</v>
      </c>
    </row>
    <row r="889" spans="1:14" ht="15" customHeight="1">
      <c r="A889" s="8" t="s">
        <v>2047</v>
      </c>
      <c r="B889" s="9">
        <v>2011</v>
      </c>
      <c r="C889" s="5" t="s">
        <v>2013</v>
      </c>
      <c r="D889" s="5" t="s">
        <v>2048</v>
      </c>
      <c r="E889" s="9">
        <v>150</v>
      </c>
      <c r="F889" s="9">
        <v>150</v>
      </c>
      <c r="G889" s="9">
        <v>150</v>
      </c>
      <c r="H889" s="9">
        <v>100</v>
      </c>
      <c r="I889" s="9">
        <v>100</v>
      </c>
      <c r="J889" s="2">
        <f t="shared" si="3"/>
        <v>650</v>
      </c>
      <c r="K889" s="9" t="s">
        <v>81</v>
      </c>
      <c r="L889" s="10" t="s">
        <v>5006</v>
      </c>
      <c r="M889" s="9"/>
      <c r="N889" s="5" t="s">
        <v>109</v>
      </c>
    </row>
    <row r="890" spans="1:14" ht="15" customHeight="1">
      <c r="A890" s="8" t="s">
        <v>2049</v>
      </c>
      <c r="B890" s="9">
        <v>2011</v>
      </c>
      <c r="C890" s="5" t="s">
        <v>2050</v>
      </c>
      <c r="D890" s="5" t="s">
        <v>2051</v>
      </c>
      <c r="E890" s="9">
        <v>150</v>
      </c>
      <c r="F890" s="9">
        <v>150</v>
      </c>
      <c r="G890" s="9">
        <v>100</v>
      </c>
      <c r="H890" s="9">
        <v>150</v>
      </c>
      <c r="I890" s="9">
        <v>100</v>
      </c>
      <c r="J890" s="2">
        <f t="shared" si="3"/>
        <v>650</v>
      </c>
      <c r="K890" s="9" t="s">
        <v>81</v>
      </c>
      <c r="L890" s="10" t="s">
        <v>5006</v>
      </c>
      <c r="M890" s="9"/>
      <c r="N890" s="5" t="s">
        <v>109</v>
      </c>
    </row>
    <row r="891" spans="1:14" ht="15" customHeight="1">
      <c r="A891" s="8" t="s">
        <v>2052</v>
      </c>
      <c r="B891" s="9">
        <v>2011</v>
      </c>
      <c r="C891" s="5" t="s">
        <v>2050</v>
      </c>
      <c r="D891" s="5" t="s">
        <v>2053</v>
      </c>
      <c r="E891" s="9">
        <v>150</v>
      </c>
      <c r="F891" s="9">
        <v>200</v>
      </c>
      <c r="G891" s="9">
        <v>100</v>
      </c>
      <c r="H891" s="9">
        <v>150</v>
      </c>
      <c r="I891" s="9">
        <v>150</v>
      </c>
      <c r="J891" s="2">
        <f t="shared" si="3"/>
        <v>750</v>
      </c>
      <c r="K891" s="9" t="s">
        <v>81</v>
      </c>
      <c r="L891" s="10" t="s">
        <v>5006</v>
      </c>
      <c r="M891" s="9"/>
      <c r="N891" s="5" t="s">
        <v>109</v>
      </c>
    </row>
    <row r="892" spans="1:14" ht="15" customHeight="1">
      <c r="A892" s="8" t="s">
        <v>2054</v>
      </c>
      <c r="B892" s="9">
        <v>2011</v>
      </c>
      <c r="C892" s="5" t="s">
        <v>2050</v>
      </c>
      <c r="D892" s="5" t="s">
        <v>2055</v>
      </c>
      <c r="E892" s="9">
        <v>200</v>
      </c>
      <c r="F892" s="9">
        <v>100</v>
      </c>
      <c r="G892" s="9">
        <v>100</v>
      </c>
      <c r="H892" s="9">
        <v>200</v>
      </c>
      <c r="I892" s="9">
        <v>100</v>
      </c>
      <c r="J892" s="2">
        <f t="shared" si="3"/>
        <v>700</v>
      </c>
      <c r="K892" s="9" t="s">
        <v>81</v>
      </c>
      <c r="L892" s="10" t="s">
        <v>5006</v>
      </c>
      <c r="M892" s="9"/>
      <c r="N892" s="5" t="s">
        <v>109</v>
      </c>
    </row>
    <row r="893" spans="1:14" ht="15" customHeight="1">
      <c r="A893" s="8" t="s">
        <v>2056</v>
      </c>
      <c r="B893" s="9">
        <v>2011</v>
      </c>
      <c r="C893" s="5" t="s">
        <v>2050</v>
      </c>
      <c r="D893" s="5" t="s">
        <v>2057</v>
      </c>
      <c r="E893" s="9">
        <v>100</v>
      </c>
      <c r="F893" s="9">
        <v>100</v>
      </c>
      <c r="G893" s="9">
        <v>100</v>
      </c>
      <c r="H893" s="9">
        <v>100</v>
      </c>
      <c r="I893" s="9">
        <v>100</v>
      </c>
      <c r="J893" s="2">
        <f t="shared" si="3"/>
        <v>500</v>
      </c>
      <c r="K893" s="9" t="s">
        <v>81</v>
      </c>
      <c r="L893" s="10" t="s">
        <v>5006</v>
      </c>
      <c r="M893" s="9"/>
      <c r="N893" s="5" t="s">
        <v>109</v>
      </c>
    </row>
    <row r="894" spans="1:14" ht="15" customHeight="1">
      <c r="A894" s="8" t="s">
        <v>2058</v>
      </c>
      <c r="B894" s="9">
        <v>2011</v>
      </c>
      <c r="C894" s="5" t="s">
        <v>2050</v>
      </c>
      <c r="D894" s="5" t="s">
        <v>2059</v>
      </c>
      <c r="E894" s="9">
        <v>200</v>
      </c>
      <c r="F894" s="9">
        <v>200</v>
      </c>
      <c r="G894" s="9">
        <v>150</v>
      </c>
      <c r="H894" s="9">
        <v>150</v>
      </c>
      <c r="I894" s="9">
        <v>100</v>
      </c>
      <c r="J894" s="2">
        <f t="shared" si="3"/>
        <v>800</v>
      </c>
      <c r="K894" s="9" t="s">
        <v>81</v>
      </c>
      <c r="L894" s="10" t="s">
        <v>5006</v>
      </c>
      <c r="M894" s="9"/>
      <c r="N894" s="5" t="s">
        <v>109</v>
      </c>
    </row>
    <row r="895" spans="1:14" ht="15" customHeight="1">
      <c r="A895" s="8" t="s">
        <v>2060</v>
      </c>
      <c r="B895" s="9">
        <v>2011</v>
      </c>
      <c r="C895" s="5" t="s">
        <v>2050</v>
      </c>
      <c r="D895" s="5" t="s">
        <v>2061</v>
      </c>
      <c r="E895" s="9">
        <v>50</v>
      </c>
      <c r="F895" s="9">
        <v>100</v>
      </c>
      <c r="G895" s="9">
        <v>50</v>
      </c>
      <c r="H895" s="9">
        <v>100</v>
      </c>
      <c r="I895" s="9">
        <v>50</v>
      </c>
      <c r="J895" s="2">
        <f t="shared" si="3"/>
        <v>350</v>
      </c>
      <c r="K895" s="9" t="s">
        <v>81</v>
      </c>
      <c r="L895" s="10" t="s">
        <v>5006</v>
      </c>
      <c r="M895" s="9"/>
      <c r="N895" s="5" t="s">
        <v>109</v>
      </c>
    </row>
    <row r="896" spans="1:14" ht="15" customHeight="1">
      <c r="A896" s="8" t="s">
        <v>2062</v>
      </c>
      <c r="B896" s="9">
        <v>2011</v>
      </c>
      <c r="C896" s="5" t="s">
        <v>2050</v>
      </c>
      <c r="D896" s="5" t="s">
        <v>2063</v>
      </c>
      <c r="E896" s="9">
        <v>150</v>
      </c>
      <c r="F896" s="9">
        <v>100</v>
      </c>
      <c r="G896" s="9">
        <v>100</v>
      </c>
      <c r="H896" s="9">
        <v>100</v>
      </c>
      <c r="I896" s="9">
        <v>150</v>
      </c>
      <c r="J896" s="2">
        <f t="shared" si="3"/>
        <v>600</v>
      </c>
      <c r="K896" s="9" t="s">
        <v>81</v>
      </c>
      <c r="L896" s="10" t="s">
        <v>5006</v>
      </c>
      <c r="M896" s="9"/>
      <c r="N896" s="5" t="s">
        <v>109</v>
      </c>
    </row>
    <row r="897" spans="1:14" ht="15" customHeight="1">
      <c r="A897" s="8" t="s">
        <v>2064</v>
      </c>
      <c r="B897" s="9">
        <v>2011</v>
      </c>
      <c r="C897" s="5" t="s">
        <v>2050</v>
      </c>
      <c r="D897" s="5" t="s">
        <v>2065</v>
      </c>
      <c r="E897" s="9">
        <v>100</v>
      </c>
      <c r="F897" s="9">
        <v>100</v>
      </c>
      <c r="G897" s="9">
        <v>50</v>
      </c>
      <c r="H897" s="9">
        <v>100</v>
      </c>
      <c r="I897" s="9">
        <v>100</v>
      </c>
      <c r="J897" s="2">
        <f t="shared" si="3"/>
        <v>450</v>
      </c>
      <c r="K897" s="9" t="s">
        <v>81</v>
      </c>
      <c r="L897" s="10" t="s">
        <v>5006</v>
      </c>
      <c r="M897" s="9"/>
      <c r="N897" s="5" t="s">
        <v>109</v>
      </c>
    </row>
    <row r="898" spans="1:14" ht="15" customHeight="1">
      <c r="A898" s="8" t="s">
        <v>2066</v>
      </c>
      <c r="B898" s="9">
        <v>2011</v>
      </c>
      <c r="C898" s="5" t="s">
        <v>2050</v>
      </c>
      <c r="D898" s="5" t="s">
        <v>2067</v>
      </c>
      <c r="E898" s="9">
        <v>50</v>
      </c>
      <c r="F898" s="9">
        <v>50</v>
      </c>
      <c r="G898" s="9">
        <v>50</v>
      </c>
      <c r="H898" s="9">
        <v>50</v>
      </c>
      <c r="I898" s="9">
        <v>50</v>
      </c>
      <c r="J898" s="2">
        <f t="shared" si="3"/>
        <v>250</v>
      </c>
      <c r="K898" s="9" t="s">
        <v>81</v>
      </c>
      <c r="L898" s="10" t="s">
        <v>5006</v>
      </c>
      <c r="M898" s="9"/>
      <c r="N898" s="5" t="s">
        <v>109</v>
      </c>
    </row>
    <row r="899" spans="1:14" ht="15" customHeight="1">
      <c r="A899" s="8" t="s">
        <v>2068</v>
      </c>
      <c r="B899" s="9">
        <v>2011</v>
      </c>
      <c r="C899" s="5" t="s">
        <v>2050</v>
      </c>
      <c r="D899" s="5" t="s">
        <v>2069</v>
      </c>
      <c r="E899" s="9">
        <v>150</v>
      </c>
      <c r="F899" s="9">
        <v>150</v>
      </c>
      <c r="G899" s="9">
        <v>200</v>
      </c>
      <c r="H899" s="9">
        <v>150</v>
      </c>
      <c r="I899" s="9">
        <v>200</v>
      </c>
      <c r="J899" s="2">
        <f t="shared" si="3"/>
        <v>850</v>
      </c>
      <c r="K899" s="9" t="s">
        <v>81</v>
      </c>
      <c r="L899" s="10" t="s">
        <v>5006</v>
      </c>
      <c r="M899" s="9"/>
      <c r="N899" s="5" t="s">
        <v>109</v>
      </c>
    </row>
    <row r="900" spans="1:14" ht="15" customHeight="1">
      <c r="A900" s="8" t="s">
        <v>2070</v>
      </c>
      <c r="B900" s="9">
        <v>2011</v>
      </c>
      <c r="C900" s="5" t="s">
        <v>2050</v>
      </c>
      <c r="D900" s="5" t="s">
        <v>2071</v>
      </c>
      <c r="E900" s="9">
        <v>100</v>
      </c>
      <c r="F900" s="9">
        <v>50</v>
      </c>
      <c r="G900" s="9">
        <v>0</v>
      </c>
      <c r="H900" s="9">
        <v>50</v>
      </c>
      <c r="I900" s="9">
        <v>0</v>
      </c>
      <c r="J900" s="2">
        <f t="shared" si="3"/>
        <v>200</v>
      </c>
      <c r="K900" s="9" t="s">
        <v>81</v>
      </c>
      <c r="L900" s="10" t="s">
        <v>5006</v>
      </c>
      <c r="M900" s="9"/>
      <c r="N900" s="5" t="s">
        <v>109</v>
      </c>
    </row>
    <row r="901" spans="1:14" ht="15" customHeight="1">
      <c r="A901" s="8" t="s">
        <v>2072</v>
      </c>
      <c r="B901" s="9">
        <v>2011</v>
      </c>
      <c r="C901" s="5" t="s">
        <v>2050</v>
      </c>
      <c r="D901" s="5" t="s">
        <v>2073</v>
      </c>
      <c r="E901" s="9">
        <v>100</v>
      </c>
      <c r="F901" s="9">
        <v>100</v>
      </c>
      <c r="G901" s="9">
        <v>50</v>
      </c>
      <c r="H901" s="9">
        <v>50</v>
      </c>
      <c r="I901" s="9">
        <v>50</v>
      </c>
      <c r="J901" s="2">
        <f t="shared" si="3"/>
        <v>350</v>
      </c>
      <c r="K901" s="9" t="s">
        <v>81</v>
      </c>
      <c r="L901" s="10" t="s">
        <v>5006</v>
      </c>
      <c r="M901" s="9"/>
      <c r="N901" s="5" t="s">
        <v>109</v>
      </c>
    </row>
    <row r="902" spans="1:14" ht="15" customHeight="1">
      <c r="A902" s="8" t="s">
        <v>2074</v>
      </c>
      <c r="B902" s="9">
        <v>2011</v>
      </c>
      <c r="C902" s="5" t="s">
        <v>2050</v>
      </c>
      <c r="D902" s="5" t="s">
        <v>2075</v>
      </c>
      <c r="E902" s="9">
        <v>150</v>
      </c>
      <c r="F902" s="9">
        <v>100</v>
      </c>
      <c r="G902" s="9">
        <v>150</v>
      </c>
      <c r="H902" s="9">
        <v>100</v>
      </c>
      <c r="I902" s="9">
        <v>100</v>
      </c>
      <c r="J902" s="2">
        <f t="shared" si="3"/>
        <v>600</v>
      </c>
      <c r="K902" s="9" t="s">
        <v>81</v>
      </c>
      <c r="L902" s="10" t="s">
        <v>5006</v>
      </c>
      <c r="M902" s="9"/>
      <c r="N902" s="5" t="s">
        <v>109</v>
      </c>
    </row>
    <row r="903" spans="1:14" ht="15" customHeight="1">
      <c r="A903" s="8" t="s">
        <v>2076</v>
      </c>
      <c r="B903" s="9">
        <v>2011</v>
      </c>
      <c r="C903" s="5" t="s">
        <v>2050</v>
      </c>
      <c r="D903" s="5" t="s">
        <v>2077</v>
      </c>
      <c r="E903" s="9">
        <v>150</v>
      </c>
      <c r="F903" s="9">
        <v>100</v>
      </c>
      <c r="G903" s="9">
        <v>100</v>
      </c>
      <c r="H903" s="9">
        <v>50</v>
      </c>
      <c r="I903" s="9">
        <v>50</v>
      </c>
      <c r="J903" s="2">
        <f t="shared" si="3"/>
        <v>450</v>
      </c>
      <c r="K903" s="9" t="s">
        <v>81</v>
      </c>
      <c r="L903" s="10" t="s">
        <v>5006</v>
      </c>
      <c r="M903" s="9"/>
      <c r="N903" s="5" t="s">
        <v>109</v>
      </c>
    </row>
    <row r="904" spans="1:14" ht="15" customHeight="1">
      <c r="A904" s="8" t="s">
        <v>2078</v>
      </c>
      <c r="B904" s="9">
        <v>2011</v>
      </c>
      <c r="C904" s="5" t="s">
        <v>2050</v>
      </c>
      <c r="D904" s="5" t="s">
        <v>2079</v>
      </c>
      <c r="E904" s="9">
        <v>100</v>
      </c>
      <c r="F904" s="9">
        <v>100</v>
      </c>
      <c r="G904" s="9">
        <v>100</v>
      </c>
      <c r="H904" s="9">
        <v>50</v>
      </c>
      <c r="I904" s="9">
        <v>50</v>
      </c>
      <c r="J904" s="2">
        <f t="shared" si="3"/>
        <v>400</v>
      </c>
      <c r="K904" s="9" t="s">
        <v>81</v>
      </c>
      <c r="L904" s="10" t="s">
        <v>5006</v>
      </c>
      <c r="M904" s="9"/>
      <c r="N904" s="5" t="s">
        <v>109</v>
      </c>
    </row>
    <row r="905" spans="1:14" ht="15" customHeight="1">
      <c r="A905" s="8" t="s">
        <v>2080</v>
      </c>
      <c r="B905" s="9">
        <v>2011</v>
      </c>
      <c r="C905" s="5" t="s">
        <v>2050</v>
      </c>
      <c r="D905" s="5" t="s">
        <v>2081</v>
      </c>
      <c r="E905" s="9">
        <v>100</v>
      </c>
      <c r="F905" s="9">
        <v>150</v>
      </c>
      <c r="G905" s="9">
        <v>100</v>
      </c>
      <c r="H905" s="9">
        <v>50</v>
      </c>
      <c r="I905" s="9">
        <v>100</v>
      </c>
      <c r="J905" s="2">
        <f t="shared" si="3"/>
        <v>500</v>
      </c>
      <c r="K905" s="9" t="s">
        <v>81</v>
      </c>
      <c r="L905" s="10" t="s">
        <v>5006</v>
      </c>
      <c r="M905" s="9"/>
      <c r="N905" s="5" t="s">
        <v>109</v>
      </c>
    </row>
    <row r="906" spans="1:14" ht="15" customHeight="1">
      <c r="A906" s="8" t="s">
        <v>2082</v>
      </c>
      <c r="B906" s="9">
        <v>2011</v>
      </c>
      <c r="C906" s="5" t="s">
        <v>2050</v>
      </c>
      <c r="D906" s="5" t="s">
        <v>2083</v>
      </c>
      <c r="E906" s="9">
        <v>100</v>
      </c>
      <c r="F906" s="9">
        <v>50</v>
      </c>
      <c r="G906" s="9">
        <v>50</v>
      </c>
      <c r="H906" s="9">
        <v>50</v>
      </c>
      <c r="I906" s="9">
        <v>50</v>
      </c>
      <c r="J906" s="2">
        <f t="shared" si="3"/>
        <v>300</v>
      </c>
      <c r="K906" s="9" t="s">
        <v>81</v>
      </c>
      <c r="L906" s="10" t="s">
        <v>5006</v>
      </c>
      <c r="M906" s="9"/>
      <c r="N906" s="5" t="s">
        <v>109</v>
      </c>
    </row>
    <row r="907" spans="1:14" ht="15" customHeight="1">
      <c r="A907" s="8" t="s">
        <v>2084</v>
      </c>
      <c r="B907" s="9">
        <v>2011</v>
      </c>
      <c r="C907" s="5" t="s">
        <v>2050</v>
      </c>
      <c r="D907" s="5" t="s">
        <v>2085</v>
      </c>
      <c r="E907" s="9">
        <v>150</v>
      </c>
      <c r="F907" s="9">
        <v>100</v>
      </c>
      <c r="G907" s="9">
        <v>50</v>
      </c>
      <c r="H907" s="9">
        <v>150</v>
      </c>
      <c r="I907" s="9">
        <v>150</v>
      </c>
      <c r="J907" s="2">
        <f t="shared" si="3"/>
        <v>600</v>
      </c>
      <c r="K907" s="9" t="s">
        <v>81</v>
      </c>
      <c r="L907" s="10" t="s">
        <v>5006</v>
      </c>
      <c r="M907" s="9"/>
      <c r="N907" s="5" t="s">
        <v>109</v>
      </c>
    </row>
    <row r="908" spans="1:14" ht="15" customHeight="1">
      <c r="A908" s="8" t="s">
        <v>2086</v>
      </c>
      <c r="B908" s="9">
        <v>2011</v>
      </c>
      <c r="C908" s="5" t="s">
        <v>2050</v>
      </c>
      <c r="D908" s="5" t="s">
        <v>2087</v>
      </c>
      <c r="E908" s="9">
        <v>100</v>
      </c>
      <c r="F908" s="9">
        <v>100</v>
      </c>
      <c r="G908" s="9">
        <v>50</v>
      </c>
      <c r="H908" s="9">
        <v>100</v>
      </c>
      <c r="I908" s="9">
        <v>50</v>
      </c>
      <c r="J908" s="2">
        <f t="shared" si="3"/>
        <v>400</v>
      </c>
      <c r="K908" s="9" t="s">
        <v>81</v>
      </c>
      <c r="L908" s="10" t="s">
        <v>5006</v>
      </c>
      <c r="M908" s="9"/>
      <c r="N908" s="5" t="s">
        <v>109</v>
      </c>
    </row>
    <row r="909" spans="1:14" ht="15" customHeight="1">
      <c r="A909" s="8" t="s">
        <v>2088</v>
      </c>
      <c r="B909" s="9">
        <v>2011</v>
      </c>
      <c r="C909" s="5" t="s">
        <v>2050</v>
      </c>
      <c r="D909" s="5" t="s">
        <v>2089</v>
      </c>
      <c r="E909" s="9">
        <v>50</v>
      </c>
      <c r="F909" s="9">
        <v>100</v>
      </c>
      <c r="G909" s="9">
        <v>50</v>
      </c>
      <c r="H909" s="9">
        <v>50</v>
      </c>
      <c r="I909" s="9">
        <v>50</v>
      </c>
      <c r="J909" s="2">
        <f t="shared" si="3"/>
        <v>300</v>
      </c>
      <c r="K909" s="9" t="s">
        <v>81</v>
      </c>
      <c r="L909" s="10" t="s">
        <v>5006</v>
      </c>
      <c r="M909" s="9"/>
      <c r="N909" s="5" t="s">
        <v>109</v>
      </c>
    </row>
    <row r="910" spans="1:14" ht="15" customHeight="1">
      <c r="A910" s="8" t="s">
        <v>2090</v>
      </c>
      <c r="B910" s="9">
        <v>2011</v>
      </c>
      <c r="C910" s="5" t="s">
        <v>2091</v>
      </c>
      <c r="D910" s="5" t="s">
        <v>2092</v>
      </c>
      <c r="E910" s="9">
        <v>100</v>
      </c>
      <c r="F910" s="9">
        <v>100</v>
      </c>
      <c r="G910" s="9">
        <v>50</v>
      </c>
      <c r="H910" s="9">
        <v>100</v>
      </c>
      <c r="I910" s="9">
        <v>100</v>
      </c>
      <c r="J910" s="2">
        <f t="shared" si="3"/>
        <v>450</v>
      </c>
      <c r="K910" s="9" t="s">
        <v>81</v>
      </c>
      <c r="L910" s="10" t="s">
        <v>5006</v>
      </c>
      <c r="M910" s="9"/>
      <c r="N910" s="5" t="s">
        <v>109</v>
      </c>
    </row>
    <row r="911" spans="1:14" ht="15" customHeight="1">
      <c r="A911" s="8" t="s">
        <v>2093</v>
      </c>
      <c r="B911" s="9">
        <v>2011</v>
      </c>
      <c r="C911" s="5" t="s">
        <v>2091</v>
      </c>
      <c r="D911" s="5" t="s">
        <v>2094</v>
      </c>
      <c r="E911" s="9">
        <v>100</v>
      </c>
      <c r="F911" s="9">
        <v>50</v>
      </c>
      <c r="G911" s="9">
        <v>50</v>
      </c>
      <c r="H911" s="9">
        <v>100</v>
      </c>
      <c r="I911" s="9">
        <v>50</v>
      </c>
      <c r="J911" s="2">
        <f t="shared" si="3"/>
        <v>350</v>
      </c>
      <c r="K911" s="9" t="s">
        <v>81</v>
      </c>
      <c r="L911" s="10" t="s">
        <v>5006</v>
      </c>
      <c r="M911" s="9"/>
      <c r="N911" s="5" t="s">
        <v>109</v>
      </c>
    </row>
    <row r="912" spans="1:14" ht="15" customHeight="1">
      <c r="A912" s="8" t="s">
        <v>2095</v>
      </c>
      <c r="B912" s="9">
        <v>2011</v>
      </c>
      <c r="C912" s="5" t="s">
        <v>2091</v>
      </c>
      <c r="D912" s="5" t="s">
        <v>2096</v>
      </c>
      <c r="E912" s="9">
        <v>100</v>
      </c>
      <c r="F912" s="9">
        <v>50</v>
      </c>
      <c r="G912" s="9">
        <v>50</v>
      </c>
      <c r="H912" s="9">
        <v>50</v>
      </c>
      <c r="I912" s="9">
        <v>50</v>
      </c>
      <c r="J912" s="2">
        <f t="shared" si="3"/>
        <v>300</v>
      </c>
      <c r="K912" s="9" t="s">
        <v>81</v>
      </c>
      <c r="L912" s="10" t="s">
        <v>5006</v>
      </c>
      <c r="M912" s="9"/>
      <c r="N912" s="5" t="s">
        <v>109</v>
      </c>
    </row>
    <row r="913" spans="1:14" ht="15" customHeight="1">
      <c r="A913" s="8" t="s">
        <v>2097</v>
      </c>
      <c r="B913" s="9">
        <v>2011</v>
      </c>
      <c r="C913" s="5" t="s">
        <v>2091</v>
      </c>
      <c r="D913" s="5" t="s">
        <v>2098</v>
      </c>
      <c r="E913" s="9">
        <v>0</v>
      </c>
      <c r="F913" s="9">
        <v>50</v>
      </c>
      <c r="G913" s="9">
        <v>50</v>
      </c>
      <c r="H913" s="9">
        <v>50</v>
      </c>
      <c r="I913" s="9">
        <v>50</v>
      </c>
      <c r="J913" s="2">
        <f t="shared" si="3"/>
        <v>200</v>
      </c>
      <c r="K913" s="9" t="s">
        <v>81</v>
      </c>
      <c r="L913" s="10" t="s">
        <v>5006</v>
      </c>
      <c r="M913" s="9"/>
      <c r="N913" s="5" t="s">
        <v>109</v>
      </c>
    </row>
    <row r="914" spans="1:14" ht="15" customHeight="1">
      <c r="A914" s="8" t="s">
        <v>2099</v>
      </c>
      <c r="B914" s="9">
        <v>2011</v>
      </c>
      <c r="C914" s="5" t="s">
        <v>2091</v>
      </c>
      <c r="D914" s="5" t="s">
        <v>2100</v>
      </c>
      <c r="E914" s="9">
        <v>200</v>
      </c>
      <c r="F914" s="9">
        <v>150</v>
      </c>
      <c r="G914" s="9">
        <v>150</v>
      </c>
      <c r="H914" s="9">
        <v>50</v>
      </c>
      <c r="I914" s="9">
        <v>50</v>
      </c>
      <c r="J914" s="2">
        <f t="shared" si="3"/>
        <v>600</v>
      </c>
      <c r="K914" s="9" t="s">
        <v>81</v>
      </c>
      <c r="L914" s="10" t="s">
        <v>5006</v>
      </c>
      <c r="M914" s="9"/>
      <c r="N914" s="5" t="s">
        <v>109</v>
      </c>
    </row>
    <row r="915" spans="1:14" ht="15" customHeight="1">
      <c r="A915" s="8" t="s">
        <v>2101</v>
      </c>
      <c r="B915" s="9">
        <v>2011</v>
      </c>
      <c r="C915" s="5" t="s">
        <v>2091</v>
      </c>
      <c r="D915" s="5" t="s">
        <v>2102</v>
      </c>
      <c r="E915" s="9">
        <v>150</v>
      </c>
      <c r="F915" s="9">
        <v>100</v>
      </c>
      <c r="G915" s="9">
        <v>100</v>
      </c>
      <c r="H915" s="9">
        <v>100</v>
      </c>
      <c r="I915" s="9">
        <v>50</v>
      </c>
      <c r="J915" s="2">
        <f t="shared" si="3"/>
        <v>500</v>
      </c>
      <c r="K915" s="9" t="s">
        <v>81</v>
      </c>
      <c r="L915" s="10" t="s">
        <v>5006</v>
      </c>
      <c r="M915" s="9"/>
      <c r="N915" s="5" t="s">
        <v>109</v>
      </c>
    </row>
    <row r="916" spans="1:14" ht="15" customHeight="1">
      <c r="A916" s="8" t="s">
        <v>2103</v>
      </c>
      <c r="B916" s="9">
        <v>2011</v>
      </c>
      <c r="C916" s="5" t="s">
        <v>2091</v>
      </c>
      <c r="D916" s="5" t="s">
        <v>2104</v>
      </c>
      <c r="E916" s="9">
        <v>150</v>
      </c>
      <c r="F916" s="9">
        <v>150</v>
      </c>
      <c r="G916" s="9">
        <v>100</v>
      </c>
      <c r="H916" s="9">
        <v>100</v>
      </c>
      <c r="I916" s="9">
        <v>100</v>
      </c>
      <c r="J916" s="2">
        <f t="shared" si="3"/>
        <v>600</v>
      </c>
      <c r="K916" s="9" t="s">
        <v>81</v>
      </c>
      <c r="L916" s="10" t="s">
        <v>5006</v>
      </c>
      <c r="M916" s="9"/>
      <c r="N916" s="5" t="s">
        <v>109</v>
      </c>
    </row>
    <row r="917" spans="1:14" ht="15" customHeight="1">
      <c r="A917" s="8" t="s">
        <v>2105</v>
      </c>
      <c r="B917" s="9">
        <v>2011</v>
      </c>
      <c r="C917" s="5" t="s">
        <v>2091</v>
      </c>
      <c r="D917" s="5" t="s">
        <v>2106</v>
      </c>
      <c r="E917" s="9">
        <v>100</v>
      </c>
      <c r="F917" s="9">
        <v>100</v>
      </c>
      <c r="G917" s="9">
        <v>50</v>
      </c>
      <c r="H917" s="9">
        <v>50</v>
      </c>
      <c r="I917" s="9">
        <v>50</v>
      </c>
      <c r="J917" s="2">
        <f t="shared" si="3"/>
        <v>350</v>
      </c>
      <c r="K917" s="9" t="s">
        <v>81</v>
      </c>
      <c r="L917" s="10" t="s">
        <v>5006</v>
      </c>
      <c r="M917" s="9"/>
      <c r="N917" s="5" t="s">
        <v>109</v>
      </c>
    </row>
    <row r="918" spans="1:14" ht="15" customHeight="1">
      <c r="A918" s="8" t="s">
        <v>2107</v>
      </c>
      <c r="B918" s="9">
        <v>2011</v>
      </c>
      <c r="C918" s="5" t="s">
        <v>2091</v>
      </c>
      <c r="D918" s="5" t="s">
        <v>2108</v>
      </c>
      <c r="E918" s="9">
        <v>50</v>
      </c>
      <c r="F918" s="9">
        <v>100</v>
      </c>
      <c r="G918" s="9">
        <v>100</v>
      </c>
      <c r="H918" s="9">
        <v>50</v>
      </c>
      <c r="I918" s="9">
        <v>50</v>
      </c>
      <c r="J918" s="2">
        <f t="shared" si="3"/>
        <v>350</v>
      </c>
      <c r="K918" s="9" t="s">
        <v>81</v>
      </c>
      <c r="L918" s="10" t="s">
        <v>5006</v>
      </c>
      <c r="M918" s="9"/>
      <c r="N918" s="5" t="s">
        <v>109</v>
      </c>
    </row>
    <row r="919" spans="1:14" ht="15" customHeight="1">
      <c r="A919" s="8" t="s">
        <v>2109</v>
      </c>
      <c r="B919" s="9">
        <v>2011</v>
      </c>
      <c r="C919" s="5" t="s">
        <v>2091</v>
      </c>
      <c r="D919" s="5" t="s">
        <v>2110</v>
      </c>
      <c r="E919" s="9">
        <v>200</v>
      </c>
      <c r="F919" s="9">
        <v>200</v>
      </c>
      <c r="G919" s="9">
        <v>150</v>
      </c>
      <c r="H919" s="9">
        <v>200</v>
      </c>
      <c r="I919" s="9">
        <v>150</v>
      </c>
      <c r="J919" s="2">
        <f t="shared" si="3"/>
        <v>900</v>
      </c>
      <c r="K919" s="9" t="s">
        <v>81</v>
      </c>
      <c r="L919" s="10" t="s">
        <v>5006</v>
      </c>
      <c r="M919" s="9"/>
      <c r="N919" s="5" t="s">
        <v>109</v>
      </c>
    </row>
    <row r="920" spans="1:14" ht="15" customHeight="1">
      <c r="A920" s="8" t="s">
        <v>2111</v>
      </c>
      <c r="B920" s="9">
        <v>2011</v>
      </c>
      <c r="C920" s="5" t="s">
        <v>2091</v>
      </c>
      <c r="D920" s="5" t="s">
        <v>2112</v>
      </c>
      <c r="E920" s="9">
        <v>150</v>
      </c>
      <c r="F920" s="9">
        <v>200</v>
      </c>
      <c r="G920" s="9">
        <v>200</v>
      </c>
      <c r="H920" s="9">
        <v>200</v>
      </c>
      <c r="I920" s="9">
        <v>200</v>
      </c>
      <c r="J920" s="2">
        <f t="shared" si="3"/>
        <v>950</v>
      </c>
      <c r="K920" s="9" t="s">
        <v>81</v>
      </c>
      <c r="L920" s="10" t="s">
        <v>5006</v>
      </c>
      <c r="M920" s="9"/>
      <c r="N920" s="5" t="s">
        <v>109</v>
      </c>
    </row>
    <row r="921" spans="1:14" ht="15" customHeight="1">
      <c r="A921" s="8" t="s">
        <v>2113</v>
      </c>
      <c r="B921" s="9">
        <v>2011</v>
      </c>
      <c r="C921" s="5" t="s">
        <v>2091</v>
      </c>
      <c r="D921" s="5" t="s">
        <v>2114</v>
      </c>
      <c r="E921" s="9">
        <v>150</v>
      </c>
      <c r="F921" s="9">
        <v>100</v>
      </c>
      <c r="G921" s="9">
        <v>100</v>
      </c>
      <c r="H921" s="9">
        <v>100</v>
      </c>
      <c r="I921" s="9">
        <v>100</v>
      </c>
      <c r="J921" s="2">
        <f t="shared" si="3"/>
        <v>550</v>
      </c>
      <c r="K921" s="9" t="s">
        <v>81</v>
      </c>
      <c r="L921" s="10" t="s">
        <v>5006</v>
      </c>
      <c r="M921" s="9"/>
      <c r="N921" s="5" t="s">
        <v>109</v>
      </c>
    </row>
    <row r="922" spans="1:14" ht="15" customHeight="1">
      <c r="A922" s="8" t="s">
        <v>2115</v>
      </c>
      <c r="B922" s="9">
        <v>2011</v>
      </c>
      <c r="C922" s="5" t="s">
        <v>2091</v>
      </c>
      <c r="D922" s="5" t="s">
        <v>2116</v>
      </c>
      <c r="E922" s="9">
        <v>150</v>
      </c>
      <c r="F922" s="9">
        <v>150</v>
      </c>
      <c r="G922" s="9">
        <v>100</v>
      </c>
      <c r="H922" s="9">
        <v>100</v>
      </c>
      <c r="I922" s="9">
        <v>100</v>
      </c>
      <c r="J922" s="2">
        <f t="shared" si="3"/>
        <v>600</v>
      </c>
      <c r="K922" s="9" t="s">
        <v>81</v>
      </c>
      <c r="L922" s="10" t="s">
        <v>5006</v>
      </c>
      <c r="M922" s="9"/>
      <c r="N922" s="5" t="s">
        <v>109</v>
      </c>
    </row>
    <row r="923" spans="1:14" ht="15" customHeight="1">
      <c r="A923" s="8" t="s">
        <v>2117</v>
      </c>
      <c r="B923" s="9">
        <v>2011</v>
      </c>
      <c r="C923" s="5" t="s">
        <v>2091</v>
      </c>
      <c r="D923" s="5" t="s">
        <v>2118</v>
      </c>
      <c r="E923" s="9">
        <v>50</v>
      </c>
      <c r="F923" s="9">
        <v>50</v>
      </c>
      <c r="G923" s="9">
        <v>100</v>
      </c>
      <c r="H923" s="9">
        <v>50</v>
      </c>
      <c r="I923" s="9">
        <v>0</v>
      </c>
      <c r="J923" s="2">
        <f t="shared" si="3"/>
        <v>250</v>
      </c>
      <c r="K923" s="9" t="s">
        <v>81</v>
      </c>
      <c r="L923" s="10" t="s">
        <v>5006</v>
      </c>
      <c r="M923" s="9"/>
      <c r="N923" s="5" t="s">
        <v>109</v>
      </c>
    </row>
    <row r="924" spans="1:14" ht="15" customHeight="1">
      <c r="A924" s="8" t="s">
        <v>2119</v>
      </c>
      <c r="B924" s="9">
        <v>2011</v>
      </c>
      <c r="C924" s="5" t="s">
        <v>2091</v>
      </c>
      <c r="D924" s="5" t="s">
        <v>2120</v>
      </c>
      <c r="E924" s="9">
        <v>100</v>
      </c>
      <c r="F924" s="9">
        <v>100</v>
      </c>
      <c r="G924" s="9">
        <v>100</v>
      </c>
      <c r="H924" s="9">
        <v>100</v>
      </c>
      <c r="I924" s="9">
        <v>100</v>
      </c>
      <c r="J924" s="2">
        <f t="shared" si="3"/>
        <v>500</v>
      </c>
      <c r="K924" s="9" t="s">
        <v>81</v>
      </c>
      <c r="L924" s="10" t="s">
        <v>5006</v>
      </c>
      <c r="M924" s="9"/>
      <c r="N924" s="5" t="s">
        <v>109</v>
      </c>
    </row>
    <row r="925" spans="1:14" ht="15" customHeight="1">
      <c r="A925" s="8" t="s">
        <v>2121</v>
      </c>
      <c r="B925" s="9">
        <v>2011</v>
      </c>
      <c r="C925" s="5" t="s">
        <v>2091</v>
      </c>
      <c r="D925" s="5" t="s">
        <v>2122</v>
      </c>
      <c r="E925" s="9">
        <v>150</v>
      </c>
      <c r="F925" s="9">
        <v>150</v>
      </c>
      <c r="G925" s="9">
        <v>150</v>
      </c>
      <c r="H925" s="9">
        <v>100</v>
      </c>
      <c r="I925" s="9">
        <v>150</v>
      </c>
      <c r="J925" s="2">
        <f t="shared" si="3"/>
        <v>700</v>
      </c>
      <c r="K925" s="9" t="s">
        <v>81</v>
      </c>
      <c r="L925" s="10" t="s">
        <v>5006</v>
      </c>
      <c r="M925" s="9"/>
      <c r="N925" s="5" t="s">
        <v>109</v>
      </c>
    </row>
    <row r="926" spans="1:14" ht="15" customHeight="1">
      <c r="A926" s="8" t="s">
        <v>2123</v>
      </c>
      <c r="B926" s="9">
        <v>2011</v>
      </c>
      <c r="C926" s="5" t="s">
        <v>2091</v>
      </c>
      <c r="D926" s="5" t="s">
        <v>2124</v>
      </c>
      <c r="E926" s="9">
        <v>100</v>
      </c>
      <c r="F926" s="9">
        <v>100</v>
      </c>
      <c r="G926" s="9">
        <v>100</v>
      </c>
      <c r="H926" s="9">
        <v>100</v>
      </c>
      <c r="I926" s="9">
        <v>100</v>
      </c>
      <c r="J926" s="2">
        <f t="shared" si="3"/>
        <v>500</v>
      </c>
      <c r="K926" s="9" t="s">
        <v>81</v>
      </c>
      <c r="L926" s="10" t="s">
        <v>5006</v>
      </c>
      <c r="M926" s="9"/>
      <c r="N926" s="5" t="s">
        <v>109</v>
      </c>
    </row>
    <row r="927" spans="1:14" ht="15" customHeight="1">
      <c r="A927" s="8" t="s">
        <v>2125</v>
      </c>
      <c r="B927" s="9">
        <v>2011</v>
      </c>
      <c r="C927" s="5" t="s">
        <v>2091</v>
      </c>
      <c r="D927" s="5" t="s">
        <v>2126</v>
      </c>
      <c r="E927" s="9">
        <v>100</v>
      </c>
      <c r="F927" s="9">
        <v>100</v>
      </c>
      <c r="G927" s="9">
        <v>100</v>
      </c>
      <c r="H927" s="9">
        <v>100</v>
      </c>
      <c r="I927" s="9">
        <v>100</v>
      </c>
      <c r="J927" s="2">
        <f t="shared" si="3"/>
        <v>500</v>
      </c>
      <c r="K927" s="9" t="s">
        <v>81</v>
      </c>
      <c r="L927" s="10" t="s">
        <v>5006</v>
      </c>
      <c r="M927" s="9"/>
      <c r="N927" s="5" t="s">
        <v>109</v>
      </c>
    </row>
    <row r="928" spans="1:14" ht="15" customHeight="1">
      <c r="A928" s="8" t="s">
        <v>2127</v>
      </c>
      <c r="B928" s="9">
        <v>2011</v>
      </c>
      <c r="C928" s="5" t="s">
        <v>2091</v>
      </c>
      <c r="D928" s="5" t="s">
        <v>2128</v>
      </c>
      <c r="E928" s="9">
        <v>150</v>
      </c>
      <c r="F928" s="9">
        <v>150</v>
      </c>
      <c r="G928" s="9">
        <v>100</v>
      </c>
      <c r="H928" s="9">
        <v>150</v>
      </c>
      <c r="I928" s="9">
        <v>100</v>
      </c>
      <c r="J928" s="2">
        <f t="shared" si="3"/>
        <v>650</v>
      </c>
      <c r="K928" s="9" t="s">
        <v>81</v>
      </c>
      <c r="L928" s="10" t="s">
        <v>5006</v>
      </c>
      <c r="M928" s="9"/>
      <c r="N928" s="5" t="s">
        <v>109</v>
      </c>
    </row>
    <row r="929" spans="1:14" ht="15" customHeight="1">
      <c r="A929" s="8" t="s">
        <v>2129</v>
      </c>
      <c r="B929" s="9">
        <v>2011</v>
      </c>
      <c r="C929" s="5" t="s">
        <v>2091</v>
      </c>
      <c r="D929" s="5" t="s">
        <v>2130</v>
      </c>
      <c r="E929" s="9">
        <v>100</v>
      </c>
      <c r="F929" s="9">
        <v>100</v>
      </c>
      <c r="G929" s="9">
        <v>100</v>
      </c>
      <c r="H929" s="9">
        <v>100</v>
      </c>
      <c r="I929" s="9">
        <v>100</v>
      </c>
      <c r="J929" s="2">
        <f t="shared" si="3"/>
        <v>500</v>
      </c>
      <c r="K929" s="9" t="s">
        <v>81</v>
      </c>
      <c r="L929" s="10" t="s">
        <v>5006</v>
      </c>
      <c r="M929" s="9"/>
      <c r="N929" s="5" t="s">
        <v>109</v>
      </c>
    </row>
    <row r="930" spans="1:14" ht="15" customHeight="1">
      <c r="A930" s="8" t="s">
        <v>2131</v>
      </c>
      <c r="B930" s="9">
        <v>2011</v>
      </c>
      <c r="C930" s="5" t="s">
        <v>2132</v>
      </c>
      <c r="D930" s="5" t="s">
        <v>2133</v>
      </c>
      <c r="E930" s="9">
        <v>200</v>
      </c>
      <c r="F930" s="9">
        <v>200</v>
      </c>
      <c r="G930" s="9">
        <v>200</v>
      </c>
      <c r="H930" s="9">
        <v>200</v>
      </c>
      <c r="I930" s="9">
        <v>150</v>
      </c>
      <c r="J930" s="2">
        <f t="shared" si="3"/>
        <v>950</v>
      </c>
      <c r="K930" s="9" t="s">
        <v>81</v>
      </c>
      <c r="L930" s="10" t="s">
        <v>5006</v>
      </c>
      <c r="M930" s="9"/>
      <c r="N930" s="5" t="s">
        <v>109</v>
      </c>
    </row>
    <row r="931" spans="1:14" ht="15" customHeight="1">
      <c r="A931" s="8" t="s">
        <v>2134</v>
      </c>
      <c r="B931" s="9">
        <v>2011</v>
      </c>
      <c r="C931" s="5" t="s">
        <v>2132</v>
      </c>
      <c r="D931" s="5" t="s">
        <v>2135</v>
      </c>
      <c r="E931" s="9">
        <v>50</v>
      </c>
      <c r="F931" s="9">
        <v>50</v>
      </c>
      <c r="G931" s="9">
        <v>50</v>
      </c>
      <c r="H931" s="9">
        <v>0</v>
      </c>
      <c r="I931" s="9">
        <v>0</v>
      </c>
      <c r="J931" s="2">
        <f t="shared" si="3"/>
        <v>150</v>
      </c>
      <c r="K931" s="9" t="s">
        <v>81</v>
      </c>
      <c r="L931" s="10" t="s">
        <v>5006</v>
      </c>
      <c r="M931" s="9"/>
      <c r="N931" s="5" t="s">
        <v>109</v>
      </c>
    </row>
    <row r="932" spans="1:14" ht="15" customHeight="1">
      <c r="A932" s="8" t="s">
        <v>2136</v>
      </c>
      <c r="B932" s="9">
        <v>2011</v>
      </c>
      <c r="C932" s="5" t="s">
        <v>2132</v>
      </c>
      <c r="D932" s="5" t="s">
        <v>2137</v>
      </c>
      <c r="E932" s="9">
        <v>200</v>
      </c>
      <c r="F932" s="9">
        <v>150</v>
      </c>
      <c r="G932" s="9">
        <v>100</v>
      </c>
      <c r="H932" s="9">
        <v>200</v>
      </c>
      <c r="I932" s="9">
        <v>100</v>
      </c>
      <c r="J932" s="2">
        <f t="shared" si="3"/>
        <v>750</v>
      </c>
      <c r="K932" s="9" t="s">
        <v>81</v>
      </c>
      <c r="L932" s="10" t="s">
        <v>5006</v>
      </c>
      <c r="M932" s="9"/>
      <c r="N932" s="5" t="s">
        <v>109</v>
      </c>
    </row>
    <row r="933" spans="1:14" ht="15" customHeight="1">
      <c r="A933" s="8" t="s">
        <v>2138</v>
      </c>
      <c r="B933" s="9">
        <v>2011</v>
      </c>
      <c r="C933" s="5" t="s">
        <v>2132</v>
      </c>
      <c r="D933" s="5" t="s">
        <v>2139</v>
      </c>
      <c r="E933" s="9">
        <v>50</v>
      </c>
      <c r="F933" s="9">
        <v>100</v>
      </c>
      <c r="G933" s="9">
        <v>50</v>
      </c>
      <c r="H933" s="9">
        <v>50</v>
      </c>
      <c r="I933" s="9">
        <v>50</v>
      </c>
      <c r="J933" s="2">
        <f t="shared" si="3"/>
        <v>300</v>
      </c>
      <c r="K933" s="9" t="s">
        <v>81</v>
      </c>
      <c r="L933" s="10" t="s">
        <v>5006</v>
      </c>
      <c r="M933" s="9"/>
      <c r="N933" s="5" t="s">
        <v>109</v>
      </c>
    </row>
    <row r="934" spans="1:14" ht="15" customHeight="1">
      <c r="A934" s="8" t="s">
        <v>2140</v>
      </c>
      <c r="B934" s="9">
        <v>2011</v>
      </c>
      <c r="C934" s="5" t="s">
        <v>2132</v>
      </c>
      <c r="D934" s="5" t="s">
        <v>2141</v>
      </c>
      <c r="E934" s="9">
        <v>50</v>
      </c>
      <c r="F934" s="9">
        <v>100</v>
      </c>
      <c r="G934" s="9">
        <v>100</v>
      </c>
      <c r="H934" s="9">
        <v>50</v>
      </c>
      <c r="I934" s="9">
        <v>50</v>
      </c>
      <c r="J934" s="2">
        <f t="shared" si="3"/>
        <v>350</v>
      </c>
      <c r="K934" s="9" t="s">
        <v>81</v>
      </c>
      <c r="L934" s="10" t="s">
        <v>5006</v>
      </c>
      <c r="M934" s="9"/>
      <c r="N934" s="5" t="s">
        <v>109</v>
      </c>
    </row>
    <row r="935" spans="1:14" ht="15" customHeight="1">
      <c r="A935" s="8" t="s">
        <v>2142</v>
      </c>
      <c r="B935" s="9">
        <v>2011</v>
      </c>
      <c r="C935" s="5" t="s">
        <v>2132</v>
      </c>
      <c r="D935" s="5" t="s">
        <v>2143</v>
      </c>
      <c r="E935" s="9">
        <v>150</v>
      </c>
      <c r="F935" s="9">
        <v>150</v>
      </c>
      <c r="G935" s="9">
        <v>150</v>
      </c>
      <c r="H935" s="9">
        <v>100</v>
      </c>
      <c r="I935" s="9">
        <v>150</v>
      </c>
      <c r="J935" s="2">
        <f t="shared" si="3"/>
        <v>700</v>
      </c>
      <c r="K935" s="9" t="s">
        <v>81</v>
      </c>
      <c r="L935" s="10" t="s">
        <v>5006</v>
      </c>
      <c r="M935" s="9"/>
      <c r="N935" s="5" t="s">
        <v>109</v>
      </c>
    </row>
    <row r="936" spans="1:14" ht="15" customHeight="1">
      <c r="A936" s="8" t="s">
        <v>2144</v>
      </c>
      <c r="B936" s="9">
        <v>2011</v>
      </c>
      <c r="C936" s="5" t="s">
        <v>2132</v>
      </c>
      <c r="D936" s="5" t="s">
        <v>2145</v>
      </c>
      <c r="E936" s="9">
        <v>100</v>
      </c>
      <c r="F936" s="9">
        <v>100</v>
      </c>
      <c r="G936" s="9">
        <v>50</v>
      </c>
      <c r="H936" s="9">
        <v>50</v>
      </c>
      <c r="I936" s="9">
        <v>100</v>
      </c>
      <c r="J936" s="2">
        <f t="shared" si="3"/>
        <v>400</v>
      </c>
      <c r="K936" s="9" t="s">
        <v>81</v>
      </c>
      <c r="L936" s="10" t="s">
        <v>5006</v>
      </c>
      <c r="M936" s="9"/>
      <c r="N936" s="5" t="s">
        <v>109</v>
      </c>
    </row>
    <row r="937" spans="1:14" ht="15" customHeight="1">
      <c r="A937" s="8" t="s">
        <v>2146</v>
      </c>
      <c r="B937" s="9">
        <v>2011</v>
      </c>
      <c r="C937" s="5" t="s">
        <v>2132</v>
      </c>
      <c r="D937" s="5" t="s">
        <v>2147</v>
      </c>
      <c r="E937" s="9">
        <v>100</v>
      </c>
      <c r="F937" s="9">
        <v>100</v>
      </c>
      <c r="G937" s="9">
        <v>100</v>
      </c>
      <c r="H937" s="9">
        <v>50</v>
      </c>
      <c r="I937" s="9">
        <v>100</v>
      </c>
      <c r="J937" s="2">
        <f t="shared" si="3"/>
        <v>450</v>
      </c>
      <c r="K937" s="9" t="s">
        <v>81</v>
      </c>
      <c r="L937" s="10" t="s">
        <v>5006</v>
      </c>
      <c r="M937" s="9"/>
      <c r="N937" s="5" t="s">
        <v>109</v>
      </c>
    </row>
    <row r="938" spans="1:14" ht="15" customHeight="1">
      <c r="A938" s="8" t="s">
        <v>2148</v>
      </c>
      <c r="B938" s="9">
        <v>2011</v>
      </c>
      <c r="C938" s="5" t="s">
        <v>2132</v>
      </c>
      <c r="D938" s="5" t="s">
        <v>2149</v>
      </c>
      <c r="E938" s="9">
        <v>50</v>
      </c>
      <c r="F938" s="9">
        <v>50</v>
      </c>
      <c r="G938" s="9">
        <v>50</v>
      </c>
      <c r="H938" s="9">
        <v>50</v>
      </c>
      <c r="I938" s="9">
        <v>0</v>
      </c>
      <c r="J938" s="2">
        <f t="shared" si="3"/>
        <v>200</v>
      </c>
      <c r="K938" s="9" t="s">
        <v>81</v>
      </c>
      <c r="L938" s="10" t="s">
        <v>5006</v>
      </c>
      <c r="M938" s="9"/>
      <c r="N938" s="5" t="s">
        <v>109</v>
      </c>
    </row>
    <row r="939" spans="1:14" ht="15" customHeight="1">
      <c r="A939" s="8" t="s">
        <v>2150</v>
      </c>
      <c r="B939" s="9">
        <v>2011</v>
      </c>
      <c r="C939" s="5" t="s">
        <v>2132</v>
      </c>
      <c r="D939" s="5" t="s">
        <v>2151</v>
      </c>
      <c r="E939" s="9">
        <v>150</v>
      </c>
      <c r="F939" s="9">
        <v>100</v>
      </c>
      <c r="G939" s="9">
        <v>100</v>
      </c>
      <c r="H939" s="9">
        <v>100</v>
      </c>
      <c r="I939" s="9">
        <v>150</v>
      </c>
      <c r="J939" s="2">
        <f t="shared" si="3"/>
        <v>600</v>
      </c>
      <c r="K939" s="9" t="s">
        <v>81</v>
      </c>
      <c r="L939" s="10" t="s">
        <v>5006</v>
      </c>
      <c r="M939" s="9"/>
      <c r="N939" s="5" t="s">
        <v>109</v>
      </c>
    </row>
    <row r="940" spans="1:14" ht="15" customHeight="1">
      <c r="A940" s="8" t="s">
        <v>2152</v>
      </c>
      <c r="B940" s="9">
        <v>2011</v>
      </c>
      <c r="C940" s="5" t="s">
        <v>2132</v>
      </c>
      <c r="D940" s="5" t="s">
        <v>2153</v>
      </c>
      <c r="E940" s="9">
        <v>100</v>
      </c>
      <c r="F940" s="9">
        <v>50</v>
      </c>
      <c r="G940" s="9">
        <v>50</v>
      </c>
      <c r="H940" s="9">
        <v>50</v>
      </c>
      <c r="I940" s="9">
        <v>50</v>
      </c>
      <c r="J940" s="2">
        <f t="shared" si="3"/>
        <v>300</v>
      </c>
      <c r="K940" s="9" t="s">
        <v>81</v>
      </c>
      <c r="L940" s="10" t="s">
        <v>5006</v>
      </c>
      <c r="M940" s="9"/>
      <c r="N940" s="5" t="s">
        <v>109</v>
      </c>
    </row>
    <row r="941" spans="1:14" ht="15" customHeight="1">
      <c r="A941" s="8" t="s">
        <v>2154</v>
      </c>
      <c r="B941" s="9">
        <v>2011</v>
      </c>
      <c r="C941" s="5" t="s">
        <v>2132</v>
      </c>
      <c r="D941" s="5" t="s">
        <v>2155</v>
      </c>
      <c r="E941" s="9">
        <v>100</v>
      </c>
      <c r="F941" s="9">
        <v>100</v>
      </c>
      <c r="G941" s="9">
        <v>50</v>
      </c>
      <c r="H941" s="9">
        <v>100</v>
      </c>
      <c r="I941" s="9">
        <v>100</v>
      </c>
      <c r="J941" s="2">
        <f t="shared" si="3"/>
        <v>450</v>
      </c>
      <c r="K941" s="9" t="s">
        <v>81</v>
      </c>
      <c r="L941" s="10" t="s">
        <v>5006</v>
      </c>
      <c r="M941" s="9"/>
      <c r="N941" s="5" t="s">
        <v>109</v>
      </c>
    </row>
    <row r="942" spans="1:14" ht="15" customHeight="1">
      <c r="A942" s="8" t="s">
        <v>2156</v>
      </c>
      <c r="B942" s="9">
        <v>2011</v>
      </c>
      <c r="C942" s="5" t="s">
        <v>2132</v>
      </c>
      <c r="D942" s="5" t="s">
        <v>2157</v>
      </c>
      <c r="E942" s="9">
        <v>150</v>
      </c>
      <c r="F942" s="9">
        <v>200</v>
      </c>
      <c r="G942" s="9">
        <v>150</v>
      </c>
      <c r="H942" s="9">
        <v>200</v>
      </c>
      <c r="I942" s="9">
        <v>200</v>
      </c>
      <c r="J942" s="2">
        <f t="shared" si="3"/>
        <v>900</v>
      </c>
      <c r="K942" s="9" t="s">
        <v>81</v>
      </c>
      <c r="L942" s="10" t="s">
        <v>5006</v>
      </c>
      <c r="M942" s="9"/>
      <c r="N942" s="5" t="s">
        <v>109</v>
      </c>
    </row>
    <row r="943" spans="1:14" ht="15" customHeight="1">
      <c r="A943" s="8" t="s">
        <v>2158</v>
      </c>
      <c r="B943" s="9">
        <v>2011</v>
      </c>
      <c r="C943" s="5" t="s">
        <v>2132</v>
      </c>
      <c r="D943" s="5" t="s">
        <v>2159</v>
      </c>
      <c r="E943" s="9">
        <v>200</v>
      </c>
      <c r="F943" s="9">
        <v>150</v>
      </c>
      <c r="G943" s="9">
        <v>100</v>
      </c>
      <c r="H943" s="9">
        <v>150</v>
      </c>
      <c r="I943" s="9">
        <v>150</v>
      </c>
      <c r="J943" s="2">
        <f t="shared" si="3"/>
        <v>750</v>
      </c>
      <c r="K943" s="9" t="s">
        <v>81</v>
      </c>
      <c r="L943" s="10" t="s">
        <v>5006</v>
      </c>
      <c r="M943" s="9"/>
      <c r="N943" s="5" t="s">
        <v>109</v>
      </c>
    </row>
    <row r="944" spans="1:14" ht="15" customHeight="1">
      <c r="A944" s="8" t="s">
        <v>2160</v>
      </c>
      <c r="B944" s="9">
        <v>2011</v>
      </c>
      <c r="C944" s="5" t="s">
        <v>2132</v>
      </c>
      <c r="D944" s="5" t="s">
        <v>2161</v>
      </c>
      <c r="E944" s="9">
        <v>100</v>
      </c>
      <c r="F944" s="9">
        <v>50</v>
      </c>
      <c r="G944" s="9">
        <v>50</v>
      </c>
      <c r="H944" s="9">
        <v>50</v>
      </c>
      <c r="I944" s="9">
        <v>50</v>
      </c>
      <c r="J944" s="2">
        <f t="shared" si="3"/>
        <v>300</v>
      </c>
      <c r="K944" s="9" t="s">
        <v>81</v>
      </c>
      <c r="L944" s="10" t="s">
        <v>5006</v>
      </c>
      <c r="M944" s="9"/>
      <c r="N944" s="5" t="s">
        <v>109</v>
      </c>
    </row>
    <row r="945" spans="1:14" ht="15" customHeight="1">
      <c r="A945" s="8" t="s">
        <v>2162</v>
      </c>
      <c r="B945" s="9">
        <v>2011</v>
      </c>
      <c r="C945" s="5" t="s">
        <v>2132</v>
      </c>
      <c r="D945" s="5" t="s">
        <v>2163</v>
      </c>
      <c r="E945" s="9">
        <v>150</v>
      </c>
      <c r="F945" s="9">
        <v>150</v>
      </c>
      <c r="G945" s="9">
        <v>50</v>
      </c>
      <c r="H945" s="9">
        <v>100</v>
      </c>
      <c r="I945" s="9">
        <v>200</v>
      </c>
      <c r="J945" s="2">
        <f t="shared" si="3"/>
        <v>650</v>
      </c>
      <c r="K945" s="9" t="s">
        <v>81</v>
      </c>
      <c r="L945" s="10" t="s">
        <v>5006</v>
      </c>
      <c r="M945" s="9"/>
      <c r="N945" s="5" t="s">
        <v>109</v>
      </c>
    </row>
    <row r="946" spans="1:14" ht="15" customHeight="1">
      <c r="A946" s="8" t="s">
        <v>2164</v>
      </c>
      <c r="B946" s="9">
        <v>2011</v>
      </c>
      <c r="C946" s="5" t="s">
        <v>2132</v>
      </c>
      <c r="D946" s="5" t="s">
        <v>2165</v>
      </c>
      <c r="E946" s="9">
        <v>50</v>
      </c>
      <c r="F946" s="9">
        <v>50</v>
      </c>
      <c r="G946" s="9">
        <v>0</v>
      </c>
      <c r="H946" s="9">
        <v>50</v>
      </c>
      <c r="I946" s="9">
        <v>50</v>
      </c>
      <c r="J946" s="2">
        <f t="shared" si="3"/>
        <v>200</v>
      </c>
      <c r="K946" s="9" t="s">
        <v>81</v>
      </c>
      <c r="L946" s="10" t="s">
        <v>5006</v>
      </c>
      <c r="M946" s="9"/>
      <c r="N946" s="5" t="s">
        <v>109</v>
      </c>
    </row>
    <row r="947" spans="1:14" ht="15" customHeight="1">
      <c r="A947" s="8" t="s">
        <v>2166</v>
      </c>
      <c r="B947" s="9">
        <v>2012</v>
      </c>
      <c r="C947" s="5" t="s">
        <v>2167</v>
      </c>
      <c r="D947" s="5" t="s">
        <v>2168</v>
      </c>
      <c r="E947" s="9">
        <v>150</v>
      </c>
      <c r="F947" s="9">
        <v>150</v>
      </c>
      <c r="G947" s="9">
        <v>200</v>
      </c>
      <c r="H947" s="9">
        <v>150</v>
      </c>
      <c r="I947" s="9">
        <v>200</v>
      </c>
      <c r="J947" s="2">
        <f t="shared" si="3"/>
        <v>850</v>
      </c>
      <c r="K947" s="9" t="s">
        <v>81</v>
      </c>
      <c r="L947" s="10" t="s">
        <v>5006</v>
      </c>
      <c r="M947" s="9"/>
      <c r="N947" s="5" t="s">
        <v>109</v>
      </c>
    </row>
    <row r="948" spans="1:14" ht="15" customHeight="1">
      <c r="A948" s="8" t="s">
        <v>2169</v>
      </c>
      <c r="B948" s="9">
        <v>2012</v>
      </c>
      <c r="C948" s="5" t="s">
        <v>2167</v>
      </c>
      <c r="D948" s="5" t="s">
        <v>2170</v>
      </c>
      <c r="E948" s="9">
        <v>100</v>
      </c>
      <c r="F948" s="9">
        <v>100</v>
      </c>
      <c r="G948" s="9">
        <v>150</v>
      </c>
      <c r="H948" s="9">
        <v>100</v>
      </c>
      <c r="I948" s="9">
        <v>150</v>
      </c>
      <c r="J948" s="2">
        <f t="shared" si="3"/>
        <v>600</v>
      </c>
      <c r="K948" s="9" t="s">
        <v>81</v>
      </c>
      <c r="L948" s="10" t="s">
        <v>5006</v>
      </c>
      <c r="M948" s="9"/>
      <c r="N948" s="5" t="s">
        <v>109</v>
      </c>
    </row>
    <row r="949" spans="1:14" ht="15" customHeight="1">
      <c r="A949" s="8" t="s">
        <v>2171</v>
      </c>
      <c r="B949" s="9">
        <v>2012</v>
      </c>
      <c r="C949" s="5" t="s">
        <v>2167</v>
      </c>
      <c r="D949" s="5" t="s">
        <v>2172</v>
      </c>
      <c r="E949" s="9">
        <v>100</v>
      </c>
      <c r="F949" s="9">
        <v>100</v>
      </c>
      <c r="G949" s="9">
        <v>50</v>
      </c>
      <c r="H949" s="9">
        <v>100</v>
      </c>
      <c r="I949" s="9">
        <v>100</v>
      </c>
      <c r="J949" s="2">
        <f t="shared" si="3"/>
        <v>450</v>
      </c>
      <c r="K949" s="9" t="s">
        <v>81</v>
      </c>
      <c r="L949" s="10" t="s">
        <v>5006</v>
      </c>
      <c r="M949" s="9"/>
      <c r="N949" s="5" t="s">
        <v>109</v>
      </c>
    </row>
    <row r="950" spans="1:14" ht="15" customHeight="1">
      <c r="A950" s="8" t="s">
        <v>2173</v>
      </c>
      <c r="B950" s="9">
        <v>2012</v>
      </c>
      <c r="C950" s="5" t="s">
        <v>2167</v>
      </c>
      <c r="D950" s="5" t="s">
        <v>2174</v>
      </c>
      <c r="E950" s="9">
        <v>50</v>
      </c>
      <c r="F950" s="9">
        <v>50</v>
      </c>
      <c r="G950" s="9">
        <v>0</v>
      </c>
      <c r="H950" s="9">
        <v>0</v>
      </c>
      <c r="I950" s="9">
        <v>50</v>
      </c>
      <c r="J950" s="2">
        <f t="shared" si="3"/>
        <v>150</v>
      </c>
      <c r="K950" s="9" t="s">
        <v>81</v>
      </c>
      <c r="L950" s="10" t="s">
        <v>5006</v>
      </c>
      <c r="M950" s="9"/>
      <c r="N950" s="5" t="s">
        <v>109</v>
      </c>
    </row>
    <row r="951" spans="1:14" ht="15" customHeight="1">
      <c r="A951" s="8" t="s">
        <v>2175</v>
      </c>
      <c r="B951" s="9">
        <v>2012</v>
      </c>
      <c r="C951" s="5" t="s">
        <v>2167</v>
      </c>
      <c r="D951" s="5" t="s">
        <v>2176</v>
      </c>
      <c r="E951" s="9">
        <v>100</v>
      </c>
      <c r="F951" s="9">
        <v>150</v>
      </c>
      <c r="G951" s="9">
        <v>100</v>
      </c>
      <c r="H951" s="9">
        <v>100</v>
      </c>
      <c r="I951" s="9">
        <v>100</v>
      </c>
      <c r="J951" s="2">
        <f t="shared" si="3"/>
        <v>550</v>
      </c>
      <c r="K951" s="9" t="s">
        <v>81</v>
      </c>
      <c r="L951" s="10" t="s">
        <v>5006</v>
      </c>
      <c r="M951" s="9"/>
      <c r="N951" s="5" t="s">
        <v>109</v>
      </c>
    </row>
    <row r="952" spans="1:14" ht="15" customHeight="1">
      <c r="A952" s="8" t="s">
        <v>2177</v>
      </c>
      <c r="B952" s="9">
        <v>2012</v>
      </c>
      <c r="C952" s="5" t="s">
        <v>2167</v>
      </c>
      <c r="D952" s="5" t="s">
        <v>2178</v>
      </c>
      <c r="E952" s="9">
        <v>100</v>
      </c>
      <c r="F952" s="9">
        <v>150</v>
      </c>
      <c r="G952" s="9">
        <v>150</v>
      </c>
      <c r="H952" s="9">
        <v>100</v>
      </c>
      <c r="I952" s="9">
        <v>150</v>
      </c>
      <c r="J952" s="2">
        <f t="shared" si="3"/>
        <v>650</v>
      </c>
      <c r="K952" s="9" t="s">
        <v>81</v>
      </c>
      <c r="L952" s="10" t="s">
        <v>5006</v>
      </c>
      <c r="M952" s="9"/>
      <c r="N952" s="5" t="s">
        <v>109</v>
      </c>
    </row>
    <row r="953" spans="1:14" ht="15" customHeight="1">
      <c r="A953" s="8" t="s">
        <v>2179</v>
      </c>
      <c r="B953" s="9">
        <v>2012</v>
      </c>
      <c r="C953" s="5" t="s">
        <v>2167</v>
      </c>
      <c r="D953" s="5" t="s">
        <v>2180</v>
      </c>
      <c r="E953" s="9">
        <v>100</v>
      </c>
      <c r="F953" s="9">
        <v>100</v>
      </c>
      <c r="G953" s="9">
        <v>50</v>
      </c>
      <c r="H953" s="9">
        <v>100</v>
      </c>
      <c r="I953" s="9">
        <v>50</v>
      </c>
      <c r="J953" s="2">
        <f t="shared" si="3"/>
        <v>400</v>
      </c>
      <c r="K953" s="9" t="s">
        <v>81</v>
      </c>
      <c r="L953" s="10" t="s">
        <v>5006</v>
      </c>
      <c r="M953" s="9"/>
      <c r="N953" s="5" t="s">
        <v>109</v>
      </c>
    </row>
    <row r="954" spans="1:14" ht="15" customHeight="1">
      <c r="A954" s="8" t="s">
        <v>2181</v>
      </c>
      <c r="B954" s="9">
        <v>2012</v>
      </c>
      <c r="C954" s="5" t="s">
        <v>2167</v>
      </c>
      <c r="D954" s="5" t="s">
        <v>2182</v>
      </c>
      <c r="E954" s="9">
        <v>150</v>
      </c>
      <c r="F954" s="9">
        <v>150</v>
      </c>
      <c r="G954" s="9">
        <v>150</v>
      </c>
      <c r="H954" s="9">
        <v>150</v>
      </c>
      <c r="I954" s="9">
        <v>150</v>
      </c>
      <c r="J954" s="2">
        <f t="shared" si="3"/>
        <v>750</v>
      </c>
      <c r="K954" s="9" t="s">
        <v>81</v>
      </c>
      <c r="L954" s="10" t="s">
        <v>5006</v>
      </c>
      <c r="M954" s="9"/>
      <c r="N954" s="5" t="s">
        <v>109</v>
      </c>
    </row>
    <row r="955" spans="1:14" ht="15" customHeight="1">
      <c r="A955" s="8" t="s">
        <v>2183</v>
      </c>
      <c r="B955" s="9">
        <v>2012</v>
      </c>
      <c r="C955" s="5" t="s">
        <v>2167</v>
      </c>
      <c r="D955" s="5" t="s">
        <v>2184</v>
      </c>
      <c r="E955" s="9">
        <v>150</v>
      </c>
      <c r="F955" s="9">
        <v>100</v>
      </c>
      <c r="G955" s="9">
        <v>100</v>
      </c>
      <c r="H955" s="9">
        <v>150</v>
      </c>
      <c r="I955" s="9">
        <v>150</v>
      </c>
      <c r="J955" s="2">
        <f t="shared" si="3"/>
        <v>650</v>
      </c>
      <c r="K955" s="9" t="s">
        <v>81</v>
      </c>
      <c r="L955" s="10" t="s">
        <v>5006</v>
      </c>
      <c r="M955" s="9"/>
      <c r="N955" s="5" t="s">
        <v>109</v>
      </c>
    </row>
    <row r="956" spans="1:14" ht="15" customHeight="1">
      <c r="A956" s="8" t="s">
        <v>2185</v>
      </c>
      <c r="B956" s="9">
        <v>2012</v>
      </c>
      <c r="C956" s="5" t="s">
        <v>2167</v>
      </c>
      <c r="D956" s="5" t="s">
        <v>2186</v>
      </c>
      <c r="E956" s="9">
        <v>100</v>
      </c>
      <c r="F956" s="9">
        <v>50</v>
      </c>
      <c r="G956" s="9">
        <v>50</v>
      </c>
      <c r="H956" s="9">
        <v>50</v>
      </c>
      <c r="I956" s="9">
        <v>100</v>
      </c>
      <c r="J956" s="2">
        <f t="shared" si="3"/>
        <v>350</v>
      </c>
      <c r="K956" s="9" t="s">
        <v>81</v>
      </c>
      <c r="L956" s="10" t="s">
        <v>5006</v>
      </c>
      <c r="M956" s="9"/>
      <c r="N956" s="5" t="s">
        <v>109</v>
      </c>
    </row>
    <row r="957" spans="1:14" ht="15" customHeight="1">
      <c r="A957" s="8" t="s">
        <v>2187</v>
      </c>
      <c r="B957" s="9">
        <v>2012</v>
      </c>
      <c r="C957" s="5" t="s">
        <v>2167</v>
      </c>
      <c r="D957" s="5" t="s">
        <v>2188</v>
      </c>
      <c r="E957" s="9">
        <v>150</v>
      </c>
      <c r="F957" s="9">
        <v>200</v>
      </c>
      <c r="G957" s="9">
        <v>200</v>
      </c>
      <c r="H957" s="9">
        <v>150</v>
      </c>
      <c r="I957" s="9">
        <v>150</v>
      </c>
      <c r="J957" s="2">
        <f t="shared" si="3"/>
        <v>850</v>
      </c>
      <c r="K957" s="9" t="s">
        <v>81</v>
      </c>
      <c r="L957" s="10" t="s">
        <v>5006</v>
      </c>
      <c r="M957" s="9"/>
      <c r="N957" s="5" t="s">
        <v>109</v>
      </c>
    </row>
    <row r="958" spans="1:14" ht="15" customHeight="1">
      <c r="A958" s="8" t="s">
        <v>2189</v>
      </c>
      <c r="B958" s="9">
        <v>2012</v>
      </c>
      <c r="C958" s="5" t="s">
        <v>2167</v>
      </c>
      <c r="D958" s="5" t="s">
        <v>2190</v>
      </c>
      <c r="E958" s="9">
        <v>50</v>
      </c>
      <c r="F958" s="9">
        <v>50</v>
      </c>
      <c r="G958" s="9">
        <v>0</v>
      </c>
      <c r="H958" s="9">
        <v>0</v>
      </c>
      <c r="I958" s="9">
        <v>50</v>
      </c>
      <c r="J958" s="2">
        <f t="shared" si="3"/>
        <v>150</v>
      </c>
      <c r="K958" s="9" t="s">
        <v>81</v>
      </c>
      <c r="L958" s="10" t="s">
        <v>5006</v>
      </c>
      <c r="M958" s="9"/>
      <c r="N958" s="5" t="s">
        <v>109</v>
      </c>
    </row>
    <row r="959" spans="1:14" ht="15" customHeight="1">
      <c r="A959" s="8" t="s">
        <v>2191</v>
      </c>
      <c r="B959" s="9">
        <v>2012</v>
      </c>
      <c r="C959" s="5" t="s">
        <v>2167</v>
      </c>
      <c r="D959" s="5" t="s">
        <v>2192</v>
      </c>
      <c r="E959" s="9">
        <v>50</v>
      </c>
      <c r="F959" s="9">
        <v>100</v>
      </c>
      <c r="G959" s="9">
        <v>100</v>
      </c>
      <c r="H959" s="9">
        <v>50</v>
      </c>
      <c r="I959" s="9">
        <v>100</v>
      </c>
      <c r="J959" s="2">
        <f t="shared" si="3"/>
        <v>400</v>
      </c>
      <c r="K959" s="9" t="s">
        <v>81</v>
      </c>
      <c r="L959" s="10" t="s">
        <v>5006</v>
      </c>
      <c r="M959" s="9"/>
      <c r="N959" s="5" t="s">
        <v>109</v>
      </c>
    </row>
    <row r="960" spans="1:14" ht="15" customHeight="1">
      <c r="A960" s="8" t="s">
        <v>2193</v>
      </c>
      <c r="B960" s="9">
        <v>2012</v>
      </c>
      <c r="C960" s="5" t="s">
        <v>2167</v>
      </c>
      <c r="D960" s="5" t="s">
        <v>2194</v>
      </c>
      <c r="E960" s="9">
        <v>150</v>
      </c>
      <c r="F960" s="9">
        <v>100</v>
      </c>
      <c r="G960" s="9">
        <v>100</v>
      </c>
      <c r="H960" s="9">
        <v>150</v>
      </c>
      <c r="I960" s="9">
        <v>150</v>
      </c>
      <c r="J960" s="2">
        <f t="shared" si="3"/>
        <v>650</v>
      </c>
      <c r="K960" s="9" t="s">
        <v>81</v>
      </c>
      <c r="L960" s="10" t="s">
        <v>5006</v>
      </c>
      <c r="M960" s="9"/>
      <c r="N960" s="5" t="s">
        <v>109</v>
      </c>
    </row>
    <row r="961" spans="1:14" ht="15" customHeight="1">
      <c r="A961" s="8" t="s">
        <v>2195</v>
      </c>
      <c r="B961" s="9">
        <v>2012</v>
      </c>
      <c r="C961" s="5" t="s">
        <v>2167</v>
      </c>
      <c r="D961" s="5" t="s">
        <v>2196</v>
      </c>
      <c r="E961" s="9">
        <v>100</v>
      </c>
      <c r="F961" s="9">
        <v>100</v>
      </c>
      <c r="G961" s="9">
        <v>100</v>
      </c>
      <c r="H961" s="9">
        <v>50</v>
      </c>
      <c r="I961" s="9">
        <v>100</v>
      </c>
      <c r="J961" s="2">
        <f t="shared" si="3"/>
        <v>450</v>
      </c>
      <c r="K961" s="9" t="s">
        <v>81</v>
      </c>
      <c r="L961" s="10" t="s">
        <v>5006</v>
      </c>
      <c r="M961" s="9"/>
      <c r="N961" s="5" t="s">
        <v>109</v>
      </c>
    </row>
    <row r="962" spans="1:14" ht="15" customHeight="1">
      <c r="A962" s="8" t="s">
        <v>2197</v>
      </c>
      <c r="B962" s="9">
        <v>2012</v>
      </c>
      <c r="C962" s="5" t="s">
        <v>2167</v>
      </c>
      <c r="D962" s="5" t="s">
        <v>2198</v>
      </c>
      <c r="E962" s="9">
        <v>100</v>
      </c>
      <c r="F962" s="9">
        <v>150</v>
      </c>
      <c r="G962" s="9">
        <v>100</v>
      </c>
      <c r="H962" s="9">
        <v>100</v>
      </c>
      <c r="I962" s="9">
        <v>50</v>
      </c>
      <c r="J962" s="2">
        <f t="shared" si="3"/>
        <v>500</v>
      </c>
      <c r="K962" s="9" t="s">
        <v>81</v>
      </c>
      <c r="L962" s="10" t="s">
        <v>5006</v>
      </c>
      <c r="M962" s="9"/>
      <c r="N962" s="5" t="s">
        <v>109</v>
      </c>
    </row>
    <row r="963" spans="1:14" ht="15" customHeight="1">
      <c r="A963" s="8" t="s">
        <v>2199</v>
      </c>
      <c r="B963" s="9">
        <v>2012</v>
      </c>
      <c r="C963" s="5" t="s">
        <v>2167</v>
      </c>
      <c r="D963" s="5" t="s">
        <v>2200</v>
      </c>
      <c r="E963" s="9">
        <v>100</v>
      </c>
      <c r="F963" s="9">
        <v>150</v>
      </c>
      <c r="G963" s="9">
        <v>150</v>
      </c>
      <c r="H963" s="9">
        <v>50</v>
      </c>
      <c r="I963" s="9">
        <v>150</v>
      </c>
      <c r="J963" s="2">
        <f t="shared" si="3"/>
        <v>600</v>
      </c>
      <c r="K963" s="9" t="s">
        <v>81</v>
      </c>
      <c r="L963" s="10" t="s">
        <v>5006</v>
      </c>
      <c r="M963" s="9"/>
      <c r="N963" s="5" t="s">
        <v>109</v>
      </c>
    </row>
    <row r="964" spans="1:14" ht="15" customHeight="1">
      <c r="A964" s="8" t="s">
        <v>2201</v>
      </c>
      <c r="B964" s="9">
        <v>2012</v>
      </c>
      <c r="C964" s="5" t="s">
        <v>2167</v>
      </c>
      <c r="D964" s="5" t="s">
        <v>2202</v>
      </c>
      <c r="E964" s="9">
        <v>200</v>
      </c>
      <c r="F964" s="9">
        <v>100</v>
      </c>
      <c r="G964" s="9">
        <v>150</v>
      </c>
      <c r="H964" s="9">
        <v>100</v>
      </c>
      <c r="I964" s="9">
        <v>0</v>
      </c>
      <c r="J964" s="2">
        <f t="shared" si="3"/>
        <v>550</v>
      </c>
      <c r="K964" s="9" t="s">
        <v>81</v>
      </c>
      <c r="L964" s="10" t="s">
        <v>5006</v>
      </c>
      <c r="M964" s="9"/>
      <c r="N964" s="5" t="s">
        <v>109</v>
      </c>
    </row>
    <row r="965" spans="1:14" ht="15" customHeight="1">
      <c r="A965" s="8" t="s">
        <v>2203</v>
      </c>
      <c r="B965" s="9">
        <v>2012</v>
      </c>
      <c r="C965" s="5" t="s">
        <v>2167</v>
      </c>
      <c r="D965" s="5" t="s">
        <v>2204</v>
      </c>
      <c r="E965" s="9">
        <v>100</v>
      </c>
      <c r="F965" s="9">
        <v>100</v>
      </c>
      <c r="G965" s="9">
        <v>50</v>
      </c>
      <c r="H965" s="9">
        <v>50</v>
      </c>
      <c r="I965" s="9">
        <v>150</v>
      </c>
      <c r="J965" s="2">
        <f t="shared" si="3"/>
        <v>450</v>
      </c>
      <c r="K965" s="9" t="s">
        <v>81</v>
      </c>
      <c r="L965" s="10" t="s">
        <v>5006</v>
      </c>
      <c r="M965" s="9"/>
      <c r="N965" s="5" t="s">
        <v>109</v>
      </c>
    </row>
    <row r="966" spans="1:14" ht="15" customHeight="1">
      <c r="A966" s="8" t="s">
        <v>2205</v>
      </c>
      <c r="B966" s="9">
        <v>2012</v>
      </c>
      <c r="C966" s="5" t="s">
        <v>2206</v>
      </c>
      <c r="D966" s="5" t="s">
        <v>2207</v>
      </c>
      <c r="E966" s="9">
        <v>200</v>
      </c>
      <c r="F966" s="9">
        <v>150</v>
      </c>
      <c r="G966" s="9">
        <v>150</v>
      </c>
      <c r="H966" s="9">
        <v>150</v>
      </c>
      <c r="I966" s="9">
        <v>200</v>
      </c>
      <c r="J966" s="2">
        <f t="shared" si="3"/>
        <v>850</v>
      </c>
      <c r="K966" s="9" t="s">
        <v>81</v>
      </c>
      <c r="L966" s="10" t="s">
        <v>5006</v>
      </c>
      <c r="M966" s="9"/>
      <c r="N966" s="5" t="s">
        <v>109</v>
      </c>
    </row>
    <row r="967" spans="1:14" ht="15" customHeight="1">
      <c r="A967" s="8" t="s">
        <v>2208</v>
      </c>
      <c r="B967" s="9">
        <v>2012</v>
      </c>
      <c r="C967" s="5" t="s">
        <v>2206</v>
      </c>
      <c r="D967" s="5" t="s">
        <v>2209</v>
      </c>
      <c r="E967" s="9">
        <v>150</v>
      </c>
      <c r="F967" s="9">
        <v>150</v>
      </c>
      <c r="G967" s="9">
        <v>100</v>
      </c>
      <c r="H967" s="9">
        <v>150</v>
      </c>
      <c r="I967" s="9">
        <v>150</v>
      </c>
      <c r="J967" s="2">
        <f t="shared" si="3"/>
        <v>700</v>
      </c>
      <c r="K967" s="9" t="s">
        <v>81</v>
      </c>
      <c r="L967" s="10" t="s">
        <v>5006</v>
      </c>
      <c r="M967" s="9"/>
      <c r="N967" s="5" t="s">
        <v>109</v>
      </c>
    </row>
    <row r="968" spans="1:14" ht="15" customHeight="1">
      <c r="A968" s="8" t="s">
        <v>2210</v>
      </c>
      <c r="B968" s="9">
        <v>2012</v>
      </c>
      <c r="C968" s="5" t="s">
        <v>2206</v>
      </c>
      <c r="D968" s="5" t="s">
        <v>2211</v>
      </c>
      <c r="E968" s="9">
        <v>100</v>
      </c>
      <c r="F968" s="9">
        <v>100</v>
      </c>
      <c r="G968" s="9">
        <v>100</v>
      </c>
      <c r="H968" s="9">
        <v>50</v>
      </c>
      <c r="I968" s="9">
        <v>100</v>
      </c>
      <c r="J968" s="2">
        <f t="shared" si="3"/>
        <v>450</v>
      </c>
      <c r="K968" s="9" t="s">
        <v>81</v>
      </c>
      <c r="L968" s="10" t="s">
        <v>5006</v>
      </c>
      <c r="M968" s="9"/>
      <c r="N968" s="5" t="s">
        <v>109</v>
      </c>
    </row>
    <row r="969" spans="1:14" ht="15" customHeight="1">
      <c r="A969" s="8" t="s">
        <v>2212</v>
      </c>
      <c r="B969" s="9">
        <v>2012</v>
      </c>
      <c r="C969" s="5" t="s">
        <v>2206</v>
      </c>
      <c r="D969" s="5" t="s">
        <v>2213</v>
      </c>
      <c r="E969" s="9">
        <v>100</v>
      </c>
      <c r="F969" s="9">
        <v>150</v>
      </c>
      <c r="G969" s="9">
        <v>100</v>
      </c>
      <c r="H969" s="9">
        <v>100</v>
      </c>
      <c r="I969" s="9">
        <v>100</v>
      </c>
      <c r="J969" s="2">
        <f t="shared" si="3"/>
        <v>550</v>
      </c>
      <c r="K969" s="9" t="s">
        <v>81</v>
      </c>
      <c r="L969" s="10" t="s">
        <v>5006</v>
      </c>
      <c r="M969" s="9"/>
      <c r="N969" s="5" t="s">
        <v>109</v>
      </c>
    </row>
    <row r="970" spans="1:14" ht="15" customHeight="1">
      <c r="A970" s="8" t="s">
        <v>2214</v>
      </c>
      <c r="B970" s="9">
        <v>2012</v>
      </c>
      <c r="C970" s="5" t="s">
        <v>2206</v>
      </c>
      <c r="D970" s="5" t="s">
        <v>2215</v>
      </c>
      <c r="E970" s="9">
        <v>50</v>
      </c>
      <c r="F970" s="9">
        <v>50</v>
      </c>
      <c r="G970" s="9">
        <v>0</v>
      </c>
      <c r="H970" s="9">
        <v>0</v>
      </c>
      <c r="I970" s="9">
        <v>50</v>
      </c>
      <c r="J970" s="2">
        <f t="shared" si="3"/>
        <v>150</v>
      </c>
      <c r="K970" s="9" t="s">
        <v>81</v>
      </c>
      <c r="L970" s="10" t="s">
        <v>5006</v>
      </c>
      <c r="M970" s="9"/>
      <c r="N970" s="5" t="s">
        <v>109</v>
      </c>
    </row>
    <row r="971" spans="1:14" ht="15" customHeight="1">
      <c r="A971" s="8" t="s">
        <v>2216</v>
      </c>
      <c r="B971" s="9">
        <v>2012</v>
      </c>
      <c r="C971" s="5" t="s">
        <v>2206</v>
      </c>
      <c r="D971" s="5" t="s">
        <v>2217</v>
      </c>
      <c r="E971" s="9">
        <v>150</v>
      </c>
      <c r="F971" s="9">
        <v>150</v>
      </c>
      <c r="G971" s="9">
        <v>100</v>
      </c>
      <c r="H971" s="9">
        <v>100</v>
      </c>
      <c r="I971" s="9">
        <v>150</v>
      </c>
      <c r="J971" s="2">
        <f t="shared" si="3"/>
        <v>650</v>
      </c>
      <c r="K971" s="9" t="s">
        <v>81</v>
      </c>
      <c r="L971" s="10" t="s">
        <v>5006</v>
      </c>
      <c r="M971" s="9"/>
      <c r="N971" s="5" t="s">
        <v>109</v>
      </c>
    </row>
    <row r="972" spans="1:14" ht="15" customHeight="1">
      <c r="A972" s="8" t="s">
        <v>2218</v>
      </c>
      <c r="B972" s="9">
        <v>2012</v>
      </c>
      <c r="C972" s="5" t="s">
        <v>2206</v>
      </c>
      <c r="D972" s="5" t="s">
        <v>2219</v>
      </c>
      <c r="E972" s="9">
        <v>150</v>
      </c>
      <c r="F972" s="9">
        <v>100</v>
      </c>
      <c r="G972" s="9">
        <v>50</v>
      </c>
      <c r="H972" s="9">
        <v>100</v>
      </c>
      <c r="I972" s="9">
        <v>200</v>
      </c>
      <c r="J972" s="2">
        <f t="shared" si="3"/>
        <v>600</v>
      </c>
      <c r="K972" s="9" t="s">
        <v>81</v>
      </c>
      <c r="L972" s="10" t="s">
        <v>5006</v>
      </c>
      <c r="M972" s="9"/>
      <c r="N972" s="5" t="s">
        <v>109</v>
      </c>
    </row>
    <row r="973" spans="1:14" ht="15" customHeight="1">
      <c r="A973" s="8" t="s">
        <v>2220</v>
      </c>
      <c r="B973" s="9">
        <v>2012</v>
      </c>
      <c r="C973" s="5" t="s">
        <v>2206</v>
      </c>
      <c r="D973" s="5" t="s">
        <v>2221</v>
      </c>
      <c r="E973" s="9">
        <v>100</v>
      </c>
      <c r="F973" s="9">
        <v>50</v>
      </c>
      <c r="G973" s="9">
        <v>0</v>
      </c>
      <c r="H973" s="9">
        <v>100</v>
      </c>
      <c r="I973" s="9">
        <v>100</v>
      </c>
      <c r="J973" s="2">
        <f t="shared" si="3"/>
        <v>350</v>
      </c>
      <c r="K973" s="9" t="s">
        <v>81</v>
      </c>
      <c r="L973" s="10" t="s">
        <v>5006</v>
      </c>
      <c r="M973" s="9"/>
      <c r="N973" s="5" t="s">
        <v>109</v>
      </c>
    </row>
    <row r="974" spans="1:14" ht="15" customHeight="1">
      <c r="A974" s="8" t="s">
        <v>2222</v>
      </c>
      <c r="B974" s="9">
        <v>2012</v>
      </c>
      <c r="C974" s="5" t="s">
        <v>2206</v>
      </c>
      <c r="D974" s="5" t="s">
        <v>2223</v>
      </c>
      <c r="E974" s="9">
        <v>200</v>
      </c>
      <c r="F974" s="9">
        <v>150</v>
      </c>
      <c r="G974" s="9">
        <v>100</v>
      </c>
      <c r="H974" s="9">
        <v>150</v>
      </c>
      <c r="I974" s="9">
        <v>150</v>
      </c>
      <c r="J974" s="2">
        <f t="shared" si="3"/>
        <v>750</v>
      </c>
      <c r="K974" s="9" t="s">
        <v>81</v>
      </c>
      <c r="L974" s="10" t="s">
        <v>5006</v>
      </c>
      <c r="M974" s="9"/>
      <c r="N974" s="5" t="s">
        <v>109</v>
      </c>
    </row>
    <row r="975" spans="1:14" ht="15" customHeight="1">
      <c r="A975" s="8" t="s">
        <v>2224</v>
      </c>
      <c r="B975" s="9">
        <v>2012</v>
      </c>
      <c r="C975" s="5" t="s">
        <v>2206</v>
      </c>
      <c r="D975" s="5" t="s">
        <v>2225</v>
      </c>
      <c r="E975" s="9">
        <v>150</v>
      </c>
      <c r="F975" s="9">
        <v>150</v>
      </c>
      <c r="G975" s="9">
        <v>100</v>
      </c>
      <c r="H975" s="9">
        <v>150</v>
      </c>
      <c r="I975" s="9">
        <v>150</v>
      </c>
      <c r="J975" s="2">
        <f t="shared" si="3"/>
        <v>700</v>
      </c>
      <c r="K975" s="9" t="s">
        <v>81</v>
      </c>
      <c r="L975" s="10" t="s">
        <v>5006</v>
      </c>
      <c r="M975" s="9"/>
      <c r="N975" s="5" t="s">
        <v>109</v>
      </c>
    </row>
    <row r="976" spans="1:14" ht="15" customHeight="1">
      <c r="A976" s="8" t="s">
        <v>2226</v>
      </c>
      <c r="B976" s="9">
        <v>2012</v>
      </c>
      <c r="C976" s="5" t="s">
        <v>2206</v>
      </c>
      <c r="D976" s="5" t="s">
        <v>2227</v>
      </c>
      <c r="E976" s="9">
        <v>50</v>
      </c>
      <c r="F976" s="9">
        <v>50</v>
      </c>
      <c r="G976" s="9">
        <v>0</v>
      </c>
      <c r="H976" s="9">
        <v>50</v>
      </c>
      <c r="I976" s="9">
        <v>50</v>
      </c>
      <c r="J976" s="2">
        <f t="shared" si="3"/>
        <v>200</v>
      </c>
      <c r="K976" s="9" t="s">
        <v>81</v>
      </c>
      <c r="L976" s="10" t="s">
        <v>5006</v>
      </c>
      <c r="M976" s="9"/>
      <c r="N976" s="5" t="s">
        <v>109</v>
      </c>
    </row>
    <row r="977" spans="1:14" ht="15" customHeight="1">
      <c r="A977" s="8" t="s">
        <v>2228</v>
      </c>
      <c r="B977" s="9">
        <v>2012</v>
      </c>
      <c r="C977" s="5" t="s">
        <v>2206</v>
      </c>
      <c r="D977" s="5" t="s">
        <v>2229</v>
      </c>
      <c r="E977" s="9">
        <v>100</v>
      </c>
      <c r="F977" s="9">
        <v>100</v>
      </c>
      <c r="G977" s="9">
        <v>100</v>
      </c>
      <c r="H977" s="9">
        <v>50</v>
      </c>
      <c r="I977" s="9">
        <v>100</v>
      </c>
      <c r="J977" s="2">
        <f t="shared" si="3"/>
        <v>450</v>
      </c>
      <c r="K977" s="9" t="s">
        <v>81</v>
      </c>
      <c r="L977" s="10" t="s">
        <v>5006</v>
      </c>
      <c r="M977" s="9"/>
      <c r="N977" s="5" t="s">
        <v>109</v>
      </c>
    </row>
    <row r="978" spans="1:14" ht="15" customHeight="1">
      <c r="A978" s="8" t="s">
        <v>2230</v>
      </c>
      <c r="B978" s="9">
        <v>2012</v>
      </c>
      <c r="C978" s="5" t="s">
        <v>2206</v>
      </c>
      <c r="D978" s="5" t="s">
        <v>2231</v>
      </c>
      <c r="E978" s="9">
        <v>150</v>
      </c>
      <c r="F978" s="9">
        <v>150</v>
      </c>
      <c r="G978" s="9">
        <v>100</v>
      </c>
      <c r="H978" s="9">
        <v>150</v>
      </c>
      <c r="I978" s="9">
        <v>200</v>
      </c>
      <c r="J978" s="2">
        <f t="shared" si="3"/>
        <v>750</v>
      </c>
      <c r="K978" s="9" t="s">
        <v>81</v>
      </c>
      <c r="L978" s="10" t="s">
        <v>5006</v>
      </c>
      <c r="M978" s="9"/>
      <c r="N978" s="5" t="s">
        <v>109</v>
      </c>
    </row>
    <row r="979" spans="1:14" ht="15" customHeight="1">
      <c r="A979" s="8" t="s">
        <v>2232</v>
      </c>
      <c r="B979" s="9">
        <v>2012</v>
      </c>
      <c r="C979" s="5" t="s">
        <v>2206</v>
      </c>
      <c r="D979" s="5" t="s">
        <v>2233</v>
      </c>
      <c r="E979" s="9">
        <v>100</v>
      </c>
      <c r="F979" s="9">
        <v>100</v>
      </c>
      <c r="G979" s="9">
        <v>50</v>
      </c>
      <c r="H979" s="9">
        <v>50</v>
      </c>
      <c r="I979" s="9">
        <v>100</v>
      </c>
      <c r="J979" s="2">
        <f t="shared" si="3"/>
        <v>400</v>
      </c>
      <c r="K979" s="9" t="s">
        <v>81</v>
      </c>
      <c r="L979" s="10" t="s">
        <v>5006</v>
      </c>
      <c r="M979" s="9"/>
      <c r="N979" s="5" t="s">
        <v>109</v>
      </c>
    </row>
    <row r="980" spans="1:14" ht="15" customHeight="1">
      <c r="A980" s="8" t="s">
        <v>2234</v>
      </c>
      <c r="B980" s="9">
        <v>2012</v>
      </c>
      <c r="C980" s="5" t="s">
        <v>2206</v>
      </c>
      <c r="D980" s="5" t="s">
        <v>2235</v>
      </c>
      <c r="E980" s="9">
        <v>150</v>
      </c>
      <c r="F980" s="9">
        <v>150</v>
      </c>
      <c r="G980" s="9">
        <v>200</v>
      </c>
      <c r="H980" s="9">
        <v>150</v>
      </c>
      <c r="I980" s="9">
        <v>150</v>
      </c>
      <c r="J980" s="2">
        <f t="shared" si="3"/>
        <v>800</v>
      </c>
      <c r="K980" s="9" t="s">
        <v>81</v>
      </c>
      <c r="L980" s="10" t="s">
        <v>5006</v>
      </c>
      <c r="M980" s="9"/>
      <c r="N980" s="5" t="s">
        <v>109</v>
      </c>
    </row>
    <row r="981" spans="1:14" ht="15" customHeight="1">
      <c r="A981" s="8" t="s">
        <v>2236</v>
      </c>
      <c r="B981" s="9">
        <v>2012</v>
      </c>
      <c r="C981" s="5" t="s">
        <v>2206</v>
      </c>
      <c r="D981" s="5" t="s">
        <v>2237</v>
      </c>
      <c r="E981" s="9">
        <v>100</v>
      </c>
      <c r="F981" s="9">
        <v>100</v>
      </c>
      <c r="G981" s="9">
        <v>50</v>
      </c>
      <c r="H981" s="9">
        <v>50</v>
      </c>
      <c r="I981" s="9">
        <v>100</v>
      </c>
      <c r="J981" s="2">
        <f t="shared" si="3"/>
        <v>400</v>
      </c>
      <c r="K981" s="9" t="s">
        <v>81</v>
      </c>
      <c r="L981" s="10" t="s">
        <v>5006</v>
      </c>
      <c r="M981" s="9"/>
      <c r="N981" s="5" t="s">
        <v>109</v>
      </c>
    </row>
    <row r="982" spans="1:14" ht="15" customHeight="1">
      <c r="A982" s="8" t="s">
        <v>2238</v>
      </c>
      <c r="B982" s="9">
        <v>2012</v>
      </c>
      <c r="C982" s="5" t="s">
        <v>2206</v>
      </c>
      <c r="D982" s="5" t="s">
        <v>2239</v>
      </c>
      <c r="E982" s="9">
        <v>150</v>
      </c>
      <c r="F982" s="9">
        <v>150</v>
      </c>
      <c r="G982" s="9">
        <v>150</v>
      </c>
      <c r="H982" s="9">
        <v>150</v>
      </c>
      <c r="I982" s="9">
        <v>150</v>
      </c>
      <c r="J982" s="2">
        <f t="shared" si="3"/>
        <v>750</v>
      </c>
      <c r="K982" s="9" t="s">
        <v>81</v>
      </c>
      <c r="L982" s="10" t="s">
        <v>5006</v>
      </c>
      <c r="M982" s="9"/>
      <c r="N982" s="5" t="s">
        <v>109</v>
      </c>
    </row>
    <row r="983" spans="1:14" ht="15" customHeight="1">
      <c r="A983" s="8" t="s">
        <v>2240</v>
      </c>
      <c r="B983" s="9">
        <v>2012</v>
      </c>
      <c r="C983" s="5" t="s">
        <v>2206</v>
      </c>
      <c r="D983" s="5" t="s">
        <v>2241</v>
      </c>
      <c r="E983" s="9">
        <v>100</v>
      </c>
      <c r="F983" s="9">
        <v>150</v>
      </c>
      <c r="G983" s="9">
        <v>150</v>
      </c>
      <c r="H983" s="9">
        <v>100</v>
      </c>
      <c r="I983" s="9">
        <v>100</v>
      </c>
      <c r="J983" s="2">
        <f t="shared" si="3"/>
        <v>600</v>
      </c>
      <c r="K983" s="9" t="s">
        <v>81</v>
      </c>
      <c r="L983" s="10" t="s">
        <v>5006</v>
      </c>
      <c r="M983" s="9"/>
      <c r="N983" s="5" t="s">
        <v>109</v>
      </c>
    </row>
    <row r="984" spans="1:14" ht="15" customHeight="1">
      <c r="A984" s="8" t="s">
        <v>2242</v>
      </c>
      <c r="B984" s="9">
        <v>2012</v>
      </c>
      <c r="C984" s="5" t="s">
        <v>2206</v>
      </c>
      <c r="D984" s="5" t="s">
        <v>2243</v>
      </c>
      <c r="E984" s="9">
        <v>150</v>
      </c>
      <c r="F984" s="9">
        <v>50</v>
      </c>
      <c r="G984" s="9">
        <v>50</v>
      </c>
      <c r="H984" s="9">
        <v>50</v>
      </c>
      <c r="I984" s="9">
        <v>0</v>
      </c>
      <c r="J984" s="2">
        <f t="shared" si="3"/>
        <v>300</v>
      </c>
      <c r="K984" s="9" t="s">
        <v>81</v>
      </c>
      <c r="L984" s="10" t="s">
        <v>5006</v>
      </c>
      <c r="M984" s="9"/>
      <c r="N984" s="5" t="s">
        <v>109</v>
      </c>
    </row>
    <row r="985" spans="1:14" ht="15" customHeight="1">
      <c r="A985" s="8" t="s">
        <v>2244</v>
      </c>
      <c r="B985" s="9">
        <v>2012</v>
      </c>
      <c r="C985" s="5" t="s">
        <v>2245</v>
      </c>
      <c r="D985" s="5" t="s">
        <v>2246</v>
      </c>
      <c r="E985" s="9">
        <v>100</v>
      </c>
      <c r="F985" s="9">
        <v>100</v>
      </c>
      <c r="G985" s="9">
        <v>100</v>
      </c>
      <c r="H985" s="9">
        <v>50</v>
      </c>
      <c r="I985" s="9">
        <v>50</v>
      </c>
      <c r="J985" s="2">
        <f t="shared" si="3"/>
        <v>400</v>
      </c>
      <c r="K985" s="9" t="s">
        <v>81</v>
      </c>
      <c r="L985" s="10" t="s">
        <v>5006</v>
      </c>
      <c r="M985" s="9"/>
      <c r="N985" s="5" t="s">
        <v>109</v>
      </c>
    </row>
    <row r="986" spans="1:14" ht="15" customHeight="1">
      <c r="A986" s="8" t="s">
        <v>2247</v>
      </c>
      <c r="B986" s="9">
        <v>2012</v>
      </c>
      <c r="C986" s="5" t="s">
        <v>2245</v>
      </c>
      <c r="D986" s="5" t="s">
        <v>2248</v>
      </c>
      <c r="E986" s="9">
        <v>150</v>
      </c>
      <c r="F986" s="9">
        <v>100</v>
      </c>
      <c r="G986" s="9">
        <v>100</v>
      </c>
      <c r="H986" s="9">
        <v>100</v>
      </c>
      <c r="I986" s="9">
        <v>150</v>
      </c>
      <c r="J986" s="2">
        <f t="shared" si="3"/>
        <v>600</v>
      </c>
      <c r="K986" s="9" t="s">
        <v>81</v>
      </c>
      <c r="L986" s="10" t="s">
        <v>5006</v>
      </c>
      <c r="M986" s="9"/>
      <c r="N986" s="5" t="s">
        <v>109</v>
      </c>
    </row>
    <row r="987" spans="1:14" ht="15" customHeight="1">
      <c r="A987" s="8" t="s">
        <v>2249</v>
      </c>
      <c r="B987" s="9">
        <v>2012</v>
      </c>
      <c r="C987" s="5" t="s">
        <v>2245</v>
      </c>
      <c r="D987" s="5" t="s">
        <v>2250</v>
      </c>
      <c r="E987" s="9">
        <v>150</v>
      </c>
      <c r="F987" s="9">
        <v>200</v>
      </c>
      <c r="G987" s="9">
        <v>100</v>
      </c>
      <c r="H987" s="9">
        <v>200</v>
      </c>
      <c r="I987" s="9">
        <v>200</v>
      </c>
      <c r="J987" s="2">
        <f t="shared" si="3"/>
        <v>850</v>
      </c>
      <c r="K987" s="9" t="s">
        <v>81</v>
      </c>
      <c r="L987" s="10" t="s">
        <v>5006</v>
      </c>
      <c r="M987" s="9"/>
      <c r="N987" s="5" t="s">
        <v>109</v>
      </c>
    </row>
    <row r="988" spans="1:14" ht="15" customHeight="1">
      <c r="A988" s="8" t="s">
        <v>2251</v>
      </c>
      <c r="B988" s="9">
        <v>2012</v>
      </c>
      <c r="C988" s="5" t="s">
        <v>2245</v>
      </c>
      <c r="D988" s="5" t="s">
        <v>2252</v>
      </c>
      <c r="E988" s="9">
        <v>100</v>
      </c>
      <c r="F988" s="9">
        <v>50</v>
      </c>
      <c r="G988" s="9">
        <v>50</v>
      </c>
      <c r="H988" s="9">
        <v>50</v>
      </c>
      <c r="I988" s="9">
        <v>0</v>
      </c>
      <c r="J988" s="2">
        <f t="shared" si="3"/>
        <v>250</v>
      </c>
      <c r="K988" s="9" t="s">
        <v>81</v>
      </c>
      <c r="L988" s="10" t="s">
        <v>5006</v>
      </c>
      <c r="M988" s="9"/>
      <c r="N988" s="5" t="s">
        <v>109</v>
      </c>
    </row>
    <row r="989" spans="1:14" ht="15" customHeight="1">
      <c r="A989" s="8" t="s">
        <v>2253</v>
      </c>
      <c r="B989" s="9">
        <v>2012</v>
      </c>
      <c r="C989" s="5" t="s">
        <v>2245</v>
      </c>
      <c r="D989" s="5" t="s">
        <v>2254</v>
      </c>
      <c r="E989" s="9">
        <v>100</v>
      </c>
      <c r="F989" s="9">
        <v>100</v>
      </c>
      <c r="G989" s="9">
        <v>50</v>
      </c>
      <c r="H989" s="9">
        <v>50</v>
      </c>
      <c r="I989" s="9">
        <v>200</v>
      </c>
      <c r="J989" s="2">
        <f t="shared" si="3"/>
        <v>500</v>
      </c>
      <c r="K989" s="9" t="s">
        <v>81</v>
      </c>
      <c r="L989" s="10" t="s">
        <v>5006</v>
      </c>
      <c r="M989" s="9"/>
      <c r="N989" s="5" t="s">
        <v>109</v>
      </c>
    </row>
    <row r="990" spans="1:14" ht="15" customHeight="1">
      <c r="A990" s="8" t="s">
        <v>2255</v>
      </c>
      <c r="B990" s="9">
        <v>2012</v>
      </c>
      <c r="C990" s="5" t="s">
        <v>2245</v>
      </c>
      <c r="D990" s="5" t="s">
        <v>2256</v>
      </c>
      <c r="E990" s="9">
        <v>150</v>
      </c>
      <c r="F990" s="9">
        <v>200</v>
      </c>
      <c r="G990" s="9">
        <v>150</v>
      </c>
      <c r="H990" s="9">
        <v>150</v>
      </c>
      <c r="I990" s="9">
        <v>200</v>
      </c>
      <c r="J990" s="2">
        <f t="shared" si="3"/>
        <v>850</v>
      </c>
      <c r="K990" s="9" t="s">
        <v>81</v>
      </c>
      <c r="L990" s="10" t="s">
        <v>5006</v>
      </c>
      <c r="M990" s="9"/>
      <c r="N990" s="5" t="s">
        <v>109</v>
      </c>
    </row>
    <row r="991" spans="1:14" ht="15" customHeight="1">
      <c r="A991" s="8" t="s">
        <v>2257</v>
      </c>
      <c r="B991" s="9">
        <v>2012</v>
      </c>
      <c r="C991" s="5" t="s">
        <v>2245</v>
      </c>
      <c r="D991" s="5" t="s">
        <v>2258</v>
      </c>
      <c r="E991" s="9">
        <v>100</v>
      </c>
      <c r="F991" s="9">
        <v>100</v>
      </c>
      <c r="G991" s="9">
        <v>100</v>
      </c>
      <c r="H991" s="9">
        <v>0</v>
      </c>
      <c r="I991" s="9">
        <v>100</v>
      </c>
      <c r="J991" s="2">
        <f t="shared" si="3"/>
        <v>400</v>
      </c>
      <c r="K991" s="9" t="s">
        <v>81</v>
      </c>
      <c r="L991" s="10" t="s">
        <v>5006</v>
      </c>
      <c r="M991" s="9"/>
      <c r="N991" s="5" t="s">
        <v>109</v>
      </c>
    </row>
    <row r="992" spans="1:14" ht="15" customHeight="1">
      <c r="A992" s="8" t="s">
        <v>2259</v>
      </c>
      <c r="B992" s="9">
        <v>2012</v>
      </c>
      <c r="C992" s="5" t="s">
        <v>2245</v>
      </c>
      <c r="D992" s="5" t="s">
        <v>2260</v>
      </c>
      <c r="E992" s="9">
        <v>100</v>
      </c>
      <c r="F992" s="9">
        <v>100</v>
      </c>
      <c r="G992" s="9">
        <v>50</v>
      </c>
      <c r="H992" s="9">
        <v>50</v>
      </c>
      <c r="I992" s="9">
        <v>50</v>
      </c>
      <c r="J992" s="2">
        <f t="shared" si="3"/>
        <v>350</v>
      </c>
      <c r="K992" s="9" t="s">
        <v>81</v>
      </c>
      <c r="L992" s="10" t="s">
        <v>5006</v>
      </c>
      <c r="M992" s="9"/>
      <c r="N992" s="5" t="s">
        <v>109</v>
      </c>
    </row>
    <row r="993" spans="1:14" ht="15" customHeight="1">
      <c r="A993" s="8" t="s">
        <v>2261</v>
      </c>
      <c r="B993" s="9">
        <v>2012</v>
      </c>
      <c r="C993" s="5" t="s">
        <v>2245</v>
      </c>
      <c r="D993" s="5" t="s">
        <v>2262</v>
      </c>
      <c r="E993" s="9">
        <v>200</v>
      </c>
      <c r="F993" s="9">
        <v>200</v>
      </c>
      <c r="G993" s="9">
        <v>200</v>
      </c>
      <c r="H993" s="9">
        <v>100</v>
      </c>
      <c r="I993" s="9">
        <v>200</v>
      </c>
      <c r="J993" s="2">
        <f t="shared" si="3"/>
        <v>900</v>
      </c>
      <c r="K993" s="9" t="s">
        <v>81</v>
      </c>
      <c r="L993" s="10" t="s">
        <v>5006</v>
      </c>
      <c r="M993" s="9"/>
      <c r="N993" s="5" t="s">
        <v>109</v>
      </c>
    </row>
    <row r="994" spans="1:14" ht="15" customHeight="1">
      <c r="A994" s="8" t="s">
        <v>2263</v>
      </c>
      <c r="B994" s="9">
        <v>2012</v>
      </c>
      <c r="C994" s="5" t="s">
        <v>2245</v>
      </c>
      <c r="D994" s="5" t="s">
        <v>2264</v>
      </c>
      <c r="E994" s="9">
        <v>0</v>
      </c>
      <c r="F994" s="9">
        <v>0</v>
      </c>
      <c r="G994" s="9">
        <v>0</v>
      </c>
      <c r="H994" s="9">
        <v>0</v>
      </c>
      <c r="I994" s="9">
        <v>0</v>
      </c>
      <c r="J994" s="2">
        <f t="shared" si="3"/>
        <v>0</v>
      </c>
      <c r="K994" s="9" t="s">
        <v>81</v>
      </c>
      <c r="L994" s="10" t="s">
        <v>5006</v>
      </c>
      <c r="M994" s="9"/>
      <c r="N994" s="5" t="s">
        <v>109</v>
      </c>
    </row>
    <row r="995" spans="1:14" ht="15" customHeight="1">
      <c r="A995" s="8" t="s">
        <v>2265</v>
      </c>
      <c r="B995" s="9">
        <v>2012</v>
      </c>
      <c r="C995" s="5" t="s">
        <v>2245</v>
      </c>
      <c r="D995" s="5" t="s">
        <v>2266</v>
      </c>
      <c r="E995" s="9">
        <v>100</v>
      </c>
      <c r="F995" s="9">
        <v>150</v>
      </c>
      <c r="G995" s="9">
        <v>100</v>
      </c>
      <c r="H995" s="9">
        <v>100</v>
      </c>
      <c r="I995" s="9">
        <v>100</v>
      </c>
      <c r="J995" s="2">
        <f t="shared" si="3"/>
        <v>550</v>
      </c>
      <c r="K995" s="9" t="s">
        <v>81</v>
      </c>
      <c r="L995" s="10" t="s">
        <v>5006</v>
      </c>
      <c r="M995" s="9"/>
      <c r="N995" s="5" t="s">
        <v>109</v>
      </c>
    </row>
    <row r="996" spans="1:14" ht="15" customHeight="1">
      <c r="A996" s="8" t="s">
        <v>2267</v>
      </c>
      <c r="B996" s="9">
        <v>2012</v>
      </c>
      <c r="C996" s="5" t="s">
        <v>2245</v>
      </c>
      <c r="D996" s="5" t="s">
        <v>2268</v>
      </c>
      <c r="E996" s="9">
        <v>100</v>
      </c>
      <c r="F996" s="9">
        <v>50</v>
      </c>
      <c r="G996" s="9">
        <v>50</v>
      </c>
      <c r="H996" s="9">
        <v>100</v>
      </c>
      <c r="I996" s="9">
        <v>100</v>
      </c>
      <c r="J996" s="2">
        <f t="shared" si="3"/>
        <v>400</v>
      </c>
      <c r="K996" s="9" t="s">
        <v>81</v>
      </c>
      <c r="L996" s="10" t="s">
        <v>5006</v>
      </c>
      <c r="M996" s="9"/>
      <c r="N996" s="5" t="s">
        <v>109</v>
      </c>
    </row>
    <row r="997" spans="1:14" ht="15" customHeight="1">
      <c r="A997" s="8" t="s">
        <v>2269</v>
      </c>
      <c r="B997" s="9">
        <v>2012</v>
      </c>
      <c r="C997" s="5" t="s">
        <v>2245</v>
      </c>
      <c r="D997" s="5" t="s">
        <v>2270</v>
      </c>
      <c r="E997" s="9">
        <v>150</v>
      </c>
      <c r="F997" s="9">
        <v>200</v>
      </c>
      <c r="G997" s="9">
        <v>150</v>
      </c>
      <c r="H997" s="9">
        <v>200</v>
      </c>
      <c r="I997" s="9">
        <v>150</v>
      </c>
      <c r="J997" s="2">
        <f t="shared" si="3"/>
        <v>850</v>
      </c>
      <c r="K997" s="9" t="s">
        <v>81</v>
      </c>
      <c r="L997" s="10" t="s">
        <v>5006</v>
      </c>
      <c r="M997" s="9"/>
      <c r="N997" s="5" t="s">
        <v>109</v>
      </c>
    </row>
    <row r="998" spans="1:14" ht="15" customHeight="1">
      <c r="A998" s="8" t="s">
        <v>2271</v>
      </c>
      <c r="B998" s="9">
        <v>2012</v>
      </c>
      <c r="C998" s="5" t="s">
        <v>2245</v>
      </c>
      <c r="D998" s="5" t="s">
        <v>2272</v>
      </c>
      <c r="E998" s="9">
        <v>100</v>
      </c>
      <c r="F998" s="9">
        <v>50</v>
      </c>
      <c r="G998" s="9">
        <v>50</v>
      </c>
      <c r="H998" s="9">
        <v>0</v>
      </c>
      <c r="I998" s="9">
        <v>0</v>
      </c>
      <c r="J998" s="2">
        <f t="shared" si="3"/>
        <v>200</v>
      </c>
      <c r="K998" s="9" t="s">
        <v>81</v>
      </c>
      <c r="L998" s="10" t="s">
        <v>5006</v>
      </c>
      <c r="M998" s="9"/>
      <c r="N998" s="5" t="s">
        <v>109</v>
      </c>
    </row>
    <row r="999" spans="1:14" ht="15" customHeight="1">
      <c r="A999" s="8" t="s">
        <v>2273</v>
      </c>
      <c r="B999" s="9">
        <v>2012</v>
      </c>
      <c r="C999" s="5" t="s">
        <v>2245</v>
      </c>
      <c r="D999" s="5" t="s">
        <v>2274</v>
      </c>
      <c r="E999" s="9">
        <v>100</v>
      </c>
      <c r="F999" s="9">
        <v>50</v>
      </c>
      <c r="G999" s="9">
        <v>50</v>
      </c>
      <c r="H999" s="9">
        <v>50</v>
      </c>
      <c r="I999" s="9">
        <v>0</v>
      </c>
      <c r="J999" s="2">
        <f t="shared" si="3"/>
        <v>250</v>
      </c>
      <c r="K999" s="9" t="s">
        <v>81</v>
      </c>
      <c r="L999" s="10" t="s">
        <v>5006</v>
      </c>
      <c r="M999" s="9"/>
      <c r="N999" s="5" t="s">
        <v>109</v>
      </c>
    </row>
    <row r="1000" spans="1:14" ht="15" customHeight="1">
      <c r="A1000" s="8" t="s">
        <v>2275</v>
      </c>
      <c r="B1000" s="9">
        <v>2012</v>
      </c>
      <c r="C1000" s="5" t="s">
        <v>2245</v>
      </c>
      <c r="D1000" s="5" t="s">
        <v>2276</v>
      </c>
      <c r="E1000" s="9">
        <v>100</v>
      </c>
      <c r="F1000" s="9">
        <v>100</v>
      </c>
      <c r="G1000" s="9">
        <v>100</v>
      </c>
      <c r="H1000" s="9">
        <v>50</v>
      </c>
      <c r="I1000" s="9">
        <v>50</v>
      </c>
      <c r="J1000" s="2">
        <f t="shared" si="3"/>
        <v>400</v>
      </c>
      <c r="K1000" s="9" t="s">
        <v>81</v>
      </c>
      <c r="L1000" s="10" t="s">
        <v>5006</v>
      </c>
      <c r="M1000" s="9"/>
      <c r="N1000" s="5" t="s">
        <v>109</v>
      </c>
    </row>
    <row r="1001" spans="1:14" ht="15" customHeight="1">
      <c r="A1001" s="8" t="s">
        <v>2277</v>
      </c>
      <c r="B1001" s="9">
        <v>2012</v>
      </c>
      <c r="C1001" s="5" t="s">
        <v>2245</v>
      </c>
      <c r="D1001" s="5" t="s">
        <v>2278</v>
      </c>
      <c r="E1001" s="9">
        <v>100</v>
      </c>
      <c r="F1001" s="9">
        <v>150</v>
      </c>
      <c r="G1001" s="9">
        <v>50</v>
      </c>
      <c r="H1001" s="9">
        <v>150</v>
      </c>
      <c r="I1001" s="9">
        <v>100</v>
      </c>
      <c r="J1001" s="2">
        <f t="shared" si="3"/>
        <v>550</v>
      </c>
      <c r="K1001" s="9" t="s">
        <v>81</v>
      </c>
      <c r="L1001" s="10" t="s">
        <v>5006</v>
      </c>
      <c r="M1001" s="9"/>
      <c r="N1001" s="5" t="s">
        <v>109</v>
      </c>
    </row>
    <row r="1002" spans="1:14" ht="15" customHeight="1">
      <c r="A1002" s="8" t="s">
        <v>2279</v>
      </c>
      <c r="B1002" s="9">
        <v>2012</v>
      </c>
      <c r="C1002" s="5" t="s">
        <v>2245</v>
      </c>
      <c r="D1002" s="5" t="s">
        <v>2280</v>
      </c>
      <c r="E1002" s="9">
        <v>100</v>
      </c>
      <c r="F1002" s="9">
        <v>150</v>
      </c>
      <c r="G1002" s="9">
        <v>100</v>
      </c>
      <c r="H1002" s="9">
        <v>50</v>
      </c>
      <c r="I1002" s="9">
        <v>100</v>
      </c>
      <c r="J1002" s="2">
        <f t="shared" si="3"/>
        <v>500</v>
      </c>
      <c r="K1002" s="9" t="s">
        <v>81</v>
      </c>
      <c r="L1002" s="10" t="s">
        <v>5006</v>
      </c>
      <c r="M1002" s="9"/>
      <c r="N1002" s="5" t="s">
        <v>109</v>
      </c>
    </row>
    <row r="1003" spans="1:14" ht="15" customHeight="1">
      <c r="A1003" s="8" t="s">
        <v>2281</v>
      </c>
      <c r="B1003" s="9">
        <v>2012</v>
      </c>
      <c r="C1003" s="5" t="s">
        <v>2245</v>
      </c>
      <c r="D1003" s="5" t="s">
        <v>2282</v>
      </c>
      <c r="E1003" s="9">
        <v>100</v>
      </c>
      <c r="F1003" s="9">
        <v>100</v>
      </c>
      <c r="G1003" s="9">
        <v>50</v>
      </c>
      <c r="H1003" s="9">
        <v>50</v>
      </c>
      <c r="I1003" s="9">
        <v>50</v>
      </c>
      <c r="J1003" s="2">
        <f t="shared" si="3"/>
        <v>350</v>
      </c>
      <c r="K1003" s="9" t="s">
        <v>81</v>
      </c>
      <c r="L1003" s="10" t="s">
        <v>5006</v>
      </c>
      <c r="M1003" s="9"/>
      <c r="N1003" s="5" t="s">
        <v>109</v>
      </c>
    </row>
    <row r="1004" spans="1:14" ht="15" customHeight="1">
      <c r="A1004" s="8" t="s">
        <v>2283</v>
      </c>
      <c r="B1004" s="9">
        <v>2012</v>
      </c>
      <c r="C1004" s="5" t="s">
        <v>2284</v>
      </c>
      <c r="D1004" s="5" t="s">
        <v>2285</v>
      </c>
      <c r="E1004" s="9">
        <v>100</v>
      </c>
      <c r="F1004" s="9">
        <v>100</v>
      </c>
      <c r="G1004" s="9">
        <v>50</v>
      </c>
      <c r="H1004" s="9">
        <v>50</v>
      </c>
      <c r="I1004" s="9">
        <v>100</v>
      </c>
      <c r="J1004" s="2">
        <f t="shared" si="3"/>
        <v>400</v>
      </c>
      <c r="K1004" s="9" t="s">
        <v>81</v>
      </c>
      <c r="L1004" s="10" t="s">
        <v>5006</v>
      </c>
      <c r="M1004" s="9"/>
      <c r="N1004" s="5" t="s">
        <v>109</v>
      </c>
    </row>
    <row r="1005" spans="1:14" ht="15" customHeight="1">
      <c r="A1005" s="8" t="s">
        <v>2286</v>
      </c>
      <c r="B1005" s="9">
        <v>2012</v>
      </c>
      <c r="C1005" s="5" t="s">
        <v>2284</v>
      </c>
      <c r="D1005" s="5" t="s">
        <v>2287</v>
      </c>
      <c r="E1005" s="9">
        <v>150</v>
      </c>
      <c r="F1005" s="9">
        <v>150</v>
      </c>
      <c r="G1005" s="9">
        <v>150</v>
      </c>
      <c r="H1005" s="9">
        <v>200</v>
      </c>
      <c r="I1005" s="9">
        <v>150</v>
      </c>
      <c r="J1005" s="2">
        <f t="shared" si="3"/>
        <v>800</v>
      </c>
      <c r="K1005" s="9" t="s">
        <v>81</v>
      </c>
      <c r="L1005" s="10" t="s">
        <v>5006</v>
      </c>
      <c r="M1005" s="9"/>
      <c r="N1005" s="5" t="s">
        <v>109</v>
      </c>
    </row>
    <row r="1006" spans="1:14" ht="15" customHeight="1">
      <c r="A1006" s="8" t="s">
        <v>2288</v>
      </c>
      <c r="B1006" s="9">
        <v>2012</v>
      </c>
      <c r="C1006" s="5" t="s">
        <v>2284</v>
      </c>
      <c r="D1006" s="5" t="s">
        <v>2289</v>
      </c>
      <c r="E1006" s="9">
        <v>100</v>
      </c>
      <c r="F1006" s="9">
        <v>100</v>
      </c>
      <c r="G1006" s="9">
        <v>100</v>
      </c>
      <c r="H1006" s="9">
        <v>150</v>
      </c>
      <c r="I1006" s="9">
        <v>100</v>
      </c>
      <c r="J1006" s="2">
        <f t="shared" si="3"/>
        <v>550</v>
      </c>
      <c r="K1006" s="9" t="s">
        <v>81</v>
      </c>
      <c r="L1006" s="10" t="s">
        <v>5006</v>
      </c>
      <c r="M1006" s="9"/>
      <c r="N1006" s="5" t="s">
        <v>109</v>
      </c>
    </row>
    <row r="1007" spans="1:14" ht="15" customHeight="1">
      <c r="A1007" s="8" t="s">
        <v>2290</v>
      </c>
      <c r="B1007" s="9">
        <v>2012</v>
      </c>
      <c r="C1007" s="5" t="s">
        <v>2284</v>
      </c>
      <c r="D1007" s="5" t="s">
        <v>2291</v>
      </c>
      <c r="E1007" s="9">
        <v>200</v>
      </c>
      <c r="F1007" s="9">
        <v>100</v>
      </c>
      <c r="G1007" s="9">
        <v>100</v>
      </c>
      <c r="H1007" s="9">
        <v>100</v>
      </c>
      <c r="I1007" s="9">
        <v>100</v>
      </c>
      <c r="J1007" s="2">
        <f t="shared" si="3"/>
        <v>600</v>
      </c>
      <c r="K1007" s="9" t="s">
        <v>81</v>
      </c>
      <c r="L1007" s="10" t="s">
        <v>5006</v>
      </c>
      <c r="M1007" s="9"/>
      <c r="N1007" s="5" t="s">
        <v>109</v>
      </c>
    </row>
    <row r="1008" spans="1:14" ht="15" customHeight="1">
      <c r="A1008" s="8" t="s">
        <v>2292</v>
      </c>
      <c r="B1008" s="9">
        <v>2012</v>
      </c>
      <c r="C1008" s="5" t="s">
        <v>2284</v>
      </c>
      <c r="D1008" s="5" t="s">
        <v>2293</v>
      </c>
      <c r="E1008" s="9">
        <v>150</v>
      </c>
      <c r="F1008" s="9">
        <v>100</v>
      </c>
      <c r="G1008" s="9">
        <v>100</v>
      </c>
      <c r="H1008" s="9">
        <v>150</v>
      </c>
      <c r="I1008" s="9">
        <v>100</v>
      </c>
      <c r="J1008" s="2">
        <f t="shared" si="3"/>
        <v>600</v>
      </c>
      <c r="K1008" s="9" t="s">
        <v>81</v>
      </c>
      <c r="L1008" s="10" t="s">
        <v>5006</v>
      </c>
      <c r="M1008" s="9"/>
      <c r="N1008" s="5" t="s">
        <v>109</v>
      </c>
    </row>
    <row r="1009" spans="1:14" ht="15" customHeight="1">
      <c r="A1009" s="8" t="s">
        <v>2294</v>
      </c>
      <c r="B1009" s="9">
        <v>2012</v>
      </c>
      <c r="C1009" s="5" t="s">
        <v>2284</v>
      </c>
      <c r="D1009" s="5" t="s">
        <v>2295</v>
      </c>
      <c r="E1009" s="9">
        <v>100</v>
      </c>
      <c r="F1009" s="9">
        <v>50</v>
      </c>
      <c r="G1009" s="9">
        <v>100</v>
      </c>
      <c r="H1009" s="9">
        <v>100</v>
      </c>
      <c r="I1009" s="9">
        <v>100</v>
      </c>
      <c r="J1009" s="2">
        <f t="shared" si="3"/>
        <v>450</v>
      </c>
      <c r="K1009" s="9" t="s">
        <v>81</v>
      </c>
      <c r="L1009" s="10" t="s">
        <v>5006</v>
      </c>
      <c r="M1009" s="9"/>
      <c r="N1009" s="5" t="s">
        <v>109</v>
      </c>
    </row>
    <row r="1010" spans="1:14" ht="15" customHeight="1">
      <c r="A1010" s="8" t="s">
        <v>2296</v>
      </c>
      <c r="B1010" s="9">
        <v>2012</v>
      </c>
      <c r="C1010" s="5" t="s">
        <v>2284</v>
      </c>
      <c r="D1010" s="5" t="s">
        <v>2297</v>
      </c>
      <c r="E1010" s="9">
        <v>100</v>
      </c>
      <c r="F1010" s="9">
        <v>100</v>
      </c>
      <c r="G1010" s="9">
        <v>100</v>
      </c>
      <c r="H1010" s="9">
        <v>100</v>
      </c>
      <c r="I1010" s="9">
        <v>100</v>
      </c>
      <c r="J1010" s="2">
        <f t="shared" si="3"/>
        <v>500</v>
      </c>
      <c r="K1010" s="9" t="s">
        <v>81</v>
      </c>
      <c r="L1010" s="10" t="s">
        <v>5006</v>
      </c>
      <c r="M1010" s="9"/>
      <c r="N1010" s="5" t="s">
        <v>109</v>
      </c>
    </row>
    <row r="1011" spans="1:14" ht="15" customHeight="1">
      <c r="A1011" s="8" t="s">
        <v>2298</v>
      </c>
      <c r="B1011" s="9">
        <v>2012</v>
      </c>
      <c r="C1011" s="5" t="s">
        <v>2284</v>
      </c>
      <c r="D1011" s="5" t="s">
        <v>2299</v>
      </c>
      <c r="E1011" s="9">
        <v>150</v>
      </c>
      <c r="F1011" s="9">
        <v>150</v>
      </c>
      <c r="G1011" s="9">
        <v>100</v>
      </c>
      <c r="H1011" s="9">
        <v>150</v>
      </c>
      <c r="I1011" s="9">
        <v>100</v>
      </c>
      <c r="J1011" s="2">
        <f t="shared" si="3"/>
        <v>650</v>
      </c>
      <c r="K1011" s="9" t="s">
        <v>81</v>
      </c>
      <c r="L1011" s="10" t="s">
        <v>5006</v>
      </c>
      <c r="M1011" s="9"/>
      <c r="N1011" s="5" t="s">
        <v>109</v>
      </c>
    </row>
    <row r="1012" spans="1:14" ht="15" customHeight="1">
      <c r="A1012" s="8" t="s">
        <v>2300</v>
      </c>
      <c r="B1012" s="9">
        <v>2012</v>
      </c>
      <c r="C1012" s="5" t="s">
        <v>2284</v>
      </c>
      <c r="D1012" s="5" t="s">
        <v>2301</v>
      </c>
      <c r="E1012" s="9">
        <v>150</v>
      </c>
      <c r="F1012" s="9">
        <v>50</v>
      </c>
      <c r="G1012" s="9">
        <v>100</v>
      </c>
      <c r="H1012" s="9">
        <v>150</v>
      </c>
      <c r="I1012" s="9">
        <v>100</v>
      </c>
      <c r="J1012" s="2">
        <f t="shared" si="3"/>
        <v>550</v>
      </c>
      <c r="K1012" s="9" t="s">
        <v>81</v>
      </c>
      <c r="L1012" s="10" t="s">
        <v>5006</v>
      </c>
      <c r="M1012" s="9"/>
      <c r="N1012" s="5" t="s">
        <v>109</v>
      </c>
    </row>
    <row r="1013" spans="1:14" ht="15" customHeight="1">
      <c r="A1013" s="8" t="s">
        <v>2302</v>
      </c>
      <c r="B1013" s="9">
        <v>2012</v>
      </c>
      <c r="C1013" s="5" t="s">
        <v>2284</v>
      </c>
      <c r="D1013" s="5" t="s">
        <v>2303</v>
      </c>
      <c r="E1013" s="9">
        <v>100</v>
      </c>
      <c r="F1013" s="9">
        <v>100</v>
      </c>
      <c r="G1013" s="9">
        <v>100</v>
      </c>
      <c r="H1013" s="9">
        <v>100</v>
      </c>
      <c r="I1013" s="9">
        <v>100</v>
      </c>
      <c r="J1013" s="2">
        <f t="shared" si="3"/>
        <v>500</v>
      </c>
      <c r="K1013" s="9" t="s">
        <v>81</v>
      </c>
      <c r="L1013" s="10" t="s">
        <v>5006</v>
      </c>
      <c r="M1013" s="9"/>
      <c r="N1013" s="5" t="s">
        <v>109</v>
      </c>
    </row>
    <row r="1014" spans="1:14" ht="15" customHeight="1">
      <c r="A1014" s="8" t="s">
        <v>2304</v>
      </c>
      <c r="B1014" s="9">
        <v>2012</v>
      </c>
      <c r="C1014" s="5" t="s">
        <v>2284</v>
      </c>
      <c r="D1014" s="5" t="s">
        <v>2305</v>
      </c>
      <c r="E1014" s="9">
        <v>50</v>
      </c>
      <c r="F1014" s="9">
        <v>100</v>
      </c>
      <c r="G1014" s="9">
        <v>100</v>
      </c>
      <c r="H1014" s="9">
        <v>50</v>
      </c>
      <c r="I1014" s="9">
        <v>100</v>
      </c>
      <c r="J1014" s="2">
        <f t="shared" si="3"/>
        <v>400</v>
      </c>
      <c r="K1014" s="9" t="s">
        <v>81</v>
      </c>
      <c r="L1014" s="10" t="s">
        <v>5006</v>
      </c>
      <c r="M1014" s="9"/>
      <c r="N1014" s="5" t="s">
        <v>109</v>
      </c>
    </row>
    <row r="1015" spans="1:14" ht="15" customHeight="1">
      <c r="A1015" s="8" t="s">
        <v>2306</v>
      </c>
      <c r="B1015" s="9">
        <v>2012</v>
      </c>
      <c r="C1015" s="5" t="s">
        <v>2284</v>
      </c>
      <c r="D1015" s="5" t="s">
        <v>2307</v>
      </c>
      <c r="E1015" s="9">
        <v>100</v>
      </c>
      <c r="F1015" s="9">
        <v>100</v>
      </c>
      <c r="G1015" s="9">
        <v>100</v>
      </c>
      <c r="H1015" s="9">
        <v>100</v>
      </c>
      <c r="I1015" s="9">
        <v>150</v>
      </c>
      <c r="J1015" s="2">
        <f t="shared" si="3"/>
        <v>550</v>
      </c>
      <c r="K1015" s="9" t="s">
        <v>81</v>
      </c>
      <c r="L1015" s="10" t="s">
        <v>5006</v>
      </c>
      <c r="M1015" s="9"/>
      <c r="N1015" s="5" t="s">
        <v>109</v>
      </c>
    </row>
    <row r="1016" spans="1:14" ht="15" customHeight="1">
      <c r="A1016" s="8" t="s">
        <v>2308</v>
      </c>
      <c r="B1016" s="9">
        <v>2012</v>
      </c>
      <c r="C1016" s="5" t="s">
        <v>2284</v>
      </c>
      <c r="D1016" s="5" t="s">
        <v>2309</v>
      </c>
      <c r="E1016" s="9">
        <v>200</v>
      </c>
      <c r="F1016" s="9">
        <v>100</v>
      </c>
      <c r="G1016" s="9">
        <v>100</v>
      </c>
      <c r="H1016" s="9">
        <v>100</v>
      </c>
      <c r="I1016" s="9">
        <v>100</v>
      </c>
      <c r="J1016" s="2">
        <f t="shared" si="3"/>
        <v>600</v>
      </c>
      <c r="K1016" s="9" t="s">
        <v>81</v>
      </c>
      <c r="L1016" s="10" t="s">
        <v>5006</v>
      </c>
      <c r="M1016" s="9"/>
      <c r="N1016" s="5" t="s">
        <v>109</v>
      </c>
    </row>
    <row r="1017" spans="1:14" ht="15" customHeight="1">
      <c r="A1017" s="8" t="s">
        <v>2310</v>
      </c>
      <c r="B1017" s="9">
        <v>2012</v>
      </c>
      <c r="C1017" s="5" t="s">
        <v>2284</v>
      </c>
      <c r="D1017" s="5" t="s">
        <v>2311</v>
      </c>
      <c r="E1017" s="9">
        <v>50</v>
      </c>
      <c r="F1017" s="9">
        <v>100</v>
      </c>
      <c r="G1017" s="9">
        <v>100</v>
      </c>
      <c r="H1017" s="9">
        <v>50</v>
      </c>
      <c r="I1017" s="9">
        <v>50</v>
      </c>
      <c r="J1017" s="2">
        <f t="shared" si="3"/>
        <v>350</v>
      </c>
      <c r="K1017" s="9" t="s">
        <v>81</v>
      </c>
      <c r="L1017" s="10" t="s">
        <v>5006</v>
      </c>
      <c r="M1017" s="9"/>
      <c r="N1017" s="5" t="s">
        <v>109</v>
      </c>
    </row>
    <row r="1018" spans="1:14" ht="15" customHeight="1">
      <c r="A1018" s="8" t="s">
        <v>2312</v>
      </c>
      <c r="B1018" s="9">
        <v>2012</v>
      </c>
      <c r="C1018" s="5" t="s">
        <v>2284</v>
      </c>
      <c r="D1018" s="5" t="s">
        <v>2313</v>
      </c>
      <c r="E1018" s="9">
        <v>150</v>
      </c>
      <c r="F1018" s="9">
        <v>50</v>
      </c>
      <c r="G1018" s="9">
        <v>50</v>
      </c>
      <c r="H1018" s="9">
        <v>50</v>
      </c>
      <c r="I1018" s="9">
        <v>50</v>
      </c>
      <c r="J1018" s="2">
        <f t="shared" si="3"/>
        <v>350</v>
      </c>
      <c r="K1018" s="9" t="s">
        <v>81</v>
      </c>
      <c r="L1018" s="10" t="s">
        <v>5006</v>
      </c>
      <c r="M1018" s="9"/>
      <c r="N1018" s="5" t="s">
        <v>109</v>
      </c>
    </row>
    <row r="1019" spans="1:14" ht="15" customHeight="1">
      <c r="A1019" s="8" t="s">
        <v>2314</v>
      </c>
      <c r="B1019" s="9">
        <v>2012</v>
      </c>
      <c r="C1019" s="5" t="s">
        <v>2284</v>
      </c>
      <c r="D1019" s="5" t="s">
        <v>2315</v>
      </c>
      <c r="E1019" s="9">
        <v>200</v>
      </c>
      <c r="F1019" s="9">
        <v>150</v>
      </c>
      <c r="G1019" s="9">
        <v>100</v>
      </c>
      <c r="H1019" s="9">
        <v>200</v>
      </c>
      <c r="I1019" s="9">
        <v>100</v>
      </c>
      <c r="J1019" s="2">
        <f t="shared" si="3"/>
        <v>750</v>
      </c>
      <c r="K1019" s="9" t="s">
        <v>81</v>
      </c>
      <c r="L1019" s="10" t="s">
        <v>5006</v>
      </c>
      <c r="M1019" s="9"/>
      <c r="N1019" s="5" t="s">
        <v>109</v>
      </c>
    </row>
    <row r="1020" spans="1:14" ht="15" customHeight="1">
      <c r="A1020" s="8" t="s">
        <v>2316</v>
      </c>
      <c r="B1020" s="9">
        <v>2012</v>
      </c>
      <c r="C1020" s="5" t="s">
        <v>2284</v>
      </c>
      <c r="D1020" s="5" t="s">
        <v>2317</v>
      </c>
      <c r="E1020" s="9">
        <v>150</v>
      </c>
      <c r="F1020" s="9">
        <v>150</v>
      </c>
      <c r="G1020" s="9">
        <v>100</v>
      </c>
      <c r="H1020" s="9">
        <v>150</v>
      </c>
      <c r="I1020" s="9">
        <v>100</v>
      </c>
      <c r="J1020" s="2">
        <f t="shared" si="3"/>
        <v>650</v>
      </c>
      <c r="K1020" s="9" t="s">
        <v>81</v>
      </c>
      <c r="L1020" s="10" t="s">
        <v>5006</v>
      </c>
      <c r="M1020" s="9"/>
      <c r="N1020" s="5" t="s">
        <v>109</v>
      </c>
    </row>
    <row r="1021" spans="1:14" ht="15" customHeight="1">
      <c r="A1021" s="8" t="s">
        <v>2318</v>
      </c>
      <c r="B1021" s="9">
        <v>2012</v>
      </c>
      <c r="C1021" s="5" t="s">
        <v>2284</v>
      </c>
      <c r="D1021" s="5" t="s">
        <v>2319</v>
      </c>
      <c r="E1021" s="9">
        <v>200</v>
      </c>
      <c r="F1021" s="9">
        <v>200</v>
      </c>
      <c r="G1021" s="9">
        <v>150</v>
      </c>
      <c r="H1021" s="9">
        <v>150</v>
      </c>
      <c r="I1021" s="9">
        <v>150</v>
      </c>
      <c r="J1021" s="2">
        <f t="shared" si="3"/>
        <v>850</v>
      </c>
      <c r="K1021" s="9" t="s">
        <v>81</v>
      </c>
      <c r="L1021" s="10" t="s">
        <v>5006</v>
      </c>
      <c r="M1021" s="9"/>
      <c r="N1021" s="5" t="s">
        <v>109</v>
      </c>
    </row>
    <row r="1022" spans="1:14" ht="15" customHeight="1">
      <c r="A1022" s="8" t="s">
        <v>2320</v>
      </c>
      <c r="B1022" s="9">
        <v>2012</v>
      </c>
      <c r="C1022" s="5" t="s">
        <v>2284</v>
      </c>
      <c r="D1022" s="5" t="s">
        <v>2321</v>
      </c>
      <c r="E1022" s="9">
        <v>200</v>
      </c>
      <c r="F1022" s="9">
        <v>150</v>
      </c>
      <c r="G1022" s="9">
        <v>100</v>
      </c>
      <c r="H1022" s="9">
        <v>150</v>
      </c>
      <c r="I1022" s="9">
        <v>100</v>
      </c>
      <c r="J1022" s="2">
        <f t="shared" ref="J1022:J1276" si="4">SUM(E1022:I1022)</f>
        <v>700</v>
      </c>
      <c r="K1022" s="9" t="s">
        <v>81</v>
      </c>
      <c r="L1022" s="10" t="s">
        <v>5006</v>
      </c>
      <c r="M1022" s="9"/>
      <c r="N1022" s="5" t="s">
        <v>109</v>
      </c>
    </row>
    <row r="1023" spans="1:14" ht="15" customHeight="1">
      <c r="A1023" s="8" t="s">
        <v>2322</v>
      </c>
      <c r="B1023" s="9">
        <v>2012</v>
      </c>
      <c r="C1023" s="5" t="s">
        <v>2323</v>
      </c>
      <c r="D1023" s="5" t="s">
        <v>2324</v>
      </c>
      <c r="E1023" s="9">
        <v>150</v>
      </c>
      <c r="F1023" s="9">
        <v>100</v>
      </c>
      <c r="G1023" s="9">
        <v>150</v>
      </c>
      <c r="H1023" s="9">
        <v>100</v>
      </c>
      <c r="I1023" s="9">
        <v>150</v>
      </c>
      <c r="J1023" s="2">
        <f t="shared" si="4"/>
        <v>650</v>
      </c>
      <c r="K1023" s="9" t="s">
        <v>81</v>
      </c>
      <c r="L1023" s="10" t="s">
        <v>5006</v>
      </c>
      <c r="M1023" s="9"/>
      <c r="N1023" s="5" t="s">
        <v>109</v>
      </c>
    </row>
    <row r="1024" spans="1:14" ht="15" customHeight="1">
      <c r="A1024" s="8" t="s">
        <v>2325</v>
      </c>
      <c r="B1024" s="9">
        <v>2012</v>
      </c>
      <c r="C1024" s="5" t="s">
        <v>2323</v>
      </c>
      <c r="D1024" s="5" t="s">
        <v>2326</v>
      </c>
      <c r="E1024" s="9">
        <v>150</v>
      </c>
      <c r="F1024" s="9">
        <v>150</v>
      </c>
      <c r="G1024" s="9">
        <v>150</v>
      </c>
      <c r="H1024" s="9">
        <v>100</v>
      </c>
      <c r="I1024" s="9">
        <v>150</v>
      </c>
      <c r="J1024" s="2">
        <f t="shared" si="4"/>
        <v>700</v>
      </c>
      <c r="K1024" s="9" t="s">
        <v>81</v>
      </c>
      <c r="L1024" s="10" t="s">
        <v>5006</v>
      </c>
      <c r="M1024" s="9"/>
      <c r="N1024" s="5" t="s">
        <v>109</v>
      </c>
    </row>
    <row r="1025" spans="1:14" ht="15" customHeight="1">
      <c r="A1025" s="8" t="s">
        <v>2327</v>
      </c>
      <c r="B1025" s="9">
        <v>2012</v>
      </c>
      <c r="C1025" s="5" t="s">
        <v>2323</v>
      </c>
      <c r="D1025" s="5" t="s">
        <v>2328</v>
      </c>
      <c r="E1025" s="9">
        <v>50</v>
      </c>
      <c r="F1025" s="9">
        <v>50</v>
      </c>
      <c r="G1025" s="9">
        <v>0</v>
      </c>
      <c r="H1025" s="9">
        <v>50</v>
      </c>
      <c r="I1025" s="9">
        <v>0</v>
      </c>
      <c r="J1025" s="2">
        <f t="shared" si="4"/>
        <v>150</v>
      </c>
      <c r="K1025" s="9" t="s">
        <v>81</v>
      </c>
      <c r="L1025" s="10" t="s">
        <v>5006</v>
      </c>
      <c r="M1025" s="9"/>
      <c r="N1025" s="5" t="s">
        <v>109</v>
      </c>
    </row>
    <row r="1026" spans="1:14" ht="15" customHeight="1">
      <c r="A1026" s="8" t="s">
        <v>2329</v>
      </c>
      <c r="B1026" s="9">
        <v>2012</v>
      </c>
      <c r="C1026" s="5" t="s">
        <v>2323</v>
      </c>
      <c r="D1026" s="5" t="s">
        <v>2330</v>
      </c>
      <c r="E1026" s="9">
        <v>150</v>
      </c>
      <c r="F1026" s="9">
        <v>100</v>
      </c>
      <c r="G1026" s="9">
        <v>50</v>
      </c>
      <c r="H1026" s="9">
        <v>150</v>
      </c>
      <c r="I1026" s="9">
        <v>150</v>
      </c>
      <c r="J1026" s="2">
        <f t="shared" si="4"/>
        <v>600</v>
      </c>
      <c r="K1026" s="9" t="s">
        <v>81</v>
      </c>
      <c r="L1026" s="10" t="s">
        <v>5006</v>
      </c>
      <c r="M1026" s="9"/>
      <c r="N1026" s="5" t="s">
        <v>109</v>
      </c>
    </row>
    <row r="1027" spans="1:14" ht="15" customHeight="1">
      <c r="A1027" s="8" t="s">
        <v>2331</v>
      </c>
      <c r="B1027" s="9">
        <v>2012</v>
      </c>
      <c r="C1027" s="5" t="s">
        <v>2323</v>
      </c>
      <c r="D1027" s="5" t="s">
        <v>2332</v>
      </c>
      <c r="E1027" s="9">
        <v>200</v>
      </c>
      <c r="F1027" s="9">
        <v>200</v>
      </c>
      <c r="G1027" s="9">
        <v>200</v>
      </c>
      <c r="H1027" s="9">
        <v>200</v>
      </c>
      <c r="I1027" s="9">
        <v>200</v>
      </c>
      <c r="J1027" s="2">
        <f t="shared" si="4"/>
        <v>1000</v>
      </c>
      <c r="K1027" s="9" t="s">
        <v>81</v>
      </c>
      <c r="L1027" s="10" t="s">
        <v>5006</v>
      </c>
      <c r="M1027" s="9"/>
      <c r="N1027" s="5" t="s">
        <v>109</v>
      </c>
    </row>
    <row r="1028" spans="1:14" ht="15" customHeight="1">
      <c r="A1028" s="8" t="s">
        <v>2333</v>
      </c>
      <c r="B1028" s="9">
        <v>2012</v>
      </c>
      <c r="C1028" s="5" t="s">
        <v>2323</v>
      </c>
      <c r="D1028" s="5" t="s">
        <v>2334</v>
      </c>
      <c r="E1028" s="9">
        <v>100</v>
      </c>
      <c r="F1028" s="9">
        <v>100</v>
      </c>
      <c r="G1028" s="9">
        <v>100</v>
      </c>
      <c r="H1028" s="9">
        <v>100</v>
      </c>
      <c r="I1028" s="9">
        <v>150</v>
      </c>
      <c r="J1028" s="2">
        <f t="shared" si="4"/>
        <v>550</v>
      </c>
      <c r="K1028" s="9" t="s">
        <v>81</v>
      </c>
      <c r="L1028" s="10" t="s">
        <v>5006</v>
      </c>
      <c r="M1028" s="9"/>
      <c r="N1028" s="5" t="s">
        <v>109</v>
      </c>
    </row>
    <row r="1029" spans="1:14" ht="15" customHeight="1">
      <c r="A1029" s="8" t="s">
        <v>2335</v>
      </c>
      <c r="B1029" s="9">
        <v>2012</v>
      </c>
      <c r="C1029" s="5" t="s">
        <v>2323</v>
      </c>
      <c r="D1029" s="5" t="s">
        <v>2336</v>
      </c>
      <c r="E1029" s="9">
        <v>200</v>
      </c>
      <c r="F1029" s="9">
        <v>50</v>
      </c>
      <c r="G1029" s="9">
        <v>150</v>
      </c>
      <c r="H1029" s="9">
        <v>150</v>
      </c>
      <c r="I1029" s="9">
        <v>150</v>
      </c>
      <c r="J1029" s="2">
        <f t="shared" si="4"/>
        <v>700</v>
      </c>
      <c r="K1029" s="9" t="s">
        <v>81</v>
      </c>
      <c r="L1029" s="10" t="s">
        <v>5006</v>
      </c>
      <c r="M1029" s="9"/>
      <c r="N1029" s="5" t="s">
        <v>109</v>
      </c>
    </row>
    <row r="1030" spans="1:14" ht="15" customHeight="1">
      <c r="A1030" s="8" t="s">
        <v>2337</v>
      </c>
      <c r="B1030" s="9">
        <v>2012</v>
      </c>
      <c r="C1030" s="5" t="s">
        <v>2323</v>
      </c>
      <c r="D1030" s="5" t="s">
        <v>2338</v>
      </c>
      <c r="E1030" s="9">
        <v>100</v>
      </c>
      <c r="F1030" s="9">
        <v>50</v>
      </c>
      <c r="G1030" s="9">
        <v>50</v>
      </c>
      <c r="H1030" s="9">
        <v>50</v>
      </c>
      <c r="I1030" s="9">
        <v>100</v>
      </c>
      <c r="J1030" s="2">
        <f t="shared" si="4"/>
        <v>350</v>
      </c>
      <c r="K1030" s="9" t="s">
        <v>81</v>
      </c>
      <c r="L1030" s="10" t="s">
        <v>5006</v>
      </c>
      <c r="M1030" s="9"/>
      <c r="N1030" s="5" t="s">
        <v>109</v>
      </c>
    </row>
    <row r="1031" spans="1:14" ht="15" customHeight="1">
      <c r="A1031" s="8" t="s">
        <v>2339</v>
      </c>
      <c r="B1031" s="9">
        <v>2012</v>
      </c>
      <c r="C1031" s="5" t="s">
        <v>2323</v>
      </c>
      <c r="D1031" s="5" t="s">
        <v>2340</v>
      </c>
      <c r="E1031" s="9">
        <v>200</v>
      </c>
      <c r="F1031" s="9">
        <v>50</v>
      </c>
      <c r="G1031" s="9">
        <v>150</v>
      </c>
      <c r="H1031" s="9">
        <v>200</v>
      </c>
      <c r="I1031" s="9">
        <v>150</v>
      </c>
      <c r="J1031" s="2">
        <f t="shared" si="4"/>
        <v>750</v>
      </c>
      <c r="K1031" s="9" t="s">
        <v>81</v>
      </c>
      <c r="L1031" s="10" t="s">
        <v>5006</v>
      </c>
      <c r="M1031" s="9"/>
      <c r="N1031" s="5" t="s">
        <v>109</v>
      </c>
    </row>
    <row r="1032" spans="1:14" ht="15" customHeight="1">
      <c r="A1032" s="8" t="s">
        <v>2341</v>
      </c>
      <c r="B1032" s="9">
        <v>2012</v>
      </c>
      <c r="C1032" s="5" t="s">
        <v>2323</v>
      </c>
      <c r="D1032" s="5" t="s">
        <v>2342</v>
      </c>
      <c r="E1032" s="9">
        <v>200</v>
      </c>
      <c r="F1032" s="9">
        <v>50</v>
      </c>
      <c r="G1032" s="9">
        <v>150</v>
      </c>
      <c r="H1032" s="9">
        <v>200</v>
      </c>
      <c r="I1032" s="9">
        <v>150</v>
      </c>
      <c r="J1032" s="2">
        <f t="shared" si="4"/>
        <v>750</v>
      </c>
      <c r="K1032" s="9" t="s">
        <v>81</v>
      </c>
      <c r="L1032" s="10" t="s">
        <v>5006</v>
      </c>
      <c r="M1032" s="9"/>
      <c r="N1032" s="5" t="s">
        <v>109</v>
      </c>
    </row>
    <row r="1033" spans="1:14" ht="15" customHeight="1">
      <c r="A1033" s="8" t="s">
        <v>2343</v>
      </c>
      <c r="B1033" s="9">
        <v>2012</v>
      </c>
      <c r="C1033" s="5" t="s">
        <v>2323</v>
      </c>
      <c r="D1033" s="5" t="s">
        <v>2344</v>
      </c>
      <c r="E1033" s="9">
        <v>50</v>
      </c>
      <c r="F1033" s="9">
        <v>100</v>
      </c>
      <c r="G1033" s="9">
        <v>100</v>
      </c>
      <c r="H1033" s="9">
        <v>100</v>
      </c>
      <c r="I1033" s="9">
        <v>50</v>
      </c>
      <c r="J1033" s="2">
        <f t="shared" si="4"/>
        <v>400</v>
      </c>
      <c r="K1033" s="9" t="s">
        <v>81</v>
      </c>
      <c r="L1033" s="10" t="s">
        <v>5006</v>
      </c>
      <c r="M1033" s="9"/>
      <c r="N1033" s="5" t="s">
        <v>109</v>
      </c>
    </row>
    <row r="1034" spans="1:14" ht="15" customHeight="1">
      <c r="A1034" s="8" t="s">
        <v>2345</v>
      </c>
      <c r="B1034" s="9">
        <v>2012</v>
      </c>
      <c r="C1034" s="5" t="s">
        <v>2323</v>
      </c>
      <c r="D1034" s="5" t="s">
        <v>2346</v>
      </c>
      <c r="E1034" s="9">
        <v>50</v>
      </c>
      <c r="F1034" s="9">
        <v>100</v>
      </c>
      <c r="G1034" s="9">
        <v>50</v>
      </c>
      <c r="H1034" s="9">
        <v>50</v>
      </c>
      <c r="I1034" s="9">
        <v>100</v>
      </c>
      <c r="J1034" s="2">
        <f t="shared" si="4"/>
        <v>350</v>
      </c>
      <c r="K1034" s="9" t="s">
        <v>81</v>
      </c>
      <c r="L1034" s="10" t="s">
        <v>5006</v>
      </c>
      <c r="M1034" s="9"/>
      <c r="N1034" s="5" t="s">
        <v>109</v>
      </c>
    </row>
    <row r="1035" spans="1:14" ht="15" customHeight="1">
      <c r="A1035" s="8" t="s">
        <v>2347</v>
      </c>
      <c r="B1035" s="9">
        <v>2012</v>
      </c>
      <c r="C1035" s="5" t="s">
        <v>2323</v>
      </c>
      <c r="D1035" s="5" t="s">
        <v>2348</v>
      </c>
      <c r="E1035" s="9">
        <v>200</v>
      </c>
      <c r="F1035" s="9">
        <v>150</v>
      </c>
      <c r="G1035" s="9">
        <v>200</v>
      </c>
      <c r="H1035" s="9">
        <v>150</v>
      </c>
      <c r="I1035" s="9">
        <v>150</v>
      </c>
      <c r="J1035" s="2">
        <f t="shared" si="4"/>
        <v>850</v>
      </c>
      <c r="K1035" s="9" t="s">
        <v>81</v>
      </c>
      <c r="L1035" s="10" t="s">
        <v>5006</v>
      </c>
      <c r="M1035" s="9"/>
      <c r="N1035" s="5" t="s">
        <v>109</v>
      </c>
    </row>
    <row r="1036" spans="1:14" ht="15" customHeight="1">
      <c r="A1036" s="8" t="s">
        <v>2349</v>
      </c>
      <c r="B1036" s="9">
        <v>2012</v>
      </c>
      <c r="C1036" s="5" t="s">
        <v>2323</v>
      </c>
      <c r="D1036" s="5" t="s">
        <v>2350</v>
      </c>
      <c r="E1036" s="9">
        <v>150</v>
      </c>
      <c r="F1036" s="9">
        <v>200</v>
      </c>
      <c r="G1036" s="9">
        <v>200</v>
      </c>
      <c r="H1036" s="9">
        <v>200</v>
      </c>
      <c r="I1036" s="9">
        <v>100</v>
      </c>
      <c r="J1036" s="2">
        <f t="shared" si="4"/>
        <v>850</v>
      </c>
      <c r="K1036" s="9" t="s">
        <v>81</v>
      </c>
      <c r="L1036" s="10" t="s">
        <v>5006</v>
      </c>
      <c r="M1036" s="9"/>
      <c r="N1036" s="5" t="s">
        <v>109</v>
      </c>
    </row>
    <row r="1037" spans="1:14" ht="15" customHeight="1">
      <c r="A1037" s="8" t="s">
        <v>2351</v>
      </c>
      <c r="B1037" s="9">
        <v>2012</v>
      </c>
      <c r="C1037" s="5" t="s">
        <v>2323</v>
      </c>
      <c r="D1037" s="5" t="s">
        <v>2352</v>
      </c>
      <c r="E1037" s="9">
        <v>150</v>
      </c>
      <c r="F1037" s="9">
        <v>100</v>
      </c>
      <c r="G1037" s="9">
        <v>100</v>
      </c>
      <c r="H1037" s="9">
        <v>100</v>
      </c>
      <c r="I1037" s="9">
        <v>100</v>
      </c>
      <c r="J1037" s="2">
        <f t="shared" si="4"/>
        <v>550</v>
      </c>
      <c r="K1037" s="9" t="s">
        <v>81</v>
      </c>
      <c r="L1037" s="10" t="s">
        <v>5006</v>
      </c>
      <c r="M1037" s="9"/>
      <c r="N1037" s="5" t="s">
        <v>109</v>
      </c>
    </row>
    <row r="1038" spans="1:14" ht="15" customHeight="1">
      <c r="A1038" s="8" t="s">
        <v>2353</v>
      </c>
      <c r="B1038" s="9">
        <v>2012</v>
      </c>
      <c r="C1038" s="5" t="s">
        <v>2323</v>
      </c>
      <c r="D1038" s="5" t="s">
        <v>2354</v>
      </c>
      <c r="E1038" s="9">
        <v>100</v>
      </c>
      <c r="F1038" s="9">
        <v>100</v>
      </c>
      <c r="G1038" s="9">
        <v>50</v>
      </c>
      <c r="H1038" s="9">
        <v>50</v>
      </c>
      <c r="I1038" s="9">
        <v>100</v>
      </c>
      <c r="J1038" s="2">
        <f t="shared" si="4"/>
        <v>400</v>
      </c>
      <c r="K1038" s="9" t="s">
        <v>81</v>
      </c>
      <c r="L1038" s="10" t="s">
        <v>5006</v>
      </c>
      <c r="M1038" s="9"/>
      <c r="N1038" s="5" t="s">
        <v>109</v>
      </c>
    </row>
    <row r="1039" spans="1:14" ht="15" customHeight="1">
      <c r="A1039" s="8" t="s">
        <v>2355</v>
      </c>
      <c r="B1039" s="9">
        <v>2012</v>
      </c>
      <c r="C1039" s="5" t="s">
        <v>2323</v>
      </c>
      <c r="D1039" s="5" t="s">
        <v>2356</v>
      </c>
      <c r="E1039" s="9">
        <v>150</v>
      </c>
      <c r="F1039" s="9">
        <v>150</v>
      </c>
      <c r="G1039" s="9">
        <v>200</v>
      </c>
      <c r="H1039" s="9">
        <v>150</v>
      </c>
      <c r="I1039" s="9">
        <v>100</v>
      </c>
      <c r="J1039" s="2">
        <f t="shared" si="4"/>
        <v>750</v>
      </c>
      <c r="K1039" s="9" t="s">
        <v>81</v>
      </c>
      <c r="L1039" s="10" t="s">
        <v>5006</v>
      </c>
      <c r="M1039" s="9"/>
      <c r="N1039" s="5" t="s">
        <v>109</v>
      </c>
    </row>
    <row r="1040" spans="1:14" ht="15" customHeight="1">
      <c r="A1040" s="8" t="s">
        <v>2357</v>
      </c>
      <c r="B1040" s="9">
        <v>2012</v>
      </c>
      <c r="C1040" s="5" t="s">
        <v>2323</v>
      </c>
      <c r="D1040" s="5" t="s">
        <v>2358</v>
      </c>
      <c r="E1040" s="9">
        <v>150</v>
      </c>
      <c r="F1040" s="9">
        <v>50</v>
      </c>
      <c r="G1040" s="9">
        <v>50</v>
      </c>
      <c r="H1040" s="9">
        <v>100</v>
      </c>
      <c r="I1040" s="9">
        <v>100</v>
      </c>
      <c r="J1040" s="2">
        <f t="shared" si="4"/>
        <v>450</v>
      </c>
      <c r="K1040" s="9" t="s">
        <v>81</v>
      </c>
      <c r="L1040" s="10" t="s">
        <v>5006</v>
      </c>
      <c r="M1040" s="9"/>
      <c r="N1040" s="5" t="s">
        <v>109</v>
      </c>
    </row>
    <row r="1041" spans="1:14" ht="15" customHeight="1">
      <c r="A1041" s="8" t="s">
        <v>2359</v>
      </c>
      <c r="B1041" s="9">
        <v>2012</v>
      </c>
      <c r="C1041" s="5" t="s">
        <v>2360</v>
      </c>
      <c r="D1041" s="5" t="s">
        <v>2361</v>
      </c>
      <c r="E1041" s="9">
        <v>150</v>
      </c>
      <c r="F1041" s="9">
        <v>200</v>
      </c>
      <c r="G1041" s="9">
        <v>200</v>
      </c>
      <c r="H1041" s="9">
        <v>200</v>
      </c>
      <c r="I1041" s="9">
        <v>200</v>
      </c>
      <c r="J1041" s="2">
        <f t="shared" si="4"/>
        <v>950</v>
      </c>
      <c r="K1041" s="9" t="s">
        <v>81</v>
      </c>
      <c r="L1041" s="10" t="s">
        <v>5006</v>
      </c>
      <c r="M1041" s="9"/>
      <c r="N1041" s="5" t="s">
        <v>109</v>
      </c>
    </row>
    <row r="1042" spans="1:14" ht="15" customHeight="1">
      <c r="A1042" s="8" t="s">
        <v>2362</v>
      </c>
      <c r="B1042" s="9">
        <v>2012</v>
      </c>
      <c r="C1042" s="5" t="s">
        <v>2360</v>
      </c>
      <c r="D1042" s="5" t="s">
        <v>2363</v>
      </c>
      <c r="E1042" s="9">
        <v>150</v>
      </c>
      <c r="F1042" s="9">
        <v>150</v>
      </c>
      <c r="G1042" s="9">
        <v>150</v>
      </c>
      <c r="H1042" s="9">
        <v>150</v>
      </c>
      <c r="I1042" s="9">
        <v>0</v>
      </c>
      <c r="J1042" s="2">
        <f t="shared" si="4"/>
        <v>600</v>
      </c>
      <c r="K1042" s="9" t="s">
        <v>81</v>
      </c>
      <c r="L1042" s="10" t="s">
        <v>5006</v>
      </c>
      <c r="M1042" s="9"/>
      <c r="N1042" s="5" t="s">
        <v>109</v>
      </c>
    </row>
    <row r="1043" spans="1:14" ht="15" customHeight="1">
      <c r="A1043" s="8" t="s">
        <v>2364</v>
      </c>
      <c r="B1043" s="9">
        <v>2012</v>
      </c>
      <c r="C1043" s="5" t="s">
        <v>2360</v>
      </c>
      <c r="D1043" s="5" t="s">
        <v>2365</v>
      </c>
      <c r="E1043" s="9">
        <v>100</v>
      </c>
      <c r="F1043" s="9">
        <v>100</v>
      </c>
      <c r="G1043" s="9">
        <v>100</v>
      </c>
      <c r="H1043" s="9">
        <v>100</v>
      </c>
      <c r="I1043" s="9">
        <v>100</v>
      </c>
      <c r="J1043" s="2">
        <f t="shared" si="4"/>
        <v>500</v>
      </c>
      <c r="K1043" s="9" t="s">
        <v>81</v>
      </c>
      <c r="L1043" s="10" t="s">
        <v>5006</v>
      </c>
      <c r="M1043" s="9"/>
      <c r="N1043" s="5" t="s">
        <v>109</v>
      </c>
    </row>
    <row r="1044" spans="1:14" ht="15" customHeight="1">
      <c r="A1044" s="8" t="s">
        <v>2366</v>
      </c>
      <c r="B1044" s="9">
        <v>2012</v>
      </c>
      <c r="C1044" s="5" t="s">
        <v>2360</v>
      </c>
      <c r="D1044" s="5" t="s">
        <v>2367</v>
      </c>
      <c r="E1044" s="9">
        <v>50</v>
      </c>
      <c r="F1044" s="9">
        <v>100</v>
      </c>
      <c r="G1044" s="9">
        <v>50</v>
      </c>
      <c r="H1044" s="9">
        <v>100</v>
      </c>
      <c r="I1044" s="9">
        <v>50</v>
      </c>
      <c r="J1044" s="2">
        <f t="shared" si="4"/>
        <v>350</v>
      </c>
      <c r="K1044" s="9" t="s">
        <v>81</v>
      </c>
      <c r="L1044" s="10" t="s">
        <v>5006</v>
      </c>
      <c r="M1044" s="9"/>
      <c r="N1044" s="5" t="s">
        <v>109</v>
      </c>
    </row>
    <row r="1045" spans="1:14" ht="15" customHeight="1">
      <c r="A1045" s="8" t="s">
        <v>2368</v>
      </c>
      <c r="B1045" s="9">
        <v>2012</v>
      </c>
      <c r="C1045" s="5" t="s">
        <v>2360</v>
      </c>
      <c r="D1045" s="5" t="s">
        <v>2369</v>
      </c>
      <c r="E1045" s="9">
        <v>150</v>
      </c>
      <c r="F1045" s="9">
        <v>150</v>
      </c>
      <c r="G1045" s="9">
        <v>150</v>
      </c>
      <c r="H1045" s="9">
        <v>150</v>
      </c>
      <c r="I1045" s="9">
        <v>50</v>
      </c>
      <c r="J1045" s="2">
        <f t="shared" si="4"/>
        <v>650</v>
      </c>
      <c r="K1045" s="9" t="s">
        <v>81</v>
      </c>
      <c r="L1045" s="10" t="s">
        <v>5006</v>
      </c>
      <c r="M1045" s="9"/>
      <c r="N1045" s="5" t="s">
        <v>109</v>
      </c>
    </row>
    <row r="1046" spans="1:14" ht="15" customHeight="1">
      <c r="A1046" s="8" t="s">
        <v>2370</v>
      </c>
      <c r="B1046" s="9">
        <v>2012</v>
      </c>
      <c r="C1046" s="5" t="s">
        <v>2360</v>
      </c>
      <c r="D1046" s="5" t="s">
        <v>2371</v>
      </c>
      <c r="E1046" s="9">
        <v>100</v>
      </c>
      <c r="F1046" s="9">
        <v>50</v>
      </c>
      <c r="G1046" s="9">
        <v>50</v>
      </c>
      <c r="H1046" s="9">
        <v>50</v>
      </c>
      <c r="I1046" s="9">
        <v>0</v>
      </c>
      <c r="J1046" s="2">
        <f t="shared" si="4"/>
        <v>250</v>
      </c>
      <c r="K1046" s="9" t="s">
        <v>81</v>
      </c>
      <c r="L1046" s="10" t="s">
        <v>5006</v>
      </c>
      <c r="M1046" s="9"/>
      <c r="N1046" s="5" t="s">
        <v>109</v>
      </c>
    </row>
    <row r="1047" spans="1:14" ht="15" customHeight="1">
      <c r="A1047" s="8" t="s">
        <v>2372</v>
      </c>
      <c r="B1047" s="9">
        <v>2012</v>
      </c>
      <c r="C1047" s="5" t="s">
        <v>2360</v>
      </c>
      <c r="D1047" s="5" t="s">
        <v>2373</v>
      </c>
      <c r="E1047" s="9">
        <v>200</v>
      </c>
      <c r="F1047" s="9">
        <v>150</v>
      </c>
      <c r="G1047" s="9">
        <v>150</v>
      </c>
      <c r="H1047" s="9">
        <v>200</v>
      </c>
      <c r="I1047" s="9">
        <v>200</v>
      </c>
      <c r="J1047" s="2">
        <f t="shared" si="4"/>
        <v>900</v>
      </c>
      <c r="K1047" s="9" t="s">
        <v>81</v>
      </c>
      <c r="L1047" s="10" t="s">
        <v>5006</v>
      </c>
      <c r="M1047" s="9"/>
      <c r="N1047" s="5" t="s">
        <v>109</v>
      </c>
    </row>
    <row r="1048" spans="1:14" ht="15" customHeight="1">
      <c r="A1048" s="8" t="s">
        <v>2374</v>
      </c>
      <c r="B1048" s="9">
        <v>2012</v>
      </c>
      <c r="C1048" s="5" t="s">
        <v>2360</v>
      </c>
      <c r="D1048" s="9" t="s">
        <v>2375</v>
      </c>
      <c r="E1048" s="9">
        <v>50</v>
      </c>
      <c r="F1048" s="9">
        <v>50</v>
      </c>
      <c r="G1048" s="9">
        <v>50</v>
      </c>
      <c r="H1048" s="9">
        <v>50</v>
      </c>
      <c r="I1048" s="9">
        <v>100</v>
      </c>
      <c r="J1048" s="2">
        <f t="shared" si="4"/>
        <v>300</v>
      </c>
      <c r="K1048" s="9" t="s">
        <v>81</v>
      </c>
      <c r="L1048" s="10" t="s">
        <v>5006</v>
      </c>
      <c r="M1048" s="9"/>
      <c r="N1048" s="5" t="s">
        <v>109</v>
      </c>
    </row>
    <row r="1049" spans="1:14" ht="15" customHeight="1">
      <c r="A1049" s="8" t="s">
        <v>2376</v>
      </c>
      <c r="B1049" s="9">
        <v>2012</v>
      </c>
      <c r="C1049" s="5" t="s">
        <v>2360</v>
      </c>
      <c r="D1049" s="5" t="s">
        <v>2377</v>
      </c>
      <c r="E1049" s="9">
        <v>100</v>
      </c>
      <c r="F1049" s="9">
        <v>150</v>
      </c>
      <c r="G1049" s="9">
        <v>100</v>
      </c>
      <c r="H1049" s="9">
        <v>50</v>
      </c>
      <c r="I1049" s="9">
        <v>150</v>
      </c>
      <c r="J1049" s="2">
        <f t="shared" si="4"/>
        <v>550</v>
      </c>
      <c r="K1049" s="9" t="s">
        <v>81</v>
      </c>
      <c r="L1049" s="10" t="s">
        <v>5006</v>
      </c>
      <c r="M1049" s="9"/>
      <c r="N1049" s="5" t="s">
        <v>109</v>
      </c>
    </row>
    <row r="1050" spans="1:14" ht="15" customHeight="1">
      <c r="A1050" s="8" t="s">
        <v>2378</v>
      </c>
      <c r="B1050" s="9">
        <v>2012</v>
      </c>
      <c r="C1050" s="5" t="s">
        <v>2360</v>
      </c>
      <c r="D1050" s="5" t="s">
        <v>2379</v>
      </c>
      <c r="E1050" s="9">
        <v>100</v>
      </c>
      <c r="F1050" s="9">
        <v>150</v>
      </c>
      <c r="G1050" s="9">
        <v>50</v>
      </c>
      <c r="H1050" s="9">
        <v>50</v>
      </c>
      <c r="I1050" s="9">
        <v>150</v>
      </c>
      <c r="J1050" s="2">
        <f t="shared" si="4"/>
        <v>500</v>
      </c>
      <c r="K1050" s="9" t="s">
        <v>81</v>
      </c>
      <c r="L1050" s="10" t="s">
        <v>5006</v>
      </c>
      <c r="M1050" s="9"/>
      <c r="N1050" s="5" t="s">
        <v>109</v>
      </c>
    </row>
    <row r="1051" spans="1:14" ht="15" customHeight="1">
      <c r="A1051" s="8" t="s">
        <v>2380</v>
      </c>
      <c r="B1051" s="9">
        <v>2012</v>
      </c>
      <c r="C1051" s="5" t="s">
        <v>2360</v>
      </c>
      <c r="D1051" s="5" t="s">
        <v>2381</v>
      </c>
      <c r="E1051" s="9">
        <v>100</v>
      </c>
      <c r="F1051" s="9">
        <v>150</v>
      </c>
      <c r="G1051" s="9">
        <v>150</v>
      </c>
      <c r="H1051" s="9">
        <v>100</v>
      </c>
      <c r="I1051" s="9">
        <v>200</v>
      </c>
      <c r="J1051" s="2">
        <f t="shared" si="4"/>
        <v>700</v>
      </c>
      <c r="K1051" s="9" t="s">
        <v>81</v>
      </c>
      <c r="L1051" s="10" t="s">
        <v>5006</v>
      </c>
      <c r="M1051" s="9"/>
      <c r="N1051" s="5" t="s">
        <v>109</v>
      </c>
    </row>
    <row r="1052" spans="1:14" ht="15" customHeight="1">
      <c r="A1052" s="8" t="s">
        <v>2382</v>
      </c>
      <c r="B1052" s="9">
        <v>2012</v>
      </c>
      <c r="C1052" s="5" t="s">
        <v>2360</v>
      </c>
      <c r="D1052" s="5" t="s">
        <v>2383</v>
      </c>
      <c r="E1052" s="9">
        <v>100</v>
      </c>
      <c r="F1052" s="9">
        <v>150</v>
      </c>
      <c r="G1052" s="9">
        <v>100</v>
      </c>
      <c r="H1052" s="9">
        <v>100</v>
      </c>
      <c r="I1052" s="9">
        <v>150</v>
      </c>
      <c r="J1052" s="2">
        <f t="shared" si="4"/>
        <v>600</v>
      </c>
      <c r="K1052" s="9" t="s">
        <v>81</v>
      </c>
      <c r="L1052" s="10" t="s">
        <v>5006</v>
      </c>
      <c r="M1052" s="9"/>
      <c r="N1052" s="5" t="s">
        <v>109</v>
      </c>
    </row>
    <row r="1053" spans="1:14" ht="15" customHeight="1">
      <c r="A1053" s="8" t="s">
        <v>2384</v>
      </c>
      <c r="B1053" s="9">
        <v>2012</v>
      </c>
      <c r="C1053" s="5" t="s">
        <v>2360</v>
      </c>
      <c r="D1053" s="5" t="s">
        <v>2385</v>
      </c>
      <c r="E1053" s="9">
        <v>50</v>
      </c>
      <c r="F1053" s="9">
        <v>100</v>
      </c>
      <c r="G1053" s="9">
        <v>50</v>
      </c>
      <c r="H1053" s="9">
        <v>0</v>
      </c>
      <c r="I1053" s="9">
        <v>50</v>
      </c>
      <c r="J1053" s="2">
        <f t="shared" si="4"/>
        <v>250</v>
      </c>
      <c r="K1053" s="9" t="s">
        <v>81</v>
      </c>
      <c r="L1053" s="10" t="s">
        <v>5006</v>
      </c>
      <c r="M1053" s="9"/>
      <c r="N1053" s="5" t="s">
        <v>109</v>
      </c>
    </row>
    <row r="1054" spans="1:14" ht="15" customHeight="1">
      <c r="A1054" s="8" t="s">
        <v>2386</v>
      </c>
      <c r="B1054" s="9">
        <v>2012</v>
      </c>
      <c r="C1054" s="5" t="s">
        <v>2360</v>
      </c>
      <c r="D1054" s="5" t="s">
        <v>2387</v>
      </c>
      <c r="E1054" s="9">
        <v>100</v>
      </c>
      <c r="F1054" s="9">
        <v>150</v>
      </c>
      <c r="G1054" s="9">
        <v>150</v>
      </c>
      <c r="H1054" s="9">
        <v>50</v>
      </c>
      <c r="I1054" s="9">
        <v>100</v>
      </c>
      <c r="J1054" s="2">
        <f t="shared" si="4"/>
        <v>550</v>
      </c>
      <c r="K1054" s="9" t="s">
        <v>81</v>
      </c>
      <c r="L1054" s="10" t="s">
        <v>5006</v>
      </c>
      <c r="M1054" s="9"/>
      <c r="N1054" s="5" t="s">
        <v>109</v>
      </c>
    </row>
    <row r="1055" spans="1:14" ht="15" customHeight="1">
      <c r="A1055" s="8" t="s">
        <v>2388</v>
      </c>
      <c r="B1055" s="9">
        <v>2012</v>
      </c>
      <c r="C1055" s="5" t="s">
        <v>2360</v>
      </c>
      <c r="D1055" s="5" t="s">
        <v>2389</v>
      </c>
      <c r="E1055" s="9">
        <v>200</v>
      </c>
      <c r="F1055" s="9">
        <v>100</v>
      </c>
      <c r="G1055" s="9">
        <v>100</v>
      </c>
      <c r="H1055" s="9">
        <v>150</v>
      </c>
      <c r="I1055" s="9">
        <v>200</v>
      </c>
      <c r="J1055" s="2">
        <f t="shared" si="4"/>
        <v>750</v>
      </c>
      <c r="K1055" s="9" t="s">
        <v>81</v>
      </c>
      <c r="L1055" s="10" t="s">
        <v>5006</v>
      </c>
      <c r="M1055" s="9"/>
      <c r="N1055" s="5" t="s">
        <v>109</v>
      </c>
    </row>
    <row r="1056" spans="1:14" ht="15" customHeight="1">
      <c r="A1056" s="8" t="s">
        <v>2390</v>
      </c>
      <c r="B1056" s="9">
        <v>2012</v>
      </c>
      <c r="C1056" s="5" t="s">
        <v>2360</v>
      </c>
      <c r="D1056" s="5" t="s">
        <v>2391</v>
      </c>
      <c r="E1056" s="9">
        <v>150</v>
      </c>
      <c r="F1056" s="9">
        <v>100</v>
      </c>
      <c r="G1056" s="9">
        <v>100</v>
      </c>
      <c r="H1056" s="9">
        <v>100</v>
      </c>
      <c r="I1056" s="9">
        <v>200</v>
      </c>
      <c r="J1056" s="2">
        <f t="shared" si="4"/>
        <v>650</v>
      </c>
      <c r="K1056" s="9" t="s">
        <v>81</v>
      </c>
      <c r="L1056" s="10" t="s">
        <v>5006</v>
      </c>
      <c r="M1056" s="9"/>
      <c r="N1056" s="5" t="s">
        <v>109</v>
      </c>
    </row>
    <row r="1057" spans="1:14" ht="15" customHeight="1">
      <c r="A1057" s="8" t="s">
        <v>2392</v>
      </c>
      <c r="B1057" s="9">
        <v>2012</v>
      </c>
      <c r="C1057" s="5" t="s">
        <v>2360</v>
      </c>
      <c r="D1057" s="5" t="s">
        <v>2393</v>
      </c>
      <c r="E1057" s="9">
        <v>150</v>
      </c>
      <c r="F1057" s="9">
        <v>100</v>
      </c>
      <c r="G1057" s="9">
        <v>100</v>
      </c>
      <c r="H1057" s="9">
        <v>50</v>
      </c>
      <c r="I1057" s="9">
        <v>100</v>
      </c>
      <c r="J1057" s="2">
        <f t="shared" si="4"/>
        <v>500</v>
      </c>
      <c r="K1057" s="9" t="s">
        <v>81</v>
      </c>
      <c r="L1057" s="10" t="s">
        <v>5006</v>
      </c>
      <c r="M1057" s="9"/>
      <c r="N1057" s="5" t="s">
        <v>109</v>
      </c>
    </row>
    <row r="1058" spans="1:14" ht="15" customHeight="1">
      <c r="A1058" s="8" t="s">
        <v>2394</v>
      </c>
      <c r="B1058" s="9">
        <v>2012</v>
      </c>
      <c r="C1058" s="5" t="s">
        <v>2360</v>
      </c>
      <c r="D1058" s="5" t="s">
        <v>2395</v>
      </c>
      <c r="E1058" s="9">
        <v>150</v>
      </c>
      <c r="F1058" s="9">
        <v>150</v>
      </c>
      <c r="G1058" s="9">
        <v>100</v>
      </c>
      <c r="H1058" s="9">
        <v>150</v>
      </c>
      <c r="I1058" s="9">
        <v>150</v>
      </c>
      <c r="J1058" s="2">
        <f t="shared" si="4"/>
        <v>700</v>
      </c>
      <c r="K1058" s="9" t="s">
        <v>81</v>
      </c>
      <c r="L1058" s="10" t="s">
        <v>5006</v>
      </c>
      <c r="M1058" s="9"/>
      <c r="N1058" s="5" t="s">
        <v>109</v>
      </c>
    </row>
    <row r="1059" spans="1:14" ht="15" customHeight="1">
      <c r="A1059" s="8" t="s">
        <v>2396</v>
      </c>
      <c r="B1059" s="9">
        <v>2012</v>
      </c>
      <c r="C1059" s="5" t="s">
        <v>2397</v>
      </c>
      <c r="D1059" s="5" t="s">
        <v>2398</v>
      </c>
      <c r="E1059" s="9">
        <v>200</v>
      </c>
      <c r="F1059" s="9">
        <v>200</v>
      </c>
      <c r="G1059" s="9">
        <v>150</v>
      </c>
      <c r="H1059" s="9">
        <v>200</v>
      </c>
      <c r="I1059" s="9">
        <v>200</v>
      </c>
      <c r="J1059" s="2">
        <f t="shared" si="4"/>
        <v>950</v>
      </c>
      <c r="K1059" s="9" t="s">
        <v>81</v>
      </c>
      <c r="L1059" s="10" t="s">
        <v>5006</v>
      </c>
      <c r="M1059" s="9"/>
      <c r="N1059" s="5" t="s">
        <v>109</v>
      </c>
    </row>
    <row r="1060" spans="1:14" ht="15" customHeight="1">
      <c r="A1060" s="8" t="s">
        <v>2399</v>
      </c>
      <c r="B1060" s="9">
        <v>2012</v>
      </c>
      <c r="C1060" s="5" t="s">
        <v>2397</v>
      </c>
      <c r="D1060" s="5" t="s">
        <v>2400</v>
      </c>
      <c r="E1060" s="9">
        <v>150</v>
      </c>
      <c r="F1060" s="9">
        <v>100</v>
      </c>
      <c r="G1060" s="9">
        <v>100</v>
      </c>
      <c r="H1060" s="9">
        <v>100</v>
      </c>
      <c r="I1060" s="9">
        <v>150</v>
      </c>
      <c r="J1060" s="2">
        <f t="shared" si="4"/>
        <v>600</v>
      </c>
      <c r="K1060" s="9" t="s">
        <v>81</v>
      </c>
      <c r="L1060" s="10" t="s">
        <v>5006</v>
      </c>
      <c r="M1060" s="9"/>
      <c r="N1060" s="5" t="s">
        <v>109</v>
      </c>
    </row>
    <row r="1061" spans="1:14" ht="15" customHeight="1">
      <c r="A1061" s="8" t="s">
        <v>2401</v>
      </c>
      <c r="B1061" s="9">
        <v>2012</v>
      </c>
      <c r="C1061" s="5" t="s">
        <v>2397</v>
      </c>
      <c r="D1061" s="5" t="s">
        <v>2402</v>
      </c>
      <c r="E1061" s="9">
        <v>100</v>
      </c>
      <c r="F1061" s="9">
        <v>100</v>
      </c>
      <c r="G1061" s="9">
        <v>50</v>
      </c>
      <c r="H1061" s="9">
        <v>100</v>
      </c>
      <c r="I1061" s="9">
        <v>50</v>
      </c>
      <c r="J1061" s="2">
        <f t="shared" si="4"/>
        <v>400</v>
      </c>
      <c r="K1061" s="9" t="s">
        <v>81</v>
      </c>
      <c r="L1061" s="10" t="s">
        <v>5006</v>
      </c>
      <c r="M1061" s="9"/>
      <c r="N1061" s="5" t="s">
        <v>109</v>
      </c>
    </row>
    <row r="1062" spans="1:14" ht="15" customHeight="1">
      <c r="A1062" s="8" t="s">
        <v>2403</v>
      </c>
      <c r="B1062" s="9">
        <v>2012</v>
      </c>
      <c r="C1062" s="5" t="s">
        <v>2397</v>
      </c>
      <c r="D1062" s="5" t="s">
        <v>2404</v>
      </c>
      <c r="E1062" s="9">
        <v>150</v>
      </c>
      <c r="F1062" s="9">
        <v>100</v>
      </c>
      <c r="G1062" s="9">
        <v>100</v>
      </c>
      <c r="H1062" s="9">
        <v>100</v>
      </c>
      <c r="I1062" s="9">
        <v>100</v>
      </c>
      <c r="J1062" s="2">
        <f t="shared" si="4"/>
        <v>550</v>
      </c>
      <c r="K1062" s="9" t="s">
        <v>81</v>
      </c>
      <c r="L1062" s="10" t="s">
        <v>5006</v>
      </c>
      <c r="M1062" s="9"/>
      <c r="N1062" s="5" t="s">
        <v>109</v>
      </c>
    </row>
    <row r="1063" spans="1:14" ht="15" customHeight="1">
      <c r="A1063" s="8" t="s">
        <v>2405</v>
      </c>
      <c r="B1063" s="9">
        <v>2012</v>
      </c>
      <c r="C1063" s="5" t="s">
        <v>2397</v>
      </c>
      <c r="D1063" s="5" t="s">
        <v>2406</v>
      </c>
      <c r="E1063" s="9">
        <v>100</v>
      </c>
      <c r="F1063" s="9">
        <v>150</v>
      </c>
      <c r="G1063" s="9">
        <v>100</v>
      </c>
      <c r="H1063" s="9">
        <v>50</v>
      </c>
      <c r="I1063" s="9">
        <v>50</v>
      </c>
      <c r="J1063" s="2">
        <f t="shared" si="4"/>
        <v>450</v>
      </c>
      <c r="K1063" s="9" t="s">
        <v>81</v>
      </c>
      <c r="L1063" s="10" t="s">
        <v>5006</v>
      </c>
      <c r="M1063" s="9"/>
      <c r="N1063" s="5" t="s">
        <v>109</v>
      </c>
    </row>
    <row r="1064" spans="1:14" ht="15" customHeight="1">
      <c r="A1064" s="8" t="s">
        <v>2407</v>
      </c>
      <c r="B1064" s="9">
        <v>2012</v>
      </c>
      <c r="C1064" s="5" t="s">
        <v>2397</v>
      </c>
      <c r="D1064" s="5" t="s">
        <v>2408</v>
      </c>
      <c r="E1064" s="9">
        <v>150</v>
      </c>
      <c r="F1064" s="9">
        <v>150</v>
      </c>
      <c r="G1064" s="9">
        <v>100</v>
      </c>
      <c r="H1064" s="9">
        <v>100</v>
      </c>
      <c r="I1064" s="9">
        <v>150</v>
      </c>
      <c r="J1064" s="2">
        <f t="shared" si="4"/>
        <v>650</v>
      </c>
      <c r="K1064" s="9" t="s">
        <v>81</v>
      </c>
      <c r="L1064" s="10" t="s">
        <v>5006</v>
      </c>
      <c r="M1064" s="9"/>
      <c r="N1064" s="5" t="s">
        <v>109</v>
      </c>
    </row>
    <row r="1065" spans="1:14" ht="15" customHeight="1">
      <c r="A1065" s="8" t="s">
        <v>2409</v>
      </c>
      <c r="B1065" s="9">
        <v>2012</v>
      </c>
      <c r="C1065" s="5" t="s">
        <v>2397</v>
      </c>
      <c r="D1065" s="5" t="s">
        <v>2410</v>
      </c>
      <c r="E1065" s="9">
        <v>50</v>
      </c>
      <c r="F1065" s="9">
        <v>50</v>
      </c>
      <c r="G1065" s="9">
        <v>50</v>
      </c>
      <c r="H1065" s="9">
        <v>100</v>
      </c>
      <c r="I1065" s="9">
        <v>50</v>
      </c>
      <c r="J1065" s="2">
        <f t="shared" si="4"/>
        <v>300</v>
      </c>
      <c r="K1065" s="9" t="s">
        <v>81</v>
      </c>
      <c r="L1065" s="10" t="s">
        <v>5006</v>
      </c>
      <c r="M1065" s="9"/>
      <c r="N1065" s="5" t="s">
        <v>109</v>
      </c>
    </row>
    <row r="1066" spans="1:14" ht="15" customHeight="1">
      <c r="A1066" s="8" t="s">
        <v>2411</v>
      </c>
      <c r="B1066" s="9">
        <v>2012</v>
      </c>
      <c r="C1066" s="5" t="s">
        <v>2397</v>
      </c>
      <c r="D1066" s="5" t="s">
        <v>2412</v>
      </c>
      <c r="E1066" s="9">
        <v>200</v>
      </c>
      <c r="F1066" s="9">
        <v>200</v>
      </c>
      <c r="G1066" s="9">
        <v>200</v>
      </c>
      <c r="H1066" s="9">
        <v>50</v>
      </c>
      <c r="I1066" s="9">
        <v>200</v>
      </c>
      <c r="J1066" s="2">
        <f t="shared" si="4"/>
        <v>850</v>
      </c>
      <c r="K1066" s="9" t="s">
        <v>81</v>
      </c>
      <c r="L1066" s="10" t="s">
        <v>5006</v>
      </c>
      <c r="M1066" s="9"/>
      <c r="N1066" s="5" t="s">
        <v>109</v>
      </c>
    </row>
    <row r="1067" spans="1:14" ht="15" customHeight="1">
      <c r="A1067" s="8" t="s">
        <v>2413</v>
      </c>
      <c r="B1067" s="9">
        <v>2012</v>
      </c>
      <c r="C1067" s="5" t="s">
        <v>2397</v>
      </c>
      <c r="D1067" s="5" t="s">
        <v>2414</v>
      </c>
      <c r="E1067" s="9">
        <v>50</v>
      </c>
      <c r="F1067" s="9">
        <v>50</v>
      </c>
      <c r="G1067" s="9">
        <v>0</v>
      </c>
      <c r="H1067" s="9">
        <v>0</v>
      </c>
      <c r="I1067" s="9">
        <v>0</v>
      </c>
      <c r="J1067" s="2">
        <f t="shared" si="4"/>
        <v>100</v>
      </c>
      <c r="K1067" s="9" t="s">
        <v>81</v>
      </c>
      <c r="L1067" s="10" t="s">
        <v>5006</v>
      </c>
      <c r="M1067" s="9"/>
      <c r="N1067" s="5" t="s">
        <v>109</v>
      </c>
    </row>
    <row r="1068" spans="1:14" ht="15" customHeight="1">
      <c r="A1068" s="8" t="s">
        <v>2415</v>
      </c>
      <c r="B1068" s="9">
        <v>2012</v>
      </c>
      <c r="C1068" s="5" t="s">
        <v>2397</v>
      </c>
      <c r="D1068" s="5" t="s">
        <v>2416</v>
      </c>
      <c r="E1068" s="9">
        <v>200</v>
      </c>
      <c r="F1068" s="9">
        <v>200</v>
      </c>
      <c r="G1068" s="9">
        <v>150</v>
      </c>
      <c r="H1068" s="9">
        <v>200</v>
      </c>
      <c r="I1068" s="9">
        <v>150</v>
      </c>
      <c r="J1068" s="2">
        <f t="shared" si="4"/>
        <v>900</v>
      </c>
      <c r="K1068" s="9" t="s">
        <v>81</v>
      </c>
      <c r="L1068" s="10" t="s">
        <v>5006</v>
      </c>
      <c r="M1068" s="9"/>
      <c r="N1068" s="5" t="s">
        <v>109</v>
      </c>
    </row>
    <row r="1069" spans="1:14" ht="15" customHeight="1">
      <c r="A1069" s="8" t="s">
        <v>2417</v>
      </c>
      <c r="B1069" s="9">
        <v>2012</v>
      </c>
      <c r="C1069" s="5" t="s">
        <v>2397</v>
      </c>
      <c r="D1069" s="5" t="s">
        <v>2418</v>
      </c>
      <c r="E1069" s="9">
        <v>150</v>
      </c>
      <c r="F1069" s="9">
        <v>150</v>
      </c>
      <c r="G1069" s="9">
        <v>200</v>
      </c>
      <c r="H1069" s="9">
        <v>150</v>
      </c>
      <c r="I1069" s="9">
        <v>150</v>
      </c>
      <c r="J1069" s="2">
        <f t="shared" si="4"/>
        <v>800</v>
      </c>
      <c r="K1069" s="9" t="s">
        <v>81</v>
      </c>
      <c r="L1069" s="10" t="s">
        <v>5006</v>
      </c>
      <c r="M1069" s="9"/>
      <c r="N1069" s="5" t="s">
        <v>109</v>
      </c>
    </row>
    <row r="1070" spans="1:14" ht="15" customHeight="1">
      <c r="A1070" s="8" t="s">
        <v>2419</v>
      </c>
      <c r="B1070" s="9">
        <v>2012</v>
      </c>
      <c r="C1070" s="5" t="s">
        <v>2397</v>
      </c>
      <c r="D1070" s="5" t="s">
        <v>2420</v>
      </c>
      <c r="E1070" s="9">
        <v>100</v>
      </c>
      <c r="F1070" s="9">
        <v>100</v>
      </c>
      <c r="G1070" s="9">
        <v>100</v>
      </c>
      <c r="H1070" s="9">
        <v>50</v>
      </c>
      <c r="I1070" s="9">
        <v>100</v>
      </c>
      <c r="J1070" s="2">
        <f t="shared" si="4"/>
        <v>450</v>
      </c>
      <c r="K1070" s="9" t="s">
        <v>81</v>
      </c>
      <c r="L1070" s="10" t="s">
        <v>5006</v>
      </c>
      <c r="M1070" s="9"/>
      <c r="N1070" s="5" t="s">
        <v>109</v>
      </c>
    </row>
    <row r="1071" spans="1:14" ht="15" customHeight="1">
      <c r="A1071" s="8" t="s">
        <v>2421</v>
      </c>
      <c r="B1071" s="9">
        <v>2012</v>
      </c>
      <c r="C1071" s="5" t="s">
        <v>2397</v>
      </c>
      <c r="D1071" s="5" t="s">
        <v>2422</v>
      </c>
      <c r="E1071" s="9">
        <v>200</v>
      </c>
      <c r="F1071" s="9">
        <v>150</v>
      </c>
      <c r="G1071" s="9">
        <v>150</v>
      </c>
      <c r="H1071" s="9">
        <v>100</v>
      </c>
      <c r="I1071" s="9">
        <v>150</v>
      </c>
      <c r="J1071" s="2">
        <f t="shared" si="4"/>
        <v>750</v>
      </c>
      <c r="K1071" s="9" t="s">
        <v>81</v>
      </c>
      <c r="L1071" s="10" t="s">
        <v>5006</v>
      </c>
      <c r="M1071" s="9"/>
      <c r="N1071" s="5" t="s">
        <v>109</v>
      </c>
    </row>
    <row r="1072" spans="1:14" ht="15" customHeight="1">
      <c r="A1072" s="8" t="s">
        <v>2423</v>
      </c>
      <c r="B1072" s="9">
        <v>2012</v>
      </c>
      <c r="C1072" s="5" t="s">
        <v>2397</v>
      </c>
      <c r="D1072" s="5" t="s">
        <v>2424</v>
      </c>
      <c r="E1072" s="9">
        <v>150</v>
      </c>
      <c r="F1072" s="9">
        <v>100</v>
      </c>
      <c r="G1072" s="9">
        <v>100</v>
      </c>
      <c r="H1072" s="9">
        <v>100</v>
      </c>
      <c r="I1072" s="9">
        <v>50</v>
      </c>
      <c r="J1072" s="2">
        <f t="shared" si="4"/>
        <v>500</v>
      </c>
      <c r="K1072" s="9" t="s">
        <v>81</v>
      </c>
      <c r="L1072" s="10" t="s">
        <v>5006</v>
      </c>
      <c r="M1072" s="9"/>
      <c r="N1072" s="5" t="s">
        <v>109</v>
      </c>
    </row>
    <row r="1073" spans="1:14" ht="15" customHeight="1">
      <c r="A1073" s="8" t="s">
        <v>2425</v>
      </c>
      <c r="B1073" s="9">
        <v>2012</v>
      </c>
      <c r="C1073" s="5" t="s">
        <v>2397</v>
      </c>
      <c r="D1073" s="5" t="s">
        <v>2426</v>
      </c>
      <c r="E1073" s="9">
        <v>200</v>
      </c>
      <c r="F1073" s="9">
        <v>50</v>
      </c>
      <c r="G1073" s="9">
        <v>0</v>
      </c>
      <c r="H1073" s="9">
        <v>50</v>
      </c>
      <c r="I1073" s="9">
        <v>50</v>
      </c>
      <c r="J1073" s="2">
        <f t="shared" si="4"/>
        <v>350</v>
      </c>
      <c r="K1073" s="9" t="s">
        <v>81</v>
      </c>
      <c r="L1073" s="10" t="s">
        <v>5006</v>
      </c>
      <c r="M1073" s="9"/>
      <c r="N1073" s="5" t="s">
        <v>109</v>
      </c>
    </row>
    <row r="1074" spans="1:14" ht="15" customHeight="1">
      <c r="A1074" s="8" t="s">
        <v>2427</v>
      </c>
      <c r="B1074" s="9">
        <v>2012</v>
      </c>
      <c r="C1074" s="5" t="s">
        <v>2397</v>
      </c>
      <c r="D1074" s="5" t="s">
        <v>2428</v>
      </c>
      <c r="E1074" s="9">
        <v>50</v>
      </c>
      <c r="F1074" s="9">
        <v>50</v>
      </c>
      <c r="G1074" s="9">
        <v>0</v>
      </c>
      <c r="H1074" s="9">
        <v>0</v>
      </c>
      <c r="I1074" s="9">
        <v>0</v>
      </c>
      <c r="J1074" s="2">
        <f t="shared" si="4"/>
        <v>100</v>
      </c>
      <c r="K1074" s="9" t="s">
        <v>81</v>
      </c>
      <c r="L1074" s="10" t="s">
        <v>5006</v>
      </c>
      <c r="M1074" s="9"/>
      <c r="N1074" s="5" t="s">
        <v>109</v>
      </c>
    </row>
    <row r="1075" spans="1:14" ht="15" customHeight="1">
      <c r="A1075" s="8" t="s">
        <v>2429</v>
      </c>
      <c r="B1075" s="9">
        <v>2012</v>
      </c>
      <c r="C1075" s="5" t="s">
        <v>2397</v>
      </c>
      <c r="D1075" s="5" t="s">
        <v>2430</v>
      </c>
      <c r="E1075" s="9">
        <v>50</v>
      </c>
      <c r="F1075" s="9">
        <v>100</v>
      </c>
      <c r="G1075" s="9">
        <v>50</v>
      </c>
      <c r="H1075" s="9">
        <v>0</v>
      </c>
      <c r="I1075" s="9">
        <v>150</v>
      </c>
      <c r="J1075" s="2">
        <f t="shared" si="4"/>
        <v>350</v>
      </c>
      <c r="K1075" s="9" t="s">
        <v>81</v>
      </c>
      <c r="L1075" s="10" t="s">
        <v>5006</v>
      </c>
      <c r="M1075" s="9"/>
      <c r="N1075" s="5" t="s">
        <v>109</v>
      </c>
    </row>
    <row r="1076" spans="1:14" ht="15" customHeight="1">
      <c r="A1076" s="8" t="s">
        <v>2431</v>
      </c>
      <c r="B1076" s="9">
        <v>2012</v>
      </c>
      <c r="C1076" s="5" t="s">
        <v>2397</v>
      </c>
      <c r="D1076" s="9" t="s">
        <v>2432</v>
      </c>
      <c r="E1076" s="9">
        <v>0</v>
      </c>
      <c r="F1076" s="9">
        <v>0</v>
      </c>
      <c r="G1076" s="9">
        <v>0</v>
      </c>
      <c r="H1076" s="9">
        <v>0</v>
      </c>
      <c r="I1076" s="9">
        <v>0</v>
      </c>
      <c r="J1076" s="2">
        <f t="shared" si="4"/>
        <v>0</v>
      </c>
      <c r="K1076" s="9" t="s">
        <v>81</v>
      </c>
      <c r="L1076" s="10" t="s">
        <v>5006</v>
      </c>
      <c r="M1076" s="9"/>
      <c r="N1076" s="5" t="s">
        <v>109</v>
      </c>
    </row>
    <row r="1077" spans="1:14" ht="15" customHeight="1">
      <c r="A1077" s="8" t="s">
        <v>2433</v>
      </c>
      <c r="B1077" s="9">
        <v>2012</v>
      </c>
      <c r="C1077" s="5" t="s">
        <v>2397</v>
      </c>
      <c r="D1077" s="5" t="s">
        <v>2434</v>
      </c>
      <c r="E1077" s="9">
        <v>150</v>
      </c>
      <c r="F1077" s="9">
        <v>150</v>
      </c>
      <c r="G1077" s="9">
        <v>150</v>
      </c>
      <c r="H1077" s="9">
        <v>150</v>
      </c>
      <c r="I1077" s="9">
        <v>200</v>
      </c>
      <c r="J1077" s="2">
        <f t="shared" si="4"/>
        <v>800</v>
      </c>
      <c r="K1077" s="9" t="s">
        <v>81</v>
      </c>
      <c r="L1077" s="10" t="s">
        <v>5006</v>
      </c>
      <c r="M1077" s="9"/>
      <c r="N1077" s="5" t="s">
        <v>109</v>
      </c>
    </row>
    <row r="1078" spans="1:14" ht="15" customHeight="1">
      <c r="A1078" s="8" t="s">
        <v>2435</v>
      </c>
      <c r="B1078" s="9">
        <v>2012</v>
      </c>
      <c r="C1078" s="5" t="s">
        <v>2436</v>
      </c>
      <c r="D1078" s="5" t="s">
        <v>2437</v>
      </c>
      <c r="E1078" s="9">
        <v>150</v>
      </c>
      <c r="F1078" s="9">
        <v>200</v>
      </c>
      <c r="G1078" s="9">
        <v>150</v>
      </c>
      <c r="H1078" s="9">
        <v>150</v>
      </c>
      <c r="I1078" s="9">
        <v>100</v>
      </c>
      <c r="J1078" s="2">
        <f t="shared" si="4"/>
        <v>750</v>
      </c>
      <c r="K1078" s="9" t="s">
        <v>81</v>
      </c>
      <c r="L1078" s="10" t="s">
        <v>5006</v>
      </c>
      <c r="M1078" s="9"/>
      <c r="N1078" s="5" t="s">
        <v>109</v>
      </c>
    </row>
    <row r="1079" spans="1:14" ht="15" customHeight="1">
      <c r="A1079" s="8" t="s">
        <v>2438</v>
      </c>
      <c r="B1079" s="9">
        <v>2012</v>
      </c>
      <c r="C1079" s="5" t="s">
        <v>2436</v>
      </c>
      <c r="D1079" s="5" t="s">
        <v>2439</v>
      </c>
      <c r="E1079" s="9">
        <v>150</v>
      </c>
      <c r="F1079" s="9">
        <v>50</v>
      </c>
      <c r="G1079" s="9">
        <v>50</v>
      </c>
      <c r="H1079" s="9">
        <v>50</v>
      </c>
      <c r="I1079" s="9">
        <v>50</v>
      </c>
      <c r="J1079" s="2">
        <f t="shared" si="4"/>
        <v>350</v>
      </c>
      <c r="K1079" s="9" t="s">
        <v>81</v>
      </c>
      <c r="L1079" s="10" t="s">
        <v>5006</v>
      </c>
      <c r="M1079" s="9"/>
      <c r="N1079" s="5" t="s">
        <v>109</v>
      </c>
    </row>
    <row r="1080" spans="1:14" ht="15" customHeight="1">
      <c r="A1080" s="8" t="s">
        <v>2440</v>
      </c>
      <c r="B1080" s="9">
        <v>2012</v>
      </c>
      <c r="C1080" s="5" t="s">
        <v>2436</v>
      </c>
      <c r="D1080" s="5" t="s">
        <v>2441</v>
      </c>
      <c r="E1080" s="9">
        <v>200</v>
      </c>
      <c r="F1080" s="9">
        <v>100</v>
      </c>
      <c r="G1080" s="9">
        <v>100</v>
      </c>
      <c r="H1080" s="9">
        <v>150</v>
      </c>
      <c r="I1080" s="9">
        <v>200</v>
      </c>
      <c r="J1080" s="2">
        <f t="shared" si="4"/>
        <v>750</v>
      </c>
      <c r="K1080" s="9" t="s">
        <v>81</v>
      </c>
      <c r="L1080" s="10" t="s">
        <v>5006</v>
      </c>
      <c r="M1080" s="9"/>
      <c r="N1080" s="5" t="s">
        <v>109</v>
      </c>
    </row>
    <row r="1081" spans="1:14" ht="15" customHeight="1">
      <c r="A1081" s="8" t="s">
        <v>2442</v>
      </c>
      <c r="B1081" s="9">
        <v>2012</v>
      </c>
      <c r="C1081" s="5" t="s">
        <v>2436</v>
      </c>
      <c r="D1081" s="5" t="s">
        <v>2443</v>
      </c>
      <c r="E1081" s="9">
        <v>200</v>
      </c>
      <c r="F1081" s="9">
        <v>150</v>
      </c>
      <c r="G1081" s="9">
        <v>150</v>
      </c>
      <c r="H1081" s="9">
        <v>200</v>
      </c>
      <c r="I1081" s="9">
        <v>150</v>
      </c>
      <c r="J1081" s="2">
        <f t="shared" si="4"/>
        <v>850</v>
      </c>
      <c r="K1081" s="9" t="s">
        <v>81</v>
      </c>
      <c r="L1081" s="10" t="s">
        <v>5006</v>
      </c>
      <c r="M1081" s="9"/>
      <c r="N1081" s="5" t="s">
        <v>109</v>
      </c>
    </row>
    <row r="1082" spans="1:14" ht="15" customHeight="1">
      <c r="A1082" s="8" t="s">
        <v>2444</v>
      </c>
      <c r="B1082" s="9">
        <v>2012</v>
      </c>
      <c r="C1082" s="5" t="s">
        <v>2436</v>
      </c>
      <c r="D1082" s="5" t="s">
        <v>2445</v>
      </c>
      <c r="E1082" s="9">
        <v>100</v>
      </c>
      <c r="F1082" s="9">
        <v>50</v>
      </c>
      <c r="G1082" s="9">
        <v>50</v>
      </c>
      <c r="H1082" s="9">
        <v>100</v>
      </c>
      <c r="I1082" s="9">
        <v>0</v>
      </c>
      <c r="J1082" s="2">
        <f t="shared" si="4"/>
        <v>300</v>
      </c>
      <c r="K1082" s="9" t="s">
        <v>81</v>
      </c>
      <c r="L1082" s="10" t="s">
        <v>5006</v>
      </c>
      <c r="M1082" s="9"/>
      <c r="N1082" s="5" t="s">
        <v>109</v>
      </c>
    </row>
    <row r="1083" spans="1:14" ht="15" customHeight="1">
      <c r="A1083" s="8" t="s">
        <v>2446</v>
      </c>
      <c r="B1083" s="9">
        <v>2012</v>
      </c>
      <c r="C1083" s="5" t="s">
        <v>2436</v>
      </c>
      <c r="D1083" s="5" t="s">
        <v>2447</v>
      </c>
      <c r="E1083" s="9">
        <v>200</v>
      </c>
      <c r="F1083" s="9">
        <v>50</v>
      </c>
      <c r="G1083" s="9">
        <v>50</v>
      </c>
      <c r="H1083" s="9">
        <v>100</v>
      </c>
      <c r="I1083" s="9">
        <v>100</v>
      </c>
      <c r="J1083" s="2">
        <f t="shared" si="4"/>
        <v>500</v>
      </c>
      <c r="K1083" s="9" t="s">
        <v>81</v>
      </c>
      <c r="L1083" s="10" t="s">
        <v>5006</v>
      </c>
      <c r="M1083" s="9"/>
      <c r="N1083" s="5" t="s">
        <v>109</v>
      </c>
    </row>
    <row r="1084" spans="1:14" ht="15" customHeight="1">
      <c r="A1084" s="8" t="s">
        <v>2448</v>
      </c>
      <c r="B1084" s="9">
        <v>2012</v>
      </c>
      <c r="C1084" s="5" t="s">
        <v>2436</v>
      </c>
      <c r="D1084" s="5" t="s">
        <v>2449</v>
      </c>
      <c r="E1084" s="9">
        <v>150</v>
      </c>
      <c r="F1084" s="9">
        <v>100</v>
      </c>
      <c r="G1084" s="9">
        <v>50</v>
      </c>
      <c r="H1084" s="9">
        <v>100</v>
      </c>
      <c r="I1084" s="9">
        <v>150</v>
      </c>
      <c r="J1084" s="2">
        <f t="shared" si="4"/>
        <v>550</v>
      </c>
      <c r="K1084" s="9" t="s">
        <v>81</v>
      </c>
      <c r="L1084" s="10" t="s">
        <v>5006</v>
      </c>
      <c r="M1084" s="9"/>
      <c r="N1084" s="5" t="s">
        <v>109</v>
      </c>
    </row>
    <row r="1085" spans="1:14" ht="15" customHeight="1">
      <c r="A1085" s="8" t="s">
        <v>2450</v>
      </c>
      <c r="B1085" s="9">
        <v>2012</v>
      </c>
      <c r="C1085" s="5" t="s">
        <v>2436</v>
      </c>
      <c r="D1085" s="5" t="s">
        <v>2451</v>
      </c>
      <c r="E1085" s="9">
        <v>150</v>
      </c>
      <c r="F1085" s="9">
        <v>100</v>
      </c>
      <c r="G1085" s="9">
        <v>150</v>
      </c>
      <c r="H1085" s="9">
        <v>150</v>
      </c>
      <c r="I1085" s="9">
        <v>0</v>
      </c>
      <c r="J1085" s="2">
        <f t="shared" si="4"/>
        <v>550</v>
      </c>
      <c r="K1085" s="9" t="s">
        <v>81</v>
      </c>
      <c r="L1085" s="10" t="s">
        <v>5006</v>
      </c>
      <c r="M1085" s="9"/>
      <c r="N1085" s="5" t="s">
        <v>109</v>
      </c>
    </row>
    <row r="1086" spans="1:14" ht="15" customHeight="1">
      <c r="A1086" s="8" t="s">
        <v>2452</v>
      </c>
      <c r="B1086" s="9">
        <v>2012</v>
      </c>
      <c r="C1086" s="5" t="s">
        <v>2436</v>
      </c>
      <c r="D1086" s="5" t="s">
        <v>2453</v>
      </c>
      <c r="E1086" s="9">
        <v>150</v>
      </c>
      <c r="F1086" s="9">
        <v>50</v>
      </c>
      <c r="G1086" s="9">
        <v>50</v>
      </c>
      <c r="H1086" s="9">
        <v>100</v>
      </c>
      <c r="I1086" s="9">
        <v>50</v>
      </c>
      <c r="J1086" s="2">
        <f t="shared" si="4"/>
        <v>400</v>
      </c>
      <c r="K1086" s="9" t="s">
        <v>81</v>
      </c>
      <c r="L1086" s="10" t="s">
        <v>5006</v>
      </c>
      <c r="M1086" s="9"/>
      <c r="N1086" s="5" t="s">
        <v>109</v>
      </c>
    </row>
    <row r="1087" spans="1:14" ht="15" customHeight="1">
      <c r="A1087" s="8" t="s">
        <v>2454</v>
      </c>
      <c r="B1087" s="9">
        <v>2012</v>
      </c>
      <c r="C1087" s="5" t="s">
        <v>2436</v>
      </c>
      <c r="D1087" s="5" t="s">
        <v>2455</v>
      </c>
      <c r="E1087" s="9">
        <v>100</v>
      </c>
      <c r="F1087" s="9">
        <v>150</v>
      </c>
      <c r="G1087" s="9">
        <v>100</v>
      </c>
      <c r="H1087" s="9">
        <v>50</v>
      </c>
      <c r="I1087" s="9">
        <v>100</v>
      </c>
      <c r="J1087" s="2">
        <f t="shared" si="4"/>
        <v>500</v>
      </c>
      <c r="K1087" s="9" t="s">
        <v>81</v>
      </c>
      <c r="L1087" s="10" t="s">
        <v>5006</v>
      </c>
      <c r="M1087" s="9"/>
      <c r="N1087" s="5" t="s">
        <v>109</v>
      </c>
    </row>
    <row r="1088" spans="1:14" ht="15" customHeight="1">
      <c r="A1088" s="8" t="s">
        <v>2456</v>
      </c>
      <c r="B1088" s="9">
        <v>2012</v>
      </c>
      <c r="C1088" s="5" t="s">
        <v>2436</v>
      </c>
      <c r="D1088" s="5" t="s">
        <v>2457</v>
      </c>
      <c r="E1088" s="9">
        <v>150</v>
      </c>
      <c r="F1088" s="9">
        <v>100</v>
      </c>
      <c r="G1088" s="9">
        <v>100</v>
      </c>
      <c r="H1088" s="9">
        <v>50</v>
      </c>
      <c r="I1088" s="9">
        <v>150</v>
      </c>
      <c r="J1088" s="2">
        <f t="shared" si="4"/>
        <v>550</v>
      </c>
      <c r="K1088" s="9" t="s">
        <v>81</v>
      </c>
      <c r="L1088" s="10" t="s">
        <v>5006</v>
      </c>
      <c r="M1088" s="9"/>
      <c r="N1088" s="5" t="s">
        <v>109</v>
      </c>
    </row>
    <row r="1089" spans="1:14" ht="15" customHeight="1">
      <c r="A1089" s="8" t="s">
        <v>2458</v>
      </c>
      <c r="B1089" s="9">
        <v>2012</v>
      </c>
      <c r="C1089" s="5" t="s">
        <v>2436</v>
      </c>
      <c r="D1089" s="5" t="s">
        <v>2459</v>
      </c>
      <c r="E1089" s="9">
        <v>100</v>
      </c>
      <c r="F1089" s="9">
        <v>50</v>
      </c>
      <c r="G1089" s="9">
        <v>100</v>
      </c>
      <c r="H1089" s="9">
        <v>150</v>
      </c>
      <c r="I1089" s="9">
        <v>0</v>
      </c>
      <c r="J1089" s="2">
        <f t="shared" si="4"/>
        <v>400</v>
      </c>
      <c r="K1089" s="9" t="s">
        <v>81</v>
      </c>
      <c r="L1089" s="10" t="s">
        <v>5006</v>
      </c>
      <c r="M1089" s="9"/>
      <c r="N1089" s="5" t="s">
        <v>109</v>
      </c>
    </row>
    <row r="1090" spans="1:14" ht="15" customHeight="1">
      <c r="A1090" s="8" t="s">
        <v>2460</v>
      </c>
      <c r="B1090" s="9">
        <v>2012</v>
      </c>
      <c r="C1090" s="5" t="s">
        <v>2436</v>
      </c>
      <c r="D1090" s="5" t="s">
        <v>2461</v>
      </c>
      <c r="E1090" s="9">
        <v>200</v>
      </c>
      <c r="F1090" s="9">
        <v>200</v>
      </c>
      <c r="G1090" s="9">
        <v>200</v>
      </c>
      <c r="H1090" s="9">
        <v>200</v>
      </c>
      <c r="I1090" s="9">
        <v>200</v>
      </c>
      <c r="J1090" s="2">
        <f t="shared" si="4"/>
        <v>1000</v>
      </c>
      <c r="K1090" s="9" t="s">
        <v>81</v>
      </c>
      <c r="L1090" s="10" t="s">
        <v>5006</v>
      </c>
      <c r="M1090" s="9"/>
      <c r="N1090" s="5" t="s">
        <v>109</v>
      </c>
    </row>
    <row r="1091" spans="1:14" ht="15" customHeight="1">
      <c r="A1091" s="8" t="s">
        <v>2462</v>
      </c>
      <c r="B1091" s="9">
        <v>2012</v>
      </c>
      <c r="C1091" s="5" t="s">
        <v>2436</v>
      </c>
      <c r="D1091" s="5" t="s">
        <v>2463</v>
      </c>
      <c r="E1091" s="9">
        <v>50</v>
      </c>
      <c r="F1091" s="9">
        <v>150</v>
      </c>
      <c r="G1091" s="9">
        <v>100</v>
      </c>
      <c r="H1091" s="9">
        <v>100</v>
      </c>
      <c r="I1091" s="9">
        <v>50</v>
      </c>
      <c r="J1091" s="2">
        <f t="shared" si="4"/>
        <v>450</v>
      </c>
      <c r="K1091" s="9" t="s">
        <v>81</v>
      </c>
      <c r="L1091" s="10" t="s">
        <v>5006</v>
      </c>
      <c r="M1091" s="9"/>
      <c r="N1091" s="5" t="s">
        <v>109</v>
      </c>
    </row>
    <row r="1092" spans="1:14" ht="15" customHeight="1">
      <c r="A1092" s="8" t="s">
        <v>2464</v>
      </c>
      <c r="B1092" s="9">
        <v>2012</v>
      </c>
      <c r="C1092" s="5" t="s">
        <v>2436</v>
      </c>
      <c r="D1092" s="5" t="s">
        <v>2465</v>
      </c>
      <c r="E1092" s="9">
        <v>150</v>
      </c>
      <c r="F1092" s="9">
        <v>150</v>
      </c>
      <c r="G1092" s="9">
        <v>100</v>
      </c>
      <c r="H1092" s="9">
        <v>100</v>
      </c>
      <c r="I1092" s="9">
        <v>150</v>
      </c>
      <c r="J1092" s="2">
        <f t="shared" si="4"/>
        <v>650</v>
      </c>
      <c r="K1092" s="9" t="s">
        <v>81</v>
      </c>
      <c r="L1092" s="10" t="s">
        <v>5006</v>
      </c>
      <c r="M1092" s="9"/>
      <c r="N1092" s="5" t="s">
        <v>109</v>
      </c>
    </row>
    <row r="1093" spans="1:14" ht="15" customHeight="1">
      <c r="A1093" s="8" t="s">
        <v>2466</v>
      </c>
      <c r="B1093" s="9">
        <v>2012</v>
      </c>
      <c r="C1093" s="5" t="s">
        <v>2436</v>
      </c>
      <c r="D1093" s="5" t="s">
        <v>2467</v>
      </c>
      <c r="E1093" s="9">
        <v>150</v>
      </c>
      <c r="F1093" s="9">
        <v>50</v>
      </c>
      <c r="G1093" s="9">
        <v>50</v>
      </c>
      <c r="H1093" s="9">
        <v>50</v>
      </c>
      <c r="I1093" s="9">
        <v>100</v>
      </c>
      <c r="J1093" s="2">
        <f t="shared" si="4"/>
        <v>400</v>
      </c>
      <c r="K1093" s="9" t="s">
        <v>81</v>
      </c>
      <c r="L1093" s="10" t="s">
        <v>5006</v>
      </c>
      <c r="M1093" s="9"/>
      <c r="N1093" s="5" t="s">
        <v>109</v>
      </c>
    </row>
    <row r="1094" spans="1:14" ht="15" customHeight="1">
      <c r="A1094" s="8" t="s">
        <v>2468</v>
      </c>
      <c r="B1094" s="9">
        <v>2012</v>
      </c>
      <c r="C1094" s="5" t="s">
        <v>2436</v>
      </c>
      <c r="D1094" s="5" t="s">
        <v>2469</v>
      </c>
      <c r="E1094" s="9">
        <v>150</v>
      </c>
      <c r="F1094" s="9">
        <v>150</v>
      </c>
      <c r="G1094" s="9">
        <v>150</v>
      </c>
      <c r="H1094" s="9">
        <v>150</v>
      </c>
      <c r="I1094" s="9">
        <v>150</v>
      </c>
      <c r="J1094" s="2">
        <f t="shared" si="4"/>
        <v>750</v>
      </c>
      <c r="K1094" s="9" t="s">
        <v>81</v>
      </c>
      <c r="L1094" s="10" t="s">
        <v>5006</v>
      </c>
      <c r="M1094" s="9"/>
      <c r="N1094" s="5" t="s">
        <v>109</v>
      </c>
    </row>
    <row r="1095" spans="1:14" ht="15" customHeight="1">
      <c r="A1095" s="8" t="s">
        <v>2470</v>
      </c>
      <c r="B1095" s="9">
        <v>2012</v>
      </c>
      <c r="C1095" s="5" t="s">
        <v>2436</v>
      </c>
      <c r="D1095" s="5" t="s">
        <v>2471</v>
      </c>
      <c r="E1095" s="9">
        <v>150</v>
      </c>
      <c r="F1095" s="9">
        <v>100</v>
      </c>
      <c r="G1095" s="9">
        <v>50</v>
      </c>
      <c r="H1095" s="9">
        <v>100</v>
      </c>
      <c r="I1095" s="9">
        <v>50</v>
      </c>
      <c r="J1095" s="2">
        <f t="shared" si="4"/>
        <v>450</v>
      </c>
      <c r="K1095" s="9" t="s">
        <v>81</v>
      </c>
      <c r="L1095" s="10" t="s">
        <v>5006</v>
      </c>
      <c r="M1095" s="9"/>
      <c r="N1095" s="5" t="s">
        <v>109</v>
      </c>
    </row>
    <row r="1096" spans="1:14" ht="15" customHeight="1">
      <c r="A1096" s="8" t="s">
        <v>2472</v>
      </c>
      <c r="B1096" s="9">
        <v>2012</v>
      </c>
      <c r="C1096" s="5" t="s">
        <v>2436</v>
      </c>
      <c r="D1096" s="5" t="s">
        <v>2473</v>
      </c>
      <c r="E1096" s="9">
        <v>100</v>
      </c>
      <c r="F1096" s="9">
        <v>100</v>
      </c>
      <c r="G1096" s="9">
        <v>100</v>
      </c>
      <c r="H1096" s="9">
        <v>50</v>
      </c>
      <c r="I1096" s="9">
        <v>100</v>
      </c>
      <c r="J1096" s="2">
        <f t="shared" si="4"/>
        <v>450</v>
      </c>
      <c r="K1096" s="9" t="s">
        <v>81</v>
      </c>
      <c r="L1096" s="10" t="s">
        <v>5006</v>
      </c>
      <c r="M1096" s="9"/>
      <c r="N1096" s="5" t="s">
        <v>109</v>
      </c>
    </row>
    <row r="1097" spans="1:14" ht="15" customHeight="1">
      <c r="A1097" s="8" t="s">
        <v>2474</v>
      </c>
      <c r="B1097" s="9">
        <v>2012</v>
      </c>
      <c r="C1097" s="5" t="s">
        <v>2436</v>
      </c>
      <c r="D1097" s="5" t="s">
        <v>2475</v>
      </c>
      <c r="E1097" s="9">
        <v>200</v>
      </c>
      <c r="F1097" s="9">
        <v>150</v>
      </c>
      <c r="G1097" s="9">
        <v>150</v>
      </c>
      <c r="H1097" s="9">
        <v>150</v>
      </c>
      <c r="I1097" s="9">
        <v>150</v>
      </c>
      <c r="J1097" s="2">
        <f t="shared" si="4"/>
        <v>800</v>
      </c>
      <c r="K1097" s="9" t="s">
        <v>81</v>
      </c>
      <c r="L1097" s="10" t="s">
        <v>5006</v>
      </c>
      <c r="M1097" s="9"/>
      <c r="N1097" s="5" t="s">
        <v>109</v>
      </c>
    </row>
    <row r="1098" spans="1:14" ht="15" customHeight="1">
      <c r="A1098" s="8" t="s">
        <v>2476</v>
      </c>
      <c r="B1098" s="9">
        <v>2012</v>
      </c>
      <c r="C1098" s="5" t="s">
        <v>2477</v>
      </c>
      <c r="D1098" s="5" t="s">
        <v>2478</v>
      </c>
      <c r="E1098" s="9">
        <v>150</v>
      </c>
      <c r="F1098" s="9">
        <v>150</v>
      </c>
      <c r="G1098" s="9">
        <v>100</v>
      </c>
      <c r="H1098" s="9">
        <v>100</v>
      </c>
      <c r="I1098" s="9">
        <v>100</v>
      </c>
      <c r="J1098" s="2">
        <f t="shared" si="4"/>
        <v>600</v>
      </c>
      <c r="K1098" s="9" t="s">
        <v>81</v>
      </c>
      <c r="L1098" s="10" t="s">
        <v>5006</v>
      </c>
      <c r="M1098" s="9"/>
      <c r="N1098" s="5" t="s">
        <v>109</v>
      </c>
    </row>
    <row r="1099" spans="1:14" ht="15" customHeight="1">
      <c r="A1099" s="8" t="s">
        <v>2479</v>
      </c>
      <c r="B1099" s="9">
        <v>2012</v>
      </c>
      <c r="C1099" s="5" t="s">
        <v>2477</v>
      </c>
      <c r="D1099" s="5" t="s">
        <v>2480</v>
      </c>
      <c r="E1099" s="9">
        <v>50</v>
      </c>
      <c r="F1099" s="9">
        <v>50</v>
      </c>
      <c r="G1099" s="9">
        <v>0</v>
      </c>
      <c r="H1099" s="9">
        <v>0</v>
      </c>
      <c r="I1099" s="9">
        <v>0</v>
      </c>
      <c r="J1099" s="2">
        <f t="shared" si="4"/>
        <v>100</v>
      </c>
      <c r="K1099" s="9" t="s">
        <v>81</v>
      </c>
      <c r="L1099" s="10" t="s">
        <v>5006</v>
      </c>
      <c r="M1099" s="9"/>
      <c r="N1099" s="5" t="s">
        <v>109</v>
      </c>
    </row>
    <row r="1100" spans="1:14" ht="15" customHeight="1">
      <c r="A1100" s="8" t="s">
        <v>2481</v>
      </c>
      <c r="B1100" s="9">
        <v>2012</v>
      </c>
      <c r="C1100" s="5" t="s">
        <v>2477</v>
      </c>
      <c r="D1100" s="5" t="s">
        <v>2482</v>
      </c>
      <c r="E1100" s="9">
        <v>100</v>
      </c>
      <c r="F1100" s="9">
        <v>50</v>
      </c>
      <c r="G1100" s="9">
        <v>0</v>
      </c>
      <c r="H1100" s="9">
        <v>100</v>
      </c>
      <c r="I1100" s="9">
        <v>0</v>
      </c>
      <c r="J1100" s="2">
        <f t="shared" si="4"/>
        <v>250</v>
      </c>
      <c r="K1100" s="9" t="s">
        <v>81</v>
      </c>
      <c r="L1100" s="10" t="s">
        <v>5006</v>
      </c>
      <c r="M1100" s="9"/>
      <c r="N1100" s="5" t="s">
        <v>109</v>
      </c>
    </row>
    <row r="1101" spans="1:14" ht="15" customHeight="1">
      <c r="A1101" s="8" t="s">
        <v>2483</v>
      </c>
      <c r="B1101" s="9">
        <v>2012</v>
      </c>
      <c r="C1101" s="5" t="s">
        <v>2477</v>
      </c>
      <c r="D1101" s="5" t="s">
        <v>2484</v>
      </c>
      <c r="E1101" s="9">
        <v>100</v>
      </c>
      <c r="F1101" s="9">
        <v>50</v>
      </c>
      <c r="G1101" s="9">
        <v>50</v>
      </c>
      <c r="H1101" s="9">
        <v>50</v>
      </c>
      <c r="I1101" s="9">
        <v>50</v>
      </c>
      <c r="J1101" s="2">
        <f t="shared" si="4"/>
        <v>300</v>
      </c>
      <c r="K1101" s="9" t="s">
        <v>81</v>
      </c>
      <c r="L1101" s="10" t="s">
        <v>5006</v>
      </c>
      <c r="M1101" s="9"/>
      <c r="N1101" s="5" t="s">
        <v>109</v>
      </c>
    </row>
    <row r="1102" spans="1:14" ht="15" customHeight="1">
      <c r="A1102" s="8" t="s">
        <v>2485</v>
      </c>
      <c r="B1102" s="9">
        <v>2012</v>
      </c>
      <c r="C1102" s="5" t="s">
        <v>2477</v>
      </c>
      <c r="D1102" s="5" t="s">
        <v>2486</v>
      </c>
      <c r="E1102" s="9">
        <v>100</v>
      </c>
      <c r="F1102" s="9">
        <v>100</v>
      </c>
      <c r="G1102" s="9">
        <v>50</v>
      </c>
      <c r="H1102" s="9">
        <v>100</v>
      </c>
      <c r="I1102" s="9">
        <v>50</v>
      </c>
      <c r="J1102" s="2">
        <f t="shared" si="4"/>
        <v>400</v>
      </c>
      <c r="K1102" s="9" t="s">
        <v>81</v>
      </c>
      <c r="L1102" s="10" t="s">
        <v>5006</v>
      </c>
      <c r="M1102" s="9"/>
      <c r="N1102" s="5" t="s">
        <v>109</v>
      </c>
    </row>
    <row r="1103" spans="1:14" ht="15" customHeight="1">
      <c r="A1103" s="8" t="s">
        <v>2487</v>
      </c>
      <c r="B1103" s="9">
        <v>2012</v>
      </c>
      <c r="C1103" s="5" t="s">
        <v>2477</v>
      </c>
      <c r="D1103" s="5" t="s">
        <v>2488</v>
      </c>
      <c r="E1103" s="9">
        <v>200</v>
      </c>
      <c r="F1103" s="9">
        <v>50</v>
      </c>
      <c r="G1103" s="9">
        <v>0</v>
      </c>
      <c r="H1103" s="9">
        <v>150</v>
      </c>
      <c r="I1103" s="9">
        <v>0</v>
      </c>
      <c r="J1103" s="2">
        <f t="shared" si="4"/>
        <v>400</v>
      </c>
      <c r="K1103" s="9" t="s">
        <v>81</v>
      </c>
      <c r="L1103" s="10" t="s">
        <v>5006</v>
      </c>
      <c r="M1103" s="9"/>
      <c r="N1103" s="5" t="s">
        <v>109</v>
      </c>
    </row>
    <row r="1104" spans="1:14" ht="15" customHeight="1">
      <c r="A1104" s="8" t="s">
        <v>2489</v>
      </c>
      <c r="B1104" s="9">
        <v>2012</v>
      </c>
      <c r="C1104" s="5" t="s">
        <v>2477</v>
      </c>
      <c r="D1104" s="5" t="s">
        <v>2490</v>
      </c>
      <c r="E1104" s="9">
        <v>150</v>
      </c>
      <c r="F1104" s="9">
        <v>200</v>
      </c>
      <c r="G1104" s="9">
        <v>150</v>
      </c>
      <c r="H1104" s="9">
        <v>100</v>
      </c>
      <c r="I1104" s="9">
        <v>50</v>
      </c>
      <c r="J1104" s="2">
        <f t="shared" si="4"/>
        <v>650</v>
      </c>
      <c r="K1104" s="9" t="s">
        <v>81</v>
      </c>
      <c r="L1104" s="10" t="s">
        <v>5006</v>
      </c>
      <c r="M1104" s="9"/>
      <c r="N1104" s="5" t="s">
        <v>109</v>
      </c>
    </row>
    <row r="1105" spans="1:14" ht="15" customHeight="1">
      <c r="A1105" s="8" t="s">
        <v>2491</v>
      </c>
      <c r="B1105" s="9">
        <v>2012</v>
      </c>
      <c r="C1105" s="5" t="s">
        <v>2477</v>
      </c>
      <c r="D1105" s="5" t="s">
        <v>2492</v>
      </c>
      <c r="E1105" s="9">
        <v>50</v>
      </c>
      <c r="F1105" s="9">
        <v>50</v>
      </c>
      <c r="G1105" s="9">
        <v>0</v>
      </c>
      <c r="H1105" s="9">
        <v>0</v>
      </c>
      <c r="I1105" s="9">
        <v>0</v>
      </c>
      <c r="J1105" s="2">
        <f t="shared" si="4"/>
        <v>100</v>
      </c>
      <c r="K1105" s="9" t="s">
        <v>81</v>
      </c>
      <c r="L1105" s="10" t="s">
        <v>5006</v>
      </c>
      <c r="M1105" s="9"/>
      <c r="N1105" s="5" t="s">
        <v>109</v>
      </c>
    </row>
    <row r="1106" spans="1:14" ht="15" customHeight="1">
      <c r="A1106" s="8" t="s">
        <v>2493</v>
      </c>
      <c r="B1106" s="9">
        <v>2012</v>
      </c>
      <c r="C1106" s="5" t="s">
        <v>2477</v>
      </c>
      <c r="D1106" s="5" t="s">
        <v>2494</v>
      </c>
      <c r="E1106" s="9">
        <v>50</v>
      </c>
      <c r="F1106" s="9">
        <v>50</v>
      </c>
      <c r="G1106" s="9">
        <v>50</v>
      </c>
      <c r="H1106" s="9">
        <v>0</v>
      </c>
      <c r="I1106" s="9">
        <v>0</v>
      </c>
      <c r="J1106" s="2">
        <f t="shared" si="4"/>
        <v>150</v>
      </c>
      <c r="K1106" s="9" t="s">
        <v>81</v>
      </c>
      <c r="L1106" s="10" t="s">
        <v>5006</v>
      </c>
      <c r="M1106" s="9"/>
      <c r="N1106" s="5" t="s">
        <v>109</v>
      </c>
    </row>
    <row r="1107" spans="1:14" ht="15" customHeight="1">
      <c r="A1107" s="8" t="s">
        <v>2495</v>
      </c>
      <c r="B1107" s="9">
        <v>2012</v>
      </c>
      <c r="C1107" s="5" t="s">
        <v>2477</v>
      </c>
      <c r="D1107" s="5" t="s">
        <v>2496</v>
      </c>
      <c r="E1107" s="9">
        <v>100</v>
      </c>
      <c r="F1107" s="9">
        <v>150</v>
      </c>
      <c r="G1107" s="9">
        <v>150</v>
      </c>
      <c r="H1107" s="9">
        <v>100</v>
      </c>
      <c r="I1107" s="9">
        <v>100</v>
      </c>
      <c r="J1107" s="2">
        <f t="shared" si="4"/>
        <v>600</v>
      </c>
      <c r="K1107" s="9" t="s">
        <v>81</v>
      </c>
      <c r="L1107" s="10" t="s">
        <v>5006</v>
      </c>
      <c r="M1107" s="9"/>
      <c r="N1107" s="5" t="s">
        <v>109</v>
      </c>
    </row>
    <row r="1108" spans="1:14" ht="15" customHeight="1">
      <c r="A1108" s="8" t="s">
        <v>2497</v>
      </c>
      <c r="B1108" s="9">
        <v>2012</v>
      </c>
      <c r="C1108" s="5" t="s">
        <v>2477</v>
      </c>
      <c r="D1108" s="5" t="s">
        <v>2498</v>
      </c>
      <c r="E1108" s="9">
        <v>150</v>
      </c>
      <c r="F1108" s="9">
        <v>200</v>
      </c>
      <c r="G1108" s="9">
        <v>100</v>
      </c>
      <c r="H1108" s="9">
        <v>150</v>
      </c>
      <c r="I1108" s="9">
        <v>150</v>
      </c>
      <c r="J1108" s="2">
        <f t="shared" si="4"/>
        <v>750</v>
      </c>
      <c r="K1108" s="9" t="s">
        <v>81</v>
      </c>
      <c r="L1108" s="10" t="s">
        <v>5006</v>
      </c>
      <c r="M1108" s="9"/>
      <c r="N1108" s="5" t="s">
        <v>109</v>
      </c>
    </row>
    <row r="1109" spans="1:14" ht="15" customHeight="1">
      <c r="A1109" s="8" t="s">
        <v>2499</v>
      </c>
      <c r="B1109" s="9">
        <v>2012</v>
      </c>
      <c r="C1109" s="5" t="s">
        <v>2477</v>
      </c>
      <c r="D1109" s="5" t="s">
        <v>2500</v>
      </c>
      <c r="E1109" s="9">
        <v>50</v>
      </c>
      <c r="F1109" s="9">
        <v>50</v>
      </c>
      <c r="G1109" s="9">
        <v>50</v>
      </c>
      <c r="H1109" s="9">
        <v>100</v>
      </c>
      <c r="I1109" s="9">
        <v>50</v>
      </c>
      <c r="J1109" s="2">
        <f t="shared" si="4"/>
        <v>300</v>
      </c>
      <c r="K1109" s="9" t="s">
        <v>81</v>
      </c>
      <c r="L1109" s="10" t="s">
        <v>5006</v>
      </c>
      <c r="M1109" s="9"/>
      <c r="N1109" s="5" t="s">
        <v>109</v>
      </c>
    </row>
    <row r="1110" spans="1:14" ht="15" customHeight="1">
      <c r="A1110" s="8" t="s">
        <v>2501</v>
      </c>
      <c r="B1110" s="9">
        <v>2012</v>
      </c>
      <c r="C1110" s="5" t="s">
        <v>2477</v>
      </c>
      <c r="D1110" s="5" t="s">
        <v>2502</v>
      </c>
      <c r="E1110" s="9">
        <v>50</v>
      </c>
      <c r="F1110" s="9">
        <v>50</v>
      </c>
      <c r="G1110" s="9">
        <v>0</v>
      </c>
      <c r="H1110" s="9">
        <v>0</v>
      </c>
      <c r="I1110" s="9">
        <v>0</v>
      </c>
      <c r="J1110" s="2">
        <f t="shared" si="4"/>
        <v>100</v>
      </c>
      <c r="K1110" s="9" t="s">
        <v>81</v>
      </c>
      <c r="L1110" s="10" t="s">
        <v>5006</v>
      </c>
      <c r="M1110" s="9"/>
      <c r="N1110" s="5" t="s">
        <v>109</v>
      </c>
    </row>
    <row r="1111" spans="1:14" ht="15" customHeight="1">
      <c r="A1111" s="8" t="s">
        <v>2503</v>
      </c>
      <c r="B1111" s="9">
        <v>2012</v>
      </c>
      <c r="C1111" s="5" t="s">
        <v>2477</v>
      </c>
      <c r="D1111" s="5" t="s">
        <v>2504</v>
      </c>
      <c r="E1111" s="9">
        <v>100</v>
      </c>
      <c r="F1111" s="9">
        <v>100</v>
      </c>
      <c r="G1111" s="9">
        <v>100</v>
      </c>
      <c r="H1111" s="9">
        <v>50</v>
      </c>
      <c r="I1111" s="9">
        <v>100</v>
      </c>
      <c r="J1111" s="2">
        <f t="shared" si="4"/>
        <v>450</v>
      </c>
      <c r="K1111" s="9" t="s">
        <v>81</v>
      </c>
      <c r="L1111" s="10" t="s">
        <v>5006</v>
      </c>
      <c r="M1111" s="9"/>
      <c r="N1111" s="5" t="s">
        <v>109</v>
      </c>
    </row>
    <row r="1112" spans="1:14" ht="15" customHeight="1">
      <c r="A1112" s="8" t="s">
        <v>2505</v>
      </c>
      <c r="B1112" s="9">
        <v>2012</v>
      </c>
      <c r="C1112" s="5" t="s">
        <v>2477</v>
      </c>
      <c r="D1112" s="5" t="s">
        <v>2506</v>
      </c>
      <c r="E1112" s="9">
        <v>150</v>
      </c>
      <c r="F1112" s="9">
        <v>150</v>
      </c>
      <c r="G1112" s="9">
        <v>100</v>
      </c>
      <c r="H1112" s="9">
        <v>100</v>
      </c>
      <c r="I1112" s="9">
        <v>100</v>
      </c>
      <c r="J1112" s="2">
        <f t="shared" si="4"/>
        <v>600</v>
      </c>
      <c r="K1112" s="9" t="s">
        <v>81</v>
      </c>
      <c r="L1112" s="10" t="s">
        <v>5006</v>
      </c>
      <c r="M1112" s="9"/>
      <c r="N1112" s="5" t="s">
        <v>109</v>
      </c>
    </row>
    <row r="1113" spans="1:14" ht="15" customHeight="1">
      <c r="A1113" s="8" t="s">
        <v>2507</v>
      </c>
      <c r="B1113" s="9">
        <v>2012</v>
      </c>
      <c r="C1113" s="5" t="s">
        <v>2477</v>
      </c>
      <c r="D1113" s="9" t="s">
        <v>2508</v>
      </c>
      <c r="E1113" s="9">
        <v>0</v>
      </c>
      <c r="F1113" s="9">
        <v>0</v>
      </c>
      <c r="G1113" s="9">
        <v>0</v>
      </c>
      <c r="H1113" s="9">
        <v>0</v>
      </c>
      <c r="I1113" s="9">
        <v>0</v>
      </c>
      <c r="J1113" s="2">
        <f t="shared" si="4"/>
        <v>0</v>
      </c>
      <c r="K1113" s="9" t="s">
        <v>81</v>
      </c>
      <c r="L1113" s="10" t="s">
        <v>5006</v>
      </c>
      <c r="M1113" s="9"/>
      <c r="N1113" s="5" t="s">
        <v>109</v>
      </c>
    </row>
    <row r="1114" spans="1:14" ht="15" customHeight="1">
      <c r="A1114" s="8" t="s">
        <v>2509</v>
      </c>
      <c r="B1114" s="9">
        <v>2012</v>
      </c>
      <c r="C1114" s="5" t="s">
        <v>2477</v>
      </c>
      <c r="D1114" s="5" t="s">
        <v>2510</v>
      </c>
      <c r="E1114" s="9">
        <v>150</v>
      </c>
      <c r="F1114" s="9">
        <v>200</v>
      </c>
      <c r="G1114" s="9">
        <v>150</v>
      </c>
      <c r="H1114" s="9">
        <v>150</v>
      </c>
      <c r="I1114" s="9">
        <v>200</v>
      </c>
      <c r="J1114" s="2">
        <f t="shared" si="4"/>
        <v>850</v>
      </c>
      <c r="K1114" s="9" t="s">
        <v>81</v>
      </c>
      <c r="L1114" s="10" t="s">
        <v>5006</v>
      </c>
      <c r="M1114" s="9"/>
      <c r="N1114" s="5" t="s">
        <v>109</v>
      </c>
    </row>
    <row r="1115" spans="1:14" ht="15" customHeight="1">
      <c r="A1115" s="8" t="s">
        <v>2511</v>
      </c>
      <c r="B1115" s="9">
        <v>2012</v>
      </c>
      <c r="C1115" s="5" t="s">
        <v>2477</v>
      </c>
      <c r="D1115" s="5" t="s">
        <v>2512</v>
      </c>
      <c r="E1115" s="9">
        <v>100</v>
      </c>
      <c r="F1115" s="9">
        <v>100</v>
      </c>
      <c r="G1115" s="9">
        <v>50</v>
      </c>
      <c r="H1115" s="9">
        <v>50</v>
      </c>
      <c r="I1115" s="9">
        <v>50</v>
      </c>
      <c r="J1115" s="2">
        <f t="shared" si="4"/>
        <v>350</v>
      </c>
      <c r="K1115" s="9" t="s">
        <v>81</v>
      </c>
      <c r="L1115" s="10" t="s">
        <v>5006</v>
      </c>
      <c r="M1115" s="9"/>
      <c r="N1115" s="5" t="s">
        <v>109</v>
      </c>
    </row>
    <row r="1116" spans="1:14" ht="15" customHeight="1">
      <c r="A1116" s="8" t="s">
        <v>2513</v>
      </c>
      <c r="B1116" s="9">
        <v>2012</v>
      </c>
      <c r="C1116" s="5" t="s">
        <v>2514</v>
      </c>
      <c r="D1116" s="5" t="s">
        <v>2515</v>
      </c>
      <c r="E1116" s="9">
        <v>150</v>
      </c>
      <c r="F1116" s="9">
        <v>100</v>
      </c>
      <c r="G1116" s="9">
        <v>100</v>
      </c>
      <c r="H1116" s="9">
        <v>100</v>
      </c>
      <c r="I1116" s="9">
        <v>50</v>
      </c>
      <c r="J1116" s="2">
        <f t="shared" si="4"/>
        <v>500</v>
      </c>
      <c r="K1116" s="9" t="s">
        <v>81</v>
      </c>
      <c r="L1116" s="10" t="s">
        <v>5006</v>
      </c>
      <c r="M1116" s="9"/>
      <c r="N1116" s="5" t="s">
        <v>109</v>
      </c>
    </row>
    <row r="1117" spans="1:14" ht="15" customHeight="1">
      <c r="A1117" s="8" t="s">
        <v>2516</v>
      </c>
      <c r="B1117" s="9">
        <v>2012</v>
      </c>
      <c r="C1117" s="5" t="s">
        <v>2514</v>
      </c>
      <c r="D1117" s="5" t="s">
        <v>2517</v>
      </c>
      <c r="E1117" s="9">
        <v>150</v>
      </c>
      <c r="F1117" s="9">
        <v>150</v>
      </c>
      <c r="G1117" s="9">
        <v>150</v>
      </c>
      <c r="H1117" s="9">
        <v>150</v>
      </c>
      <c r="I1117" s="9">
        <v>200</v>
      </c>
      <c r="J1117" s="2">
        <f t="shared" si="4"/>
        <v>800</v>
      </c>
      <c r="K1117" s="9" t="s">
        <v>81</v>
      </c>
      <c r="L1117" s="10" t="s">
        <v>5006</v>
      </c>
      <c r="M1117" s="9"/>
      <c r="N1117" s="5" t="s">
        <v>109</v>
      </c>
    </row>
    <row r="1118" spans="1:14" ht="15" customHeight="1">
      <c r="A1118" s="8" t="s">
        <v>2518</v>
      </c>
      <c r="B1118" s="9">
        <v>2012</v>
      </c>
      <c r="C1118" s="5" t="s">
        <v>2514</v>
      </c>
      <c r="D1118" s="5" t="s">
        <v>2519</v>
      </c>
      <c r="E1118" s="9">
        <v>150</v>
      </c>
      <c r="F1118" s="9">
        <v>100</v>
      </c>
      <c r="G1118" s="9">
        <v>100</v>
      </c>
      <c r="H1118" s="9">
        <v>100</v>
      </c>
      <c r="I1118" s="9">
        <v>50</v>
      </c>
      <c r="J1118" s="2">
        <f t="shared" si="4"/>
        <v>500</v>
      </c>
      <c r="K1118" s="9" t="s">
        <v>81</v>
      </c>
      <c r="L1118" s="10" t="s">
        <v>5006</v>
      </c>
      <c r="M1118" s="9"/>
      <c r="N1118" s="5" t="s">
        <v>109</v>
      </c>
    </row>
    <row r="1119" spans="1:14" ht="15" customHeight="1">
      <c r="A1119" s="8" t="s">
        <v>2520</v>
      </c>
      <c r="B1119" s="9">
        <v>2012</v>
      </c>
      <c r="C1119" s="5" t="s">
        <v>2514</v>
      </c>
      <c r="D1119" s="5" t="s">
        <v>2521</v>
      </c>
      <c r="E1119" s="9">
        <v>200</v>
      </c>
      <c r="F1119" s="9">
        <v>100</v>
      </c>
      <c r="G1119" s="9">
        <v>150</v>
      </c>
      <c r="H1119" s="9">
        <v>100</v>
      </c>
      <c r="I1119" s="9">
        <v>150</v>
      </c>
      <c r="J1119" s="2">
        <f t="shared" si="4"/>
        <v>700</v>
      </c>
      <c r="K1119" s="9" t="s">
        <v>81</v>
      </c>
      <c r="L1119" s="10" t="s">
        <v>5006</v>
      </c>
      <c r="M1119" s="9"/>
      <c r="N1119" s="5" t="s">
        <v>109</v>
      </c>
    </row>
    <row r="1120" spans="1:14" ht="15" customHeight="1">
      <c r="A1120" s="8" t="s">
        <v>2522</v>
      </c>
      <c r="B1120" s="9">
        <v>2012</v>
      </c>
      <c r="C1120" s="5" t="s">
        <v>2514</v>
      </c>
      <c r="D1120" s="5" t="s">
        <v>2523</v>
      </c>
      <c r="E1120" s="9">
        <v>150</v>
      </c>
      <c r="F1120" s="9">
        <v>150</v>
      </c>
      <c r="G1120" s="9">
        <v>200</v>
      </c>
      <c r="H1120" s="9">
        <v>100</v>
      </c>
      <c r="I1120" s="9">
        <v>200</v>
      </c>
      <c r="J1120" s="2">
        <f t="shared" si="4"/>
        <v>800</v>
      </c>
      <c r="K1120" s="9" t="s">
        <v>81</v>
      </c>
      <c r="L1120" s="10" t="s">
        <v>5006</v>
      </c>
      <c r="M1120" s="9"/>
      <c r="N1120" s="5" t="s">
        <v>109</v>
      </c>
    </row>
    <row r="1121" spans="1:14" ht="15" customHeight="1">
      <c r="A1121" s="8" t="s">
        <v>2524</v>
      </c>
      <c r="B1121" s="9">
        <v>2012</v>
      </c>
      <c r="C1121" s="5" t="s">
        <v>2514</v>
      </c>
      <c r="D1121" s="5" t="s">
        <v>2525</v>
      </c>
      <c r="E1121" s="9">
        <v>200</v>
      </c>
      <c r="F1121" s="9">
        <v>150</v>
      </c>
      <c r="G1121" s="9">
        <v>100</v>
      </c>
      <c r="H1121" s="9">
        <v>150</v>
      </c>
      <c r="I1121" s="9">
        <v>100</v>
      </c>
      <c r="J1121" s="2">
        <f t="shared" si="4"/>
        <v>700</v>
      </c>
      <c r="K1121" s="9" t="s">
        <v>81</v>
      </c>
      <c r="L1121" s="10" t="s">
        <v>5006</v>
      </c>
      <c r="M1121" s="9"/>
      <c r="N1121" s="5" t="s">
        <v>109</v>
      </c>
    </row>
    <row r="1122" spans="1:14" ht="15" customHeight="1">
      <c r="A1122" s="8" t="s">
        <v>2526</v>
      </c>
      <c r="B1122" s="9">
        <v>2012</v>
      </c>
      <c r="C1122" s="5" t="s">
        <v>2514</v>
      </c>
      <c r="D1122" s="5" t="s">
        <v>2527</v>
      </c>
      <c r="E1122" s="9">
        <v>200</v>
      </c>
      <c r="F1122" s="9">
        <v>100</v>
      </c>
      <c r="G1122" s="9">
        <v>150</v>
      </c>
      <c r="H1122" s="9">
        <v>150</v>
      </c>
      <c r="I1122" s="9">
        <v>100</v>
      </c>
      <c r="J1122" s="2">
        <f t="shared" si="4"/>
        <v>700</v>
      </c>
      <c r="K1122" s="9" t="s">
        <v>81</v>
      </c>
      <c r="L1122" s="10" t="s">
        <v>5006</v>
      </c>
      <c r="M1122" s="9"/>
      <c r="N1122" s="5" t="s">
        <v>109</v>
      </c>
    </row>
    <row r="1123" spans="1:14" ht="15" customHeight="1">
      <c r="A1123" s="8" t="s">
        <v>2528</v>
      </c>
      <c r="B1123" s="9">
        <v>2012</v>
      </c>
      <c r="C1123" s="5" t="s">
        <v>2514</v>
      </c>
      <c r="D1123" s="5" t="s">
        <v>2529</v>
      </c>
      <c r="E1123" s="9">
        <v>150</v>
      </c>
      <c r="F1123" s="9">
        <v>100</v>
      </c>
      <c r="G1123" s="9">
        <v>100</v>
      </c>
      <c r="H1123" s="9">
        <v>150</v>
      </c>
      <c r="I1123" s="9">
        <v>50</v>
      </c>
      <c r="J1123" s="2">
        <f t="shared" si="4"/>
        <v>550</v>
      </c>
      <c r="K1123" s="9" t="s">
        <v>81</v>
      </c>
      <c r="L1123" s="10" t="s">
        <v>5006</v>
      </c>
      <c r="M1123" s="9"/>
      <c r="N1123" s="5" t="s">
        <v>109</v>
      </c>
    </row>
    <row r="1124" spans="1:14" ht="15" customHeight="1">
      <c r="A1124" s="8" t="s">
        <v>2530</v>
      </c>
      <c r="B1124" s="9">
        <v>2012</v>
      </c>
      <c r="C1124" s="5" t="s">
        <v>2514</v>
      </c>
      <c r="D1124" s="5" t="s">
        <v>2531</v>
      </c>
      <c r="E1124" s="9">
        <v>150</v>
      </c>
      <c r="F1124" s="9">
        <v>150</v>
      </c>
      <c r="G1124" s="9">
        <v>50</v>
      </c>
      <c r="H1124" s="9">
        <v>150</v>
      </c>
      <c r="I1124" s="9">
        <v>50</v>
      </c>
      <c r="J1124" s="2">
        <f t="shared" si="4"/>
        <v>550</v>
      </c>
      <c r="K1124" s="9" t="s">
        <v>81</v>
      </c>
      <c r="L1124" s="10" t="s">
        <v>5006</v>
      </c>
      <c r="M1124" s="9"/>
      <c r="N1124" s="5" t="s">
        <v>109</v>
      </c>
    </row>
    <row r="1125" spans="1:14" ht="15" customHeight="1">
      <c r="A1125" s="8" t="s">
        <v>2532</v>
      </c>
      <c r="B1125" s="9">
        <v>2012</v>
      </c>
      <c r="C1125" s="5" t="s">
        <v>2514</v>
      </c>
      <c r="D1125" s="5" t="s">
        <v>2533</v>
      </c>
      <c r="E1125" s="9">
        <v>100</v>
      </c>
      <c r="F1125" s="9">
        <v>150</v>
      </c>
      <c r="G1125" s="9">
        <v>100</v>
      </c>
      <c r="H1125" s="9">
        <v>150</v>
      </c>
      <c r="I1125" s="9">
        <v>100</v>
      </c>
      <c r="J1125" s="2">
        <f t="shared" si="4"/>
        <v>600</v>
      </c>
      <c r="K1125" s="9" t="s">
        <v>81</v>
      </c>
      <c r="L1125" s="10" t="s">
        <v>5006</v>
      </c>
      <c r="M1125" s="9"/>
      <c r="N1125" s="5" t="s">
        <v>109</v>
      </c>
    </row>
    <row r="1126" spans="1:14" ht="15" customHeight="1">
      <c r="A1126" s="8" t="s">
        <v>2534</v>
      </c>
      <c r="B1126" s="9">
        <v>2012</v>
      </c>
      <c r="C1126" s="5" t="s">
        <v>2514</v>
      </c>
      <c r="D1126" s="5" t="s">
        <v>2535</v>
      </c>
      <c r="E1126" s="9">
        <v>150</v>
      </c>
      <c r="F1126" s="9">
        <v>150</v>
      </c>
      <c r="G1126" s="9">
        <v>100</v>
      </c>
      <c r="H1126" s="9">
        <v>100</v>
      </c>
      <c r="I1126" s="9">
        <v>150</v>
      </c>
      <c r="J1126" s="2">
        <f t="shared" si="4"/>
        <v>650</v>
      </c>
      <c r="K1126" s="9" t="s">
        <v>81</v>
      </c>
      <c r="L1126" s="10" t="s">
        <v>5006</v>
      </c>
      <c r="M1126" s="9"/>
      <c r="N1126" s="5" t="s">
        <v>109</v>
      </c>
    </row>
    <row r="1127" spans="1:14" ht="15" customHeight="1">
      <c r="A1127" s="8" t="s">
        <v>2536</v>
      </c>
      <c r="B1127" s="9">
        <v>2012</v>
      </c>
      <c r="C1127" s="5" t="s">
        <v>2514</v>
      </c>
      <c r="D1127" s="5" t="s">
        <v>2537</v>
      </c>
      <c r="E1127" s="9">
        <v>200</v>
      </c>
      <c r="F1127" s="9">
        <v>100</v>
      </c>
      <c r="G1127" s="9">
        <v>150</v>
      </c>
      <c r="H1127" s="9">
        <v>200</v>
      </c>
      <c r="I1127" s="9">
        <v>200</v>
      </c>
      <c r="J1127" s="2">
        <f t="shared" si="4"/>
        <v>850</v>
      </c>
      <c r="K1127" s="9" t="s">
        <v>81</v>
      </c>
      <c r="L1127" s="10" t="s">
        <v>5006</v>
      </c>
      <c r="M1127" s="9"/>
      <c r="N1127" s="5" t="s">
        <v>109</v>
      </c>
    </row>
    <row r="1128" spans="1:14" ht="15" customHeight="1">
      <c r="A1128" s="8" t="s">
        <v>2538</v>
      </c>
      <c r="B1128" s="9">
        <v>2012</v>
      </c>
      <c r="C1128" s="5" t="s">
        <v>2514</v>
      </c>
      <c r="D1128" s="5" t="s">
        <v>2539</v>
      </c>
      <c r="E1128" s="9">
        <v>50</v>
      </c>
      <c r="F1128" s="9">
        <v>100</v>
      </c>
      <c r="G1128" s="9">
        <v>50</v>
      </c>
      <c r="H1128" s="9">
        <v>100</v>
      </c>
      <c r="I1128" s="9">
        <v>100</v>
      </c>
      <c r="J1128" s="2">
        <f t="shared" si="4"/>
        <v>400</v>
      </c>
      <c r="K1128" s="9" t="s">
        <v>81</v>
      </c>
      <c r="L1128" s="10" t="s">
        <v>5006</v>
      </c>
      <c r="M1128" s="9"/>
      <c r="N1128" s="5" t="s">
        <v>109</v>
      </c>
    </row>
    <row r="1129" spans="1:14" ht="15" customHeight="1">
      <c r="A1129" s="8" t="s">
        <v>2540</v>
      </c>
      <c r="B1129" s="9">
        <v>2012</v>
      </c>
      <c r="C1129" s="5" t="s">
        <v>2514</v>
      </c>
      <c r="D1129" s="5" t="s">
        <v>2541</v>
      </c>
      <c r="E1129" s="9">
        <v>100</v>
      </c>
      <c r="F1129" s="9">
        <v>100</v>
      </c>
      <c r="G1129" s="9">
        <v>50</v>
      </c>
      <c r="H1129" s="9">
        <v>50</v>
      </c>
      <c r="I1129" s="9">
        <v>100</v>
      </c>
      <c r="J1129" s="2">
        <f t="shared" si="4"/>
        <v>400</v>
      </c>
      <c r="K1129" s="9" t="s">
        <v>81</v>
      </c>
      <c r="L1129" s="10" t="s">
        <v>5006</v>
      </c>
      <c r="M1129" s="9"/>
      <c r="N1129" s="5" t="s">
        <v>109</v>
      </c>
    </row>
    <row r="1130" spans="1:14" ht="15" customHeight="1">
      <c r="A1130" s="8" t="s">
        <v>2542</v>
      </c>
      <c r="B1130" s="9">
        <v>2012</v>
      </c>
      <c r="C1130" s="5" t="s">
        <v>2514</v>
      </c>
      <c r="D1130" s="5" t="s">
        <v>2543</v>
      </c>
      <c r="E1130" s="9">
        <v>100</v>
      </c>
      <c r="F1130" s="9">
        <v>100</v>
      </c>
      <c r="G1130" s="9">
        <v>100</v>
      </c>
      <c r="H1130" s="9">
        <v>100</v>
      </c>
      <c r="I1130" s="9">
        <v>100</v>
      </c>
      <c r="J1130" s="2">
        <f t="shared" si="4"/>
        <v>500</v>
      </c>
      <c r="K1130" s="9" t="s">
        <v>81</v>
      </c>
      <c r="L1130" s="10" t="s">
        <v>5006</v>
      </c>
      <c r="M1130" s="9"/>
      <c r="N1130" s="5" t="s">
        <v>109</v>
      </c>
    </row>
    <row r="1131" spans="1:14" ht="15" customHeight="1">
      <c r="A1131" s="8" t="s">
        <v>2544</v>
      </c>
      <c r="B1131" s="9">
        <v>2012</v>
      </c>
      <c r="C1131" s="5" t="s">
        <v>2514</v>
      </c>
      <c r="D1131" s="5" t="s">
        <v>2545</v>
      </c>
      <c r="E1131" s="9">
        <v>100</v>
      </c>
      <c r="F1131" s="9">
        <v>100</v>
      </c>
      <c r="G1131" s="9">
        <v>50</v>
      </c>
      <c r="H1131" s="9">
        <v>100</v>
      </c>
      <c r="I1131" s="9">
        <v>50</v>
      </c>
      <c r="J1131" s="2">
        <f t="shared" si="4"/>
        <v>400</v>
      </c>
      <c r="K1131" s="9" t="s">
        <v>81</v>
      </c>
      <c r="L1131" s="10" t="s">
        <v>5006</v>
      </c>
      <c r="M1131" s="9"/>
      <c r="N1131" s="5" t="s">
        <v>109</v>
      </c>
    </row>
    <row r="1132" spans="1:14" ht="15" customHeight="1">
      <c r="A1132" s="8" t="s">
        <v>2546</v>
      </c>
      <c r="B1132" s="9">
        <v>2012</v>
      </c>
      <c r="C1132" s="5" t="s">
        <v>2514</v>
      </c>
      <c r="D1132" s="5" t="s">
        <v>2547</v>
      </c>
      <c r="E1132" s="9">
        <v>150</v>
      </c>
      <c r="F1132" s="9">
        <v>100</v>
      </c>
      <c r="G1132" s="9">
        <v>50</v>
      </c>
      <c r="H1132" s="9">
        <v>100</v>
      </c>
      <c r="I1132" s="9">
        <v>100</v>
      </c>
      <c r="J1132" s="2">
        <f t="shared" si="4"/>
        <v>500</v>
      </c>
      <c r="K1132" s="9" t="s">
        <v>81</v>
      </c>
      <c r="L1132" s="10" t="s">
        <v>5006</v>
      </c>
      <c r="M1132" s="9"/>
      <c r="N1132" s="5" t="s">
        <v>109</v>
      </c>
    </row>
    <row r="1133" spans="1:14" ht="15" customHeight="1">
      <c r="A1133" s="8" t="s">
        <v>2548</v>
      </c>
      <c r="B1133" s="9">
        <v>2012</v>
      </c>
      <c r="C1133" s="5" t="s">
        <v>2549</v>
      </c>
      <c r="D1133" s="5" t="s">
        <v>2550</v>
      </c>
      <c r="E1133" s="9">
        <v>200</v>
      </c>
      <c r="F1133" s="9">
        <v>100</v>
      </c>
      <c r="G1133" s="9">
        <v>150</v>
      </c>
      <c r="H1133" s="9">
        <v>150</v>
      </c>
      <c r="I1133" s="9">
        <v>150</v>
      </c>
      <c r="J1133" s="2">
        <f t="shared" si="4"/>
        <v>750</v>
      </c>
      <c r="K1133" s="9" t="s">
        <v>81</v>
      </c>
      <c r="L1133" s="10" t="s">
        <v>5006</v>
      </c>
      <c r="M1133" s="9"/>
      <c r="N1133" s="5" t="s">
        <v>109</v>
      </c>
    </row>
    <row r="1134" spans="1:14" ht="15" customHeight="1">
      <c r="A1134" s="8" t="s">
        <v>2551</v>
      </c>
      <c r="B1134" s="9">
        <v>2012</v>
      </c>
      <c r="C1134" s="5" t="s">
        <v>2549</v>
      </c>
      <c r="D1134" s="5" t="s">
        <v>2552</v>
      </c>
      <c r="E1134" s="9">
        <v>150</v>
      </c>
      <c r="F1134" s="9">
        <v>200</v>
      </c>
      <c r="G1134" s="9">
        <v>150</v>
      </c>
      <c r="H1134" s="9">
        <v>150</v>
      </c>
      <c r="I1134" s="9">
        <v>200</v>
      </c>
      <c r="J1134" s="2">
        <f t="shared" si="4"/>
        <v>850</v>
      </c>
      <c r="K1134" s="9" t="s">
        <v>81</v>
      </c>
      <c r="L1134" s="10" t="s">
        <v>5006</v>
      </c>
      <c r="M1134" s="9"/>
      <c r="N1134" s="5" t="s">
        <v>109</v>
      </c>
    </row>
    <row r="1135" spans="1:14" ht="15" customHeight="1">
      <c r="A1135" s="8" t="s">
        <v>2553</v>
      </c>
      <c r="B1135" s="9">
        <v>2012</v>
      </c>
      <c r="C1135" s="5" t="s">
        <v>2549</v>
      </c>
      <c r="D1135" s="5" t="s">
        <v>2554</v>
      </c>
      <c r="E1135" s="9">
        <v>200</v>
      </c>
      <c r="F1135" s="9">
        <v>150</v>
      </c>
      <c r="G1135" s="9">
        <v>200</v>
      </c>
      <c r="H1135" s="9">
        <v>150</v>
      </c>
      <c r="I1135" s="9">
        <v>50</v>
      </c>
      <c r="J1135" s="2">
        <f t="shared" si="4"/>
        <v>750</v>
      </c>
      <c r="K1135" s="9" t="s">
        <v>81</v>
      </c>
      <c r="L1135" s="10" t="s">
        <v>5006</v>
      </c>
      <c r="M1135" s="9"/>
      <c r="N1135" s="5" t="s">
        <v>109</v>
      </c>
    </row>
    <row r="1136" spans="1:14" ht="15" customHeight="1">
      <c r="A1136" s="8" t="s">
        <v>2555</v>
      </c>
      <c r="B1136" s="9">
        <v>2012</v>
      </c>
      <c r="C1136" s="5" t="s">
        <v>2549</v>
      </c>
      <c r="D1136" s="5" t="s">
        <v>2556</v>
      </c>
      <c r="E1136" s="9">
        <v>150</v>
      </c>
      <c r="F1136" s="9">
        <v>150</v>
      </c>
      <c r="G1136" s="9">
        <v>150</v>
      </c>
      <c r="H1136" s="9">
        <v>150</v>
      </c>
      <c r="I1136" s="9">
        <v>150</v>
      </c>
      <c r="J1136" s="2">
        <f t="shared" si="4"/>
        <v>750</v>
      </c>
      <c r="K1136" s="9" t="s">
        <v>81</v>
      </c>
      <c r="L1136" s="10" t="s">
        <v>5006</v>
      </c>
      <c r="M1136" s="9"/>
      <c r="N1136" s="5" t="s">
        <v>109</v>
      </c>
    </row>
    <row r="1137" spans="1:14" ht="15" customHeight="1">
      <c r="A1137" s="8" t="s">
        <v>2557</v>
      </c>
      <c r="B1137" s="9">
        <v>2012</v>
      </c>
      <c r="C1137" s="5" t="s">
        <v>2549</v>
      </c>
      <c r="D1137" s="5" t="s">
        <v>2558</v>
      </c>
      <c r="E1137" s="9">
        <v>200</v>
      </c>
      <c r="F1137" s="9">
        <v>150</v>
      </c>
      <c r="G1137" s="9">
        <v>100</v>
      </c>
      <c r="H1137" s="9">
        <v>150</v>
      </c>
      <c r="I1137" s="9">
        <v>0</v>
      </c>
      <c r="J1137" s="2">
        <f t="shared" si="4"/>
        <v>600</v>
      </c>
      <c r="K1137" s="9" t="s">
        <v>81</v>
      </c>
      <c r="L1137" s="10" t="s">
        <v>5006</v>
      </c>
      <c r="M1137" s="9"/>
      <c r="N1137" s="5" t="s">
        <v>109</v>
      </c>
    </row>
    <row r="1138" spans="1:14" ht="15" customHeight="1">
      <c r="A1138" s="8" t="s">
        <v>2559</v>
      </c>
      <c r="B1138" s="9">
        <v>2012</v>
      </c>
      <c r="C1138" s="5" t="s">
        <v>2549</v>
      </c>
      <c r="D1138" s="5" t="s">
        <v>2560</v>
      </c>
      <c r="E1138" s="9">
        <v>150</v>
      </c>
      <c r="F1138" s="9">
        <v>100</v>
      </c>
      <c r="G1138" s="9">
        <v>100</v>
      </c>
      <c r="H1138" s="9">
        <v>150</v>
      </c>
      <c r="I1138" s="9">
        <v>100</v>
      </c>
      <c r="J1138" s="2">
        <f t="shared" si="4"/>
        <v>600</v>
      </c>
      <c r="K1138" s="9" t="s">
        <v>81</v>
      </c>
      <c r="L1138" s="10" t="s">
        <v>5006</v>
      </c>
      <c r="M1138" s="9"/>
      <c r="N1138" s="5" t="s">
        <v>109</v>
      </c>
    </row>
    <row r="1139" spans="1:14" ht="15" customHeight="1">
      <c r="A1139" s="8" t="s">
        <v>2561</v>
      </c>
      <c r="B1139" s="9">
        <v>2012</v>
      </c>
      <c r="C1139" s="5" t="s">
        <v>2549</v>
      </c>
      <c r="D1139" s="5" t="s">
        <v>2562</v>
      </c>
      <c r="E1139" s="9">
        <v>100</v>
      </c>
      <c r="F1139" s="9">
        <v>100</v>
      </c>
      <c r="G1139" s="9">
        <v>50</v>
      </c>
      <c r="H1139" s="9">
        <v>50</v>
      </c>
      <c r="I1139" s="9">
        <v>50</v>
      </c>
      <c r="J1139" s="2">
        <f t="shared" si="4"/>
        <v>350</v>
      </c>
      <c r="K1139" s="9" t="s">
        <v>81</v>
      </c>
      <c r="L1139" s="10" t="s">
        <v>5006</v>
      </c>
      <c r="M1139" s="9"/>
      <c r="N1139" s="5" t="s">
        <v>109</v>
      </c>
    </row>
    <row r="1140" spans="1:14" ht="15" customHeight="1">
      <c r="A1140" s="8" t="s">
        <v>2563</v>
      </c>
      <c r="B1140" s="9">
        <v>2012</v>
      </c>
      <c r="C1140" s="5" t="s">
        <v>2549</v>
      </c>
      <c r="D1140" s="5" t="s">
        <v>2564</v>
      </c>
      <c r="E1140" s="9">
        <v>150</v>
      </c>
      <c r="F1140" s="9">
        <v>150</v>
      </c>
      <c r="G1140" s="9">
        <v>200</v>
      </c>
      <c r="H1140" s="9">
        <v>200</v>
      </c>
      <c r="I1140" s="9">
        <v>200</v>
      </c>
      <c r="J1140" s="2">
        <f t="shared" si="4"/>
        <v>900</v>
      </c>
      <c r="K1140" s="9" t="s">
        <v>81</v>
      </c>
      <c r="L1140" s="10" t="s">
        <v>5006</v>
      </c>
      <c r="M1140" s="9"/>
      <c r="N1140" s="5" t="s">
        <v>109</v>
      </c>
    </row>
    <row r="1141" spans="1:14" ht="15" customHeight="1">
      <c r="A1141" s="8" t="s">
        <v>2565</v>
      </c>
      <c r="B1141" s="9">
        <v>2012</v>
      </c>
      <c r="C1141" s="5" t="s">
        <v>2549</v>
      </c>
      <c r="D1141" s="5" t="s">
        <v>2566</v>
      </c>
      <c r="E1141" s="9">
        <v>100</v>
      </c>
      <c r="F1141" s="9">
        <v>150</v>
      </c>
      <c r="G1141" s="9">
        <v>200</v>
      </c>
      <c r="H1141" s="9">
        <v>150</v>
      </c>
      <c r="I1141" s="9">
        <v>200</v>
      </c>
      <c r="J1141" s="2">
        <f t="shared" si="4"/>
        <v>800</v>
      </c>
      <c r="K1141" s="9" t="s">
        <v>81</v>
      </c>
      <c r="L1141" s="10" t="s">
        <v>5006</v>
      </c>
      <c r="M1141" s="9"/>
      <c r="N1141" s="5" t="s">
        <v>109</v>
      </c>
    </row>
    <row r="1142" spans="1:14" ht="15" customHeight="1">
      <c r="A1142" s="8" t="s">
        <v>2567</v>
      </c>
      <c r="B1142" s="9">
        <v>2012</v>
      </c>
      <c r="C1142" s="5" t="s">
        <v>2549</v>
      </c>
      <c r="D1142" s="5" t="s">
        <v>2568</v>
      </c>
      <c r="E1142" s="9">
        <v>100</v>
      </c>
      <c r="F1142" s="9">
        <v>150</v>
      </c>
      <c r="G1142" s="9">
        <v>100</v>
      </c>
      <c r="H1142" s="9">
        <v>100</v>
      </c>
      <c r="I1142" s="9">
        <v>100</v>
      </c>
      <c r="J1142" s="2">
        <f t="shared" si="4"/>
        <v>550</v>
      </c>
      <c r="K1142" s="9" t="s">
        <v>81</v>
      </c>
      <c r="L1142" s="10" t="s">
        <v>5006</v>
      </c>
      <c r="M1142" s="9"/>
      <c r="N1142" s="5" t="s">
        <v>109</v>
      </c>
    </row>
    <row r="1143" spans="1:14" ht="15" customHeight="1">
      <c r="A1143" s="8" t="s">
        <v>2569</v>
      </c>
      <c r="B1143" s="9">
        <v>2012</v>
      </c>
      <c r="C1143" s="5" t="s">
        <v>2549</v>
      </c>
      <c r="D1143" s="5" t="s">
        <v>2570</v>
      </c>
      <c r="E1143" s="9">
        <v>150</v>
      </c>
      <c r="F1143" s="9">
        <v>150</v>
      </c>
      <c r="G1143" s="9">
        <v>100</v>
      </c>
      <c r="H1143" s="9">
        <v>150</v>
      </c>
      <c r="I1143" s="9">
        <v>150</v>
      </c>
      <c r="J1143" s="2">
        <f t="shared" si="4"/>
        <v>700</v>
      </c>
      <c r="K1143" s="9" t="s">
        <v>81</v>
      </c>
      <c r="L1143" s="10" t="s">
        <v>5006</v>
      </c>
      <c r="M1143" s="9"/>
      <c r="N1143" s="5" t="s">
        <v>109</v>
      </c>
    </row>
    <row r="1144" spans="1:14" ht="15" customHeight="1">
      <c r="A1144" s="8" t="s">
        <v>2571</v>
      </c>
      <c r="B1144" s="9">
        <v>2012</v>
      </c>
      <c r="C1144" s="5" t="s">
        <v>2549</v>
      </c>
      <c r="D1144" s="5" t="s">
        <v>2572</v>
      </c>
      <c r="E1144" s="9">
        <v>100</v>
      </c>
      <c r="F1144" s="9">
        <v>100</v>
      </c>
      <c r="G1144" s="9">
        <v>150</v>
      </c>
      <c r="H1144" s="9">
        <v>150</v>
      </c>
      <c r="I1144" s="9">
        <v>100</v>
      </c>
      <c r="J1144" s="2">
        <f t="shared" si="4"/>
        <v>600</v>
      </c>
      <c r="K1144" s="9" t="s">
        <v>81</v>
      </c>
      <c r="L1144" s="10" t="s">
        <v>5006</v>
      </c>
      <c r="M1144" s="9"/>
      <c r="N1144" s="5" t="s">
        <v>109</v>
      </c>
    </row>
    <row r="1145" spans="1:14" ht="15" customHeight="1">
      <c r="A1145" s="8" t="s">
        <v>2573</v>
      </c>
      <c r="B1145" s="9">
        <v>2012</v>
      </c>
      <c r="C1145" s="5" t="s">
        <v>2549</v>
      </c>
      <c r="D1145" s="5" t="s">
        <v>2574</v>
      </c>
      <c r="E1145" s="9">
        <v>150</v>
      </c>
      <c r="F1145" s="9">
        <v>150</v>
      </c>
      <c r="G1145" s="9">
        <v>150</v>
      </c>
      <c r="H1145" s="9">
        <v>150</v>
      </c>
      <c r="I1145" s="9">
        <v>150</v>
      </c>
      <c r="J1145" s="2">
        <f t="shared" si="4"/>
        <v>750</v>
      </c>
      <c r="K1145" s="9" t="s">
        <v>81</v>
      </c>
      <c r="L1145" s="10" t="s">
        <v>5006</v>
      </c>
      <c r="M1145" s="9"/>
      <c r="N1145" s="5" t="s">
        <v>109</v>
      </c>
    </row>
    <row r="1146" spans="1:14" ht="15" customHeight="1">
      <c r="A1146" s="8" t="s">
        <v>2575</v>
      </c>
      <c r="B1146" s="9">
        <v>2012</v>
      </c>
      <c r="C1146" s="5" t="s">
        <v>2549</v>
      </c>
      <c r="D1146" s="5" t="s">
        <v>2576</v>
      </c>
      <c r="E1146" s="9">
        <v>150</v>
      </c>
      <c r="F1146" s="9">
        <v>100</v>
      </c>
      <c r="G1146" s="9">
        <v>50</v>
      </c>
      <c r="H1146" s="9">
        <v>100</v>
      </c>
      <c r="I1146" s="9">
        <v>50</v>
      </c>
      <c r="J1146" s="2">
        <f t="shared" si="4"/>
        <v>450</v>
      </c>
      <c r="K1146" s="9" t="s">
        <v>81</v>
      </c>
      <c r="L1146" s="10" t="s">
        <v>5006</v>
      </c>
      <c r="M1146" s="9"/>
      <c r="N1146" s="5" t="s">
        <v>109</v>
      </c>
    </row>
    <row r="1147" spans="1:14" ht="15" customHeight="1">
      <c r="A1147" s="8" t="s">
        <v>2577</v>
      </c>
      <c r="B1147" s="9">
        <v>2012</v>
      </c>
      <c r="C1147" s="5" t="s">
        <v>2549</v>
      </c>
      <c r="D1147" s="5" t="s">
        <v>2578</v>
      </c>
      <c r="E1147" s="9">
        <v>100</v>
      </c>
      <c r="F1147" s="9">
        <v>150</v>
      </c>
      <c r="G1147" s="9">
        <v>100</v>
      </c>
      <c r="H1147" s="9">
        <v>150</v>
      </c>
      <c r="I1147" s="9">
        <v>50</v>
      </c>
      <c r="J1147" s="2">
        <f t="shared" si="4"/>
        <v>550</v>
      </c>
      <c r="K1147" s="9" t="s">
        <v>81</v>
      </c>
      <c r="L1147" s="10" t="s">
        <v>5006</v>
      </c>
      <c r="M1147" s="9"/>
      <c r="N1147" s="5" t="s">
        <v>109</v>
      </c>
    </row>
    <row r="1148" spans="1:14" ht="15" customHeight="1">
      <c r="A1148" s="8" t="s">
        <v>2579</v>
      </c>
      <c r="B1148" s="9">
        <v>2012</v>
      </c>
      <c r="C1148" s="5" t="s">
        <v>2549</v>
      </c>
      <c r="D1148" s="5" t="s">
        <v>2580</v>
      </c>
      <c r="E1148" s="9">
        <v>200</v>
      </c>
      <c r="F1148" s="9">
        <v>200</v>
      </c>
      <c r="G1148" s="9">
        <v>200</v>
      </c>
      <c r="H1148" s="9">
        <v>200</v>
      </c>
      <c r="I1148" s="9">
        <v>200</v>
      </c>
      <c r="J1148" s="2">
        <f t="shared" si="4"/>
        <v>1000</v>
      </c>
      <c r="K1148" s="9" t="s">
        <v>81</v>
      </c>
      <c r="L1148" s="10" t="s">
        <v>5006</v>
      </c>
      <c r="M1148" s="9"/>
      <c r="N1148" s="5" t="s">
        <v>109</v>
      </c>
    </row>
    <row r="1149" spans="1:14" ht="15" customHeight="1">
      <c r="A1149" s="8" t="s">
        <v>2581</v>
      </c>
      <c r="B1149" s="9">
        <v>2012</v>
      </c>
      <c r="C1149" s="5" t="s">
        <v>2549</v>
      </c>
      <c r="D1149" s="5" t="s">
        <v>2582</v>
      </c>
      <c r="E1149" s="9">
        <v>150</v>
      </c>
      <c r="F1149" s="9">
        <v>150</v>
      </c>
      <c r="G1149" s="9">
        <v>150</v>
      </c>
      <c r="H1149" s="9">
        <v>100</v>
      </c>
      <c r="I1149" s="9">
        <v>150</v>
      </c>
      <c r="J1149" s="2">
        <f t="shared" si="4"/>
        <v>700</v>
      </c>
      <c r="K1149" s="9" t="s">
        <v>81</v>
      </c>
      <c r="L1149" s="10" t="s">
        <v>5006</v>
      </c>
      <c r="M1149" s="9"/>
      <c r="N1149" s="5" t="s">
        <v>109</v>
      </c>
    </row>
    <row r="1150" spans="1:14" ht="15" customHeight="1">
      <c r="A1150" s="8" t="s">
        <v>2583</v>
      </c>
      <c r="B1150" s="9">
        <v>2012</v>
      </c>
      <c r="C1150" s="5" t="s">
        <v>2549</v>
      </c>
      <c r="D1150" s="5" t="s">
        <v>2584</v>
      </c>
      <c r="E1150" s="9">
        <v>200</v>
      </c>
      <c r="F1150" s="9">
        <v>200</v>
      </c>
      <c r="G1150" s="9">
        <v>200</v>
      </c>
      <c r="H1150" s="9">
        <v>150</v>
      </c>
      <c r="I1150" s="9">
        <v>0</v>
      </c>
      <c r="J1150" s="2">
        <f t="shared" si="4"/>
        <v>750</v>
      </c>
      <c r="K1150" s="9" t="s">
        <v>81</v>
      </c>
      <c r="L1150" s="10" t="s">
        <v>5006</v>
      </c>
      <c r="M1150" s="9"/>
      <c r="N1150" s="5" t="s">
        <v>109</v>
      </c>
    </row>
    <row r="1151" spans="1:14" ht="15" customHeight="1">
      <c r="A1151" s="8" t="s">
        <v>2585</v>
      </c>
      <c r="B1151" s="9">
        <v>2012</v>
      </c>
      <c r="C1151" s="5" t="s">
        <v>2549</v>
      </c>
      <c r="D1151" s="5" t="s">
        <v>2586</v>
      </c>
      <c r="E1151" s="9">
        <v>50</v>
      </c>
      <c r="F1151" s="9">
        <v>50</v>
      </c>
      <c r="G1151" s="9">
        <v>0</v>
      </c>
      <c r="H1151" s="9">
        <v>50</v>
      </c>
      <c r="I1151" s="9">
        <v>0</v>
      </c>
      <c r="J1151" s="2">
        <f t="shared" si="4"/>
        <v>150</v>
      </c>
      <c r="K1151" s="9" t="s">
        <v>81</v>
      </c>
      <c r="L1151" s="10" t="s">
        <v>5006</v>
      </c>
      <c r="M1151" s="9"/>
      <c r="N1151" s="5" t="s">
        <v>109</v>
      </c>
    </row>
    <row r="1152" spans="1:14" ht="15" customHeight="1">
      <c r="A1152" s="8" t="s">
        <v>2587</v>
      </c>
      <c r="B1152" s="9">
        <v>2012</v>
      </c>
      <c r="C1152" s="5" t="s">
        <v>2588</v>
      </c>
      <c r="D1152" s="5" t="s">
        <v>2589</v>
      </c>
      <c r="E1152" s="9">
        <v>150</v>
      </c>
      <c r="F1152" s="9">
        <v>100</v>
      </c>
      <c r="G1152" s="9">
        <v>100</v>
      </c>
      <c r="H1152" s="9">
        <v>200</v>
      </c>
      <c r="I1152" s="9">
        <v>200</v>
      </c>
      <c r="J1152" s="2">
        <f t="shared" si="4"/>
        <v>750</v>
      </c>
      <c r="K1152" s="9" t="s">
        <v>81</v>
      </c>
      <c r="L1152" s="10" t="s">
        <v>5006</v>
      </c>
      <c r="M1152" s="9"/>
      <c r="N1152" s="5" t="s">
        <v>109</v>
      </c>
    </row>
    <row r="1153" spans="1:14" ht="15" customHeight="1">
      <c r="A1153" s="8" t="s">
        <v>2590</v>
      </c>
      <c r="B1153" s="9">
        <v>2012</v>
      </c>
      <c r="C1153" s="5" t="s">
        <v>2588</v>
      </c>
      <c r="D1153" s="5" t="s">
        <v>2591</v>
      </c>
      <c r="E1153" s="9">
        <v>150</v>
      </c>
      <c r="F1153" s="9">
        <v>150</v>
      </c>
      <c r="G1153" s="9">
        <v>150</v>
      </c>
      <c r="H1153" s="9">
        <v>150</v>
      </c>
      <c r="I1153" s="9">
        <v>0</v>
      </c>
      <c r="J1153" s="2">
        <f t="shared" si="4"/>
        <v>600</v>
      </c>
      <c r="K1153" s="9" t="s">
        <v>81</v>
      </c>
      <c r="L1153" s="10" t="s">
        <v>5006</v>
      </c>
      <c r="M1153" s="9"/>
      <c r="N1153" s="5" t="s">
        <v>109</v>
      </c>
    </row>
    <row r="1154" spans="1:14" ht="15" customHeight="1">
      <c r="A1154" s="8" t="s">
        <v>2592</v>
      </c>
      <c r="B1154" s="9">
        <v>2012</v>
      </c>
      <c r="C1154" s="5" t="s">
        <v>2588</v>
      </c>
      <c r="D1154" s="5" t="s">
        <v>2593</v>
      </c>
      <c r="E1154" s="9">
        <v>200</v>
      </c>
      <c r="F1154" s="9">
        <v>150</v>
      </c>
      <c r="G1154" s="9">
        <v>150</v>
      </c>
      <c r="H1154" s="9">
        <v>150</v>
      </c>
      <c r="I1154" s="9">
        <v>150</v>
      </c>
      <c r="J1154" s="2">
        <f t="shared" si="4"/>
        <v>800</v>
      </c>
      <c r="K1154" s="9" t="s">
        <v>81</v>
      </c>
      <c r="L1154" s="10" t="s">
        <v>5006</v>
      </c>
      <c r="M1154" s="9"/>
      <c r="N1154" s="5" t="s">
        <v>109</v>
      </c>
    </row>
    <row r="1155" spans="1:14" ht="15" customHeight="1">
      <c r="A1155" s="8" t="s">
        <v>2594</v>
      </c>
      <c r="B1155" s="9">
        <v>2012</v>
      </c>
      <c r="C1155" s="5" t="s">
        <v>2588</v>
      </c>
      <c r="D1155" s="5" t="s">
        <v>2595</v>
      </c>
      <c r="E1155" s="9">
        <v>150</v>
      </c>
      <c r="F1155" s="9">
        <v>150</v>
      </c>
      <c r="G1155" s="9">
        <v>150</v>
      </c>
      <c r="H1155" s="9">
        <v>200</v>
      </c>
      <c r="I1155" s="9">
        <v>0</v>
      </c>
      <c r="J1155" s="2">
        <f t="shared" si="4"/>
        <v>650</v>
      </c>
      <c r="K1155" s="9" t="s">
        <v>81</v>
      </c>
      <c r="L1155" s="10" t="s">
        <v>5006</v>
      </c>
      <c r="M1155" s="9"/>
      <c r="N1155" s="5" t="s">
        <v>109</v>
      </c>
    </row>
    <row r="1156" spans="1:14" ht="15" customHeight="1">
      <c r="A1156" s="8" t="s">
        <v>2596</v>
      </c>
      <c r="B1156" s="9">
        <v>2012</v>
      </c>
      <c r="C1156" s="5" t="s">
        <v>2588</v>
      </c>
      <c r="D1156" s="5" t="s">
        <v>2597</v>
      </c>
      <c r="E1156" s="9">
        <v>100</v>
      </c>
      <c r="F1156" s="9">
        <v>50</v>
      </c>
      <c r="G1156" s="9">
        <v>150</v>
      </c>
      <c r="H1156" s="9">
        <v>100</v>
      </c>
      <c r="I1156" s="9">
        <v>50</v>
      </c>
      <c r="J1156" s="2">
        <f t="shared" si="4"/>
        <v>450</v>
      </c>
      <c r="K1156" s="9" t="s">
        <v>81</v>
      </c>
      <c r="L1156" s="10" t="s">
        <v>5006</v>
      </c>
      <c r="M1156" s="9"/>
      <c r="N1156" s="5" t="s">
        <v>109</v>
      </c>
    </row>
    <row r="1157" spans="1:14" ht="15" customHeight="1">
      <c r="A1157" s="8" t="s">
        <v>2598</v>
      </c>
      <c r="B1157" s="9">
        <v>2012</v>
      </c>
      <c r="C1157" s="5" t="s">
        <v>2588</v>
      </c>
      <c r="D1157" s="5" t="s">
        <v>2599</v>
      </c>
      <c r="E1157" s="9">
        <v>150</v>
      </c>
      <c r="F1157" s="9">
        <v>150</v>
      </c>
      <c r="G1157" s="9">
        <v>150</v>
      </c>
      <c r="H1157" s="9">
        <v>200</v>
      </c>
      <c r="I1157" s="9">
        <v>150</v>
      </c>
      <c r="J1157" s="2">
        <f t="shared" si="4"/>
        <v>800</v>
      </c>
      <c r="K1157" s="9" t="s">
        <v>81</v>
      </c>
      <c r="L1157" s="10" t="s">
        <v>5006</v>
      </c>
      <c r="M1157" s="9"/>
      <c r="N1157" s="5" t="s">
        <v>109</v>
      </c>
    </row>
    <row r="1158" spans="1:14" ht="15" customHeight="1">
      <c r="A1158" s="8" t="s">
        <v>2600</v>
      </c>
      <c r="B1158" s="9">
        <v>2012</v>
      </c>
      <c r="C1158" s="5" t="s">
        <v>2588</v>
      </c>
      <c r="D1158" s="5" t="s">
        <v>2601</v>
      </c>
      <c r="E1158" s="9">
        <v>200</v>
      </c>
      <c r="F1158" s="9">
        <v>150</v>
      </c>
      <c r="G1158" s="9">
        <v>150</v>
      </c>
      <c r="H1158" s="9">
        <v>200</v>
      </c>
      <c r="I1158" s="9">
        <v>150</v>
      </c>
      <c r="J1158" s="2">
        <f t="shared" si="4"/>
        <v>850</v>
      </c>
      <c r="K1158" s="9" t="s">
        <v>81</v>
      </c>
      <c r="L1158" s="10" t="s">
        <v>5006</v>
      </c>
      <c r="M1158" s="9"/>
      <c r="N1158" s="5" t="s">
        <v>109</v>
      </c>
    </row>
    <row r="1159" spans="1:14" ht="15" customHeight="1">
      <c r="A1159" s="8" t="s">
        <v>2602</v>
      </c>
      <c r="B1159" s="9">
        <v>2012</v>
      </c>
      <c r="C1159" s="5" t="s">
        <v>2588</v>
      </c>
      <c r="D1159" s="5" t="s">
        <v>2603</v>
      </c>
      <c r="E1159" s="9">
        <v>150</v>
      </c>
      <c r="F1159" s="9">
        <v>100</v>
      </c>
      <c r="G1159" s="9">
        <v>100</v>
      </c>
      <c r="H1159" s="9">
        <v>100</v>
      </c>
      <c r="I1159" s="9">
        <v>50</v>
      </c>
      <c r="J1159" s="2">
        <f t="shared" si="4"/>
        <v>500</v>
      </c>
      <c r="K1159" s="9" t="s">
        <v>81</v>
      </c>
      <c r="L1159" s="10" t="s">
        <v>5006</v>
      </c>
      <c r="M1159" s="9"/>
      <c r="N1159" s="5" t="s">
        <v>109</v>
      </c>
    </row>
    <row r="1160" spans="1:14" ht="15" customHeight="1">
      <c r="A1160" s="8" t="s">
        <v>2604</v>
      </c>
      <c r="B1160" s="9">
        <v>2012</v>
      </c>
      <c r="C1160" s="5" t="s">
        <v>2588</v>
      </c>
      <c r="D1160" s="5" t="s">
        <v>2605</v>
      </c>
      <c r="E1160" s="9">
        <v>150</v>
      </c>
      <c r="F1160" s="9">
        <v>100</v>
      </c>
      <c r="G1160" s="9">
        <v>150</v>
      </c>
      <c r="H1160" s="9">
        <v>100</v>
      </c>
      <c r="I1160" s="9">
        <v>100</v>
      </c>
      <c r="J1160" s="2">
        <f t="shared" si="4"/>
        <v>600</v>
      </c>
      <c r="K1160" s="9" t="s">
        <v>81</v>
      </c>
      <c r="L1160" s="10" t="s">
        <v>5006</v>
      </c>
      <c r="M1160" s="9"/>
      <c r="N1160" s="5" t="s">
        <v>109</v>
      </c>
    </row>
    <row r="1161" spans="1:14" ht="15" customHeight="1">
      <c r="A1161" s="8" t="s">
        <v>2606</v>
      </c>
      <c r="B1161" s="9">
        <v>2012</v>
      </c>
      <c r="C1161" s="5" t="s">
        <v>2588</v>
      </c>
      <c r="D1161" s="5" t="s">
        <v>2607</v>
      </c>
      <c r="E1161" s="9">
        <v>100</v>
      </c>
      <c r="F1161" s="9">
        <v>50</v>
      </c>
      <c r="G1161" s="9">
        <v>50</v>
      </c>
      <c r="H1161" s="9">
        <v>50</v>
      </c>
      <c r="I1161" s="9">
        <v>50</v>
      </c>
      <c r="J1161" s="2">
        <f t="shared" si="4"/>
        <v>300</v>
      </c>
      <c r="K1161" s="9" t="s">
        <v>81</v>
      </c>
      <c r="L1161" s="10" t="s">
        <v>5006</v>
      </c>
      <c r="M1161" s="9"/>
      <c r="N1161" s="5" t="s">
        <v>109</v>
      </c>
    </row>
    <row r="1162" spans="1:14" ht="15" customHeight="1">
      <c r="A1162" s="8" t="s">
        <v>2608</v>
      </c>
      <c r="B1162" s="9">
        <v>2012</v>
      </c>
      <c r="C1162" s="5" t="s">
        <v>2588</v>
      </c>
      <c r="D1162" s="5" t="s">
        <v>2609</v>
      </c>
      <c r="E1162" s="9">
        <v>200</v>
      </c>
      <c r="F1162" s="9">
        <v>150</v>
      </c>
      <c r="G1162" s="9">
        <v>150</v>
      </c>
      <c r="H1162" s="9">
        <v>200</v>
      </c>
      <c r="I1162" s="9">
        <v>150</v>
      </c>
      <c r="J1162" s="2">
        <f t="shared" si="4"/>
        <v>850</v>
      </c>
      <c r="K1162" s="9" t="s">
        <v>81</v>
      </c>
      <c r="L1162" s="10" t="s">
        <v>5006</v>
      </c>
      <c r="M1162" s="9"/>
      <c r="N1162" s="5" t="s">
        <v>109</v>
      </c>
    </row>
    <row r="1163" spans="1:14" ht="15" customHeight="1">
      <c r="A1163" s="8" t="s">
        <v>2610</v>
      </c>
      <c r="B1163" s="9">
        <v>2012</v>
      </c>
      <c r="C1163" s="5" t="s">
        <v>2588</v>
      </c>
      <c r="D1163" s="5" t="s">
        <v>2611</v>
      </c>
      <c r="E1163" s="9">
        <v>0</v>
      </c>
      <c r="F1163" s="9">
        <v>0</v>
      </c>
      <c r="G1163" s="9">
        <v>0</v>
      </c>
      <c r="H1163" s="9">
        <v>0</v>
      </c>
      <c r="I1163" s="9">
        <v>0</v>
      </c>
      <c r="J1163" s="2">
        <f t="shared" si="4"/>
        <v>0</v>
      </c>
      <c r="K1163" s="9" t="s">
        <v>81</v>
      </c>
      <c r="L1163" s="10" t="s">
        <v>5006</v>
      </c>
      <c r="M1163" s="9"/>
      <c r="N1163" s="5" t="s">
        <v>109</v>
      </c>
    </row>
    <row r="1164" spans="1:14" ht="15" customHeight="1">
      <c r="A1164" s="8" t="s">
        <v>2612</v>
      </c>
      <c r="B1164" s="9">
        <v>2012</v>
      </c>
      <c r="C1164" s="5" t="s">
        <v>2588</v>
      </c>
      <c r="D1164" s="5" t="s">
        <v>2613</v>
      </c>
      <c r="E1164" s="9">
        <v>150</v>
      </c>
      <c r="F1164" s="9">
        <v>150</v>
      </c>
      <c r="G1164" s="9">
        <v>50</v>
      </c>
      <c r="H1164" s="9">
        <v>150</v>
      </c>
      <c r="I1164" s="9">
        <v>100</v>
      </c>
      <c r="J1164" s="2">
        <f t="shared" si="4"/>
        <v>600</v>
      </c>
      <c r="K1164" s="9" t="s">
        <v>81</v>
      </c>
      <c r="L1164" s="10" t="s">
        <v>5006</v>
      </c>
      <c r="M1164" s="9"/>
      <c r="N1164" s="5" t="s">
        <v>109</v>
      </c>
    </row>
    <row r="1165" spans="1:14" ht="15" customHeight="1">
      <c r="A1165" s="8" t="s">
        <v>2614</v>
      </c>
      <c r="B1165" s="9">
        <v>2012</v>
      </c>
      <c r="C1165" s="5" t="s">
        <v>2588</v>
      </c>
      <c r="D1165" s="5" t="s">
        <v>2615</v>
      </c>
      <c r="E1165" s="9">
        <v>150</v>
      </c>
      <c r="F1165" s="9">
        <v>150</v>
      </c>
      <c r="G1165" s="9">
        <v>150</v>
      </c>
      <c r="H1165" s="9">
        <v>200</v>
      </c>
      <c r="I1165" s="9">
        <v>200</v>
      </c>
      <c r="J1165" s="2">
        <f t="shared" si="4"/>
        <v>850</v>
      </c>
      <c r="K1165" s="9" t="s">
        <v>81</v>
      </c>
      <c r="L1165" s="10" t="s">
        <v>5006</v>
      </c>
      <c r="M1165" s="9"/>
      <c r="N1165" s="5" t="s">
        <v>109</v>
      </c>
    </row>
    <row r="1166" spans="1:14" ht="15" customHeight="1">
      <c r="A1166" s="8" t="s">
        <v>2616</v>
      </c>
      <c r="B1166" s="9">
        <v>2012</v>
      </c>
      <c r="C1166" s="5" t="s">
        <v>2588</v>
      </c>
      <c r="D1166" s="5" t="s">
        <v>2617</v>
      </c>
      <c r="E1166" s="9">
        <v>100</v>
      </c>
      <c r="F1166" s="9">
        <v>150</v>
      </c>
      <c r="G1166" s="9">
        <v>100</v>
      </c>
      <c r="H1166" s="9">
        <v>100</v>
      </c>
      <c r="I1166" s="9">
        <v>0</v>
      </c>
      <c r="J1166" s="2">
        <f t="shared" si="4"/>
        <v>450</v>
      </c>
      <c r="K1166" s="9" t="s">
        <v>81</v>
      </c>
      <c r="L1166" s="10" t="s">
        <v>5006</v>
      </c>
      <c r="M1166" s="9"/>
      <c r="N1166" s="5" t="s">
        <v>109</v>
      </c>
    </row>
    <row r="1167" spans="1:14" ht="15" customHeight="1">
      <c r="A1167" s="8" t="s">
        <v>2618</v>
      </c>
      <c r="B1167" s="9">
        <v>2012</v>
      </c>
      <c r="C1167" s="5" t="s">
        <v>2588</v>
      </c>
      <c r="D1167" s="5" t="s">
        <v>2619</v>
      </c>
      <c r="E1167" s="9">
        <v>150</v>
      </c>
      <c r="F1167" s="9">
        <v>100</v>
      </c>
      <c r="G1167" s="9">
        <v>100</v>
      </c>
      <c r="H1167" s="9">
        <v>100</v>
      </c>
      <c r="I1167" s="9">
        <v>0</v>
      </c>
      <c r="J1167" s="2">
        <f t="shared" si="4"/>
        <v>450</v>
      </c>
      <c r="K1167" s="9" t="s">
        <v>81</v>
      </c>
      <c r="L1167" s="10" t="s">
        <v>5006</v>
      </c>
      <c r="M1167" s="9"/>
      <c r="N1167" s="5" t="s">
        <v>109</v>
      </c>
    </row>
    <row r="1168" spans="1:14" ht="15" customHeight="1">
      <c r="A1168" s="8" t="s">
        <v>2620</v>
      </c>
      <c r="B1168" s="9">
        <v>2012</v>
      </c>
      <c r="C1168" s="5" t="s">
        <v>2588</v>
      </c>
      <c r="D1168" s="5" t="s">
        <v>2621</v>
      </c>
      <c r="E1168" s="9">
        <v>200</v>
      </c>
      <c r="F1168" s="9">
        <v>100</v>
      </c>
      <c r="G1168" s="9">
        <v>100</v>
      </c>
      <c r="H1168" s="9">
        <v>100</v>
      </c>
      <c r="I1168" s="9">
        <v>150</v>
      </c>
      <c r="J1168" s="2">
        <f t="shared" si="4"/>
        <v>650</v>
      </c>
      <c r="K1168" s="9" t="s">
        <v>81</v>
      </c>
      <c r="L1168" s="10" t="s">
        <v>5006</v>
      </c>
      <c r="M1168" s="9"/>
      <c r="N1168" s="5" t="s">
        <v>109</v>
      </c>
    </row>
    <row r="1169" spans="1:14" ht="15" customHeight="1">
      <c r="A1169" s="8" t="s">
        <v>2622</v>
      </c>
      <c r="B1169" s="9">
        <v>2012</v>
      </c>
      <c r="C1169" s="5" t="s">
        <v>2588</v>
      </c>
      <c r="D1169" s="9" t="s">
        <v>2623</v>
      </c>
      <c r="E1169" s="9">
        <v>150</v>
      </c>
      <c r="F1169" s="9">
        <v>50</v>
      </c>
      <c r="G1169" s="9">
        <v>50</v>
      </c>
      <c r="H1169" s="9">
        <v>50</v>
      </c>
      <c r="I1169" s="9">
        <v>0</v>
      </c>
      <c r="J1169" s="2">
        <f t="shared" si="4"/>
        <v>300</v>
      </c>
      <c r="K1169" s="9" t="s">
        <v>81</v>
      </c>
      <c r="L1169" s="10" t="s">
        <v>5006</v>
      </c>
      <c r="M1169" s="9"/>
      <c r="N1169" s="5" t="s">
        <v>109</v>
      </c>
    </row>
    <row r="1170" spans="1:14" ht="15" customHeight="1">
      <c r="A1170" s="8" t="s">
        <v>2624</v>
      </c>
      <c r="B1170" s="9">
        <v>2012</v>
      </c>
      <c r="C1170" s="5" t="s">
        <v>2588</v>
      </c>
      <c r="D1170" s="9" t="s">
        <v>2625</v>
      </c>
      <c r="E1170" s="9">
        <v>50</v>
      </c>
      <c r="F1170" s="9">
        <v>50</v>
      </c>
      <c r="G1170" s="9">
        <v>50</v>
      </c>
      <c r="H1170" s="9">
        <v>50</v>
      </c>
      <c r="I1170" s="9">
        <v>0</v>
      </c>
      <c r="J1170" s="2">
        <f t="shared" si="4"/>
        <v>200</v>
      </c>
      <c r="K1170" s="9" t="s">
        <v>81</v>
      </c>
      <c r="L1170" s="10" t="s">
        <v>5006</v>
      </c>
      <c r="M1170" s="9"/>
      <c r="N1170" s="5" t="s">
        <v>109</v>
      </c>
    </row>
    <row r="1171" spans="1:14" ht="15" customHeight="1">
      <c r="A1171" s="8" t="s">
        <v>2626</v>
      </c>
      <c r="B1171" s="9">
        <v>2012</v>
      </c>
      <c r="C1171" s="5" t="s">
        <v>2588</v>
      </c>
      <c r="D1171" s="5" t="s">
        <v>2627</v>
      </c>
      <c r="E1171" s="9">
        <v>50</v>
      </c>
      <c r="F1171" s="9">
        <v>50</v>
      </c>
      <c r="G1171" s="9">
        <v>50</v>
      </c>
      <c r="H1171" s="9">
        <v>50</v>
      </c>
      <c r="I1171" s="9">
        <v>0</v>
      </c>
      <c r="J1171" s="2">
        <f t="shared" si="4"/>
        <v>200</v>
      </c>
      <c r="K1171" s="9" t="s">
        <v>81</v>
      </c>
      <c r="L1171" s="10" t="s">
        <v>5006</v>
      </c>
      <c r="M1171" s="9"/>
      <c r="N1171" s="5" t="s">
        <v>109</v>
      </c>
    </row>
    <row r="1172" spans="1:14" ht="15" customHeight="1">
      <c r="A1172" s="8" t="s">
        <v>2628</v>
      </c>
      <c r="B1172" s="9">
        <v>2013</v>
      </c>
      <c r="C1172" s="5" t="s">
        <v>2629</v>
      </c>
      <c r="D1172" s="5" t="s">
        <v>2630</v>
      </c>
      <c r="E1172" s="9">
        <v>100</v>
      </c>
      <c r="F1172" s="9">
        <v>150</v>
      </c>
      <c r="G1172" s="9">
        <v>150</v>
      </c>
      <c r="H1172" s="9">
        <v>150</v>
      </c>
      <c r="I1172" s="9">
        <v>50</v>
      </c>
      <c r="J1172" s="2">
        <f t="shared" si="4"/>
        <v>600</v>
      </c>
      <c r="K1172" s="9" t="s">
        <v>81</v>
      </c>
      <c r="L1172" s="10" t="s">
        <v>5006</v>
      </c>
      <c r="M1172" s="9"/>
      <c r="N1172" s="5" t="s">
        <v>109</v>
      </c>
    </row>
    <row r="1173" spans="1:14" ht="15" customHeight="1">
      <c r="A1173" s="8" t="s">
        <v>2631</v>
      </c>
      <c r="B1173" s="9">
        <v>2013</v>
      </c>
      <c r="C1173" s="5" t="s">
        <v>2629</v>
      </c>
      <c r="D1173" s="5" t="s">
        <v>2632</v>
      </c>
      <c r="E1173" s="9">
        <v>100</v>
      </c>
      <c r="F1173" s="9">
        <v>100</v>
      </c>
      <c r="G1173" s="9">
        <v>50</v>
      </c>
      <c r="H1173" s="9">
        <v>100</v>
      </c>
      <c r="I1173" s="9">
        <v>50</v>
      </c>
      <c r="J1173" s="2">
        <f t="shared" si="4"/>
        <v>400</v>
      </c>
      <c r="K1173" s="9" t="s">
        <v>81</v>
      </c>
      <c r="L1173" s="10" t="s">
        <v>5006</v>
      </c>
      <c r="M1173" s="9"/>
      <c r="N1173" s="5" t="s">
        <v>109</v>
      </c>
    </row>
    <row r="1174" spans="1:14" ht="15" customHeight="1">
      <c r="A1174" s="8" t="s">
        <v>2633</v>
      </c>
      <c r="B1174" s="9">
        <v>2013</v>
      </c>
      <c r="C1174" s="5" t="s">
        <v>2629</v>
      </c>
      <c r="D1174" s="5" t="s">
        <v>2634</v>
      </c>
      <c r="E1174" s="9">
        <v>0</v>
      </c>
      <c r="F1174" s="9">
        <v>50</v>
      </c>
      <c r="G1174" s="9">
        <v>50</v>
      </c>
      <c r="H1174" s="9">
        <v>0</v>
      </c>
      <c r="I1174" s="9">
        <v>0</v>
      </c>
      <c r="J1174" s="2">
        <f t="shared" si="4"/>
        <v>100</v>
      </c>
      <c r="K1174" s="9" t="s">
        <v>81</v>
      </c>
      <c r="L1174" s="10" t="s">
        <v>5006</v>
      </c>
      <c r="M1174" s="9"/>
      <c r="N1174" s="5" t="s">
        <v>109</v>
      </c>
    </row>
    <row r="1175" spans="1:14" ht="15" customHeight="1">
      <c r="A1175" s="8" t="s">
        <v>2635</v>
      </c>
      <c r="B1175" s="9">
        <v>2013</v>
      </c>
      <c r="C1175" s="5" t="s">
        <v>2629</v>
      </c>
      <c r="D1175" s="5" t="s">
        <v>2636</v>
      </c>
      <c r="E1175" s="9">
        <v>200</v>
      </c>
      <c r="F1175" s="9">
        <v>150</v>
      </c>
      <c r="G1175" s="9">
        <v>150</v>
      </c>
      <c r="H1175" s="9">
        <v>200</v>
      </c>
      <c r="I1175" s="9">
        <v>200</v>
      </c>
      <c r="J1175" s="2">
        <f t="shared" si="4"/>
        <v>900</v>
      </c>
      <c r="K1175" s="9" t="s">
        <v>81</v>
      </c>
      <c r="L1175" s="10" t="s">
        <v>5006</v>
      </c>
      <c r="M1175" s="9"/>
      <c r="N1175" s="5" t="s">
        <v>109</v>
      </c>
    </row>
    <row r="1176" spans="1:14" ht="15" customHeight="1">
      <c r="A1176" s="8" t="s">
        <v>2637</v>
      </c>
      <c r="B1176" s="9">
        <v>2013</v>
      </c>
      <c r="C1176" s="5" t="s">
        <v>2629</v>
      </c>
      <c r="D1176" s="5" t="s">
        <v>2638</v>
      </c>
      <c r="E1176" s="9">
        <v>100</v>
      </c>
      <c r="F1176" s="9">
        <v>100</v>
      </c>
      <c r="G1176" s="9">
        <v>50</v>
      </c>
      <c r="H1176" s="9">
        <v>50</v>
      </c>
      <c r="I1176" s="9">
        <v>0</v>
      </c>
      <c r="J1176" s="2">
        <f t="shared" si="4"/>
        <v>300</v>
      </c>
      <c r="K1176" s="9" t="s">
        <v>81</v>
      </c>
      <c r="L1176" s="10" t="s">
        <v>5006</v>
      </c>
      <c r="M1176" s="9"/>
      <c r="N1176" s="5" t="s">
        <v>109</v>
      </c>
    </row>
    <row r="1177" spans="1:14" ht="15" customHeight="1">
      <c r="A1177" s="8" t="s">
        <v>2639</v>
      </c>
      <c r="B1177" s="9">
        <v>2013</v>
      </c>
      <c r="C1177" s="5" t="s">
        <v>2629</v>
      </c>
      <c r="D1177" s="5" t="s">
        <v>2640</v>
      </c>
      <c r="E1177" s="9">
        <v>50</v>
      </c>
      <c r="F1177" s="9">
        <v>100</v>
      </c>
      <c r="G1177" s="9">
        <v>50</v>
      </c>
      <c r="H1177" s="9">
        <v>100</v>
      </c>
      <c r="I1177" s="9">
        <v>100</v>
      </c>
      <c r="J1177" s="2">
        <f t="shared" si="4"/>
        <v>400</v>
      </c>
      <c r="K1177" s="9" t="s">
        <v>81</v>
      </c>
      <c r="L1177" s="10" t="s">
        <v>5006</v>
      </c>
      <c r="M1177" s="9"/>
      <c r="N1177" s="5" t="s">
        <v>109</v>
      </c>
    </row>
    <row r="1178" spans="1:14" ht="15" customHeight="1">
      <c r="A1178" s="8" t="s">
        <v>2641</v>
      </c>
      <c r="B1178" s="9">
        <v>2013</v>
      </c>
      <c r="C1178" s="5" t="s">
        <v>2629</v>
      </c>
      <c r="D1178" s="5" t="s">
        <v>2642</v>
      </c>
      <c r="E1178" s="9">
        <v>50</v>
      </c>
      <c r="F1178" s="9">
        <v>50</v>
      </c>
      <c r="G1178" s="9">
        <v>50</v>
      </c>
      <c r="H1178" s="9">
        <v>0</v>
      </c>
      <c r="I1178" s="9">
        <v>0</v>
      </c>
      <c r="J1178" s="2">
        <f t="shared" si="4"/>
        <v>150</v>
      </c>
      <c r="K1178" s="9" t="s">
        <v>81</v>
      </c>
      <c r="L1178" s="10" t="s">
        <v>5006</v>
      </c>
      <c r="M1178" s="9"/>
      <c r="N1178" s="5" t="s">
        <v>109</v>
      </c>
    </row>
    <row r="1179" spans="1:14" ht="15" customHeight="1">
      <c r="A1179" s="8" t="s">
        <v>2643</v>
      </c>
      <c r="B1179" s="9">
        <v>2013</v>
      </c>
      <c r="C1179" s="5" t="s">
        <v>2629</v>
      </c>
      <c r="D1179" s="5" t="s">
        <v>2644</v>
      </c>
      <c r="E1179" s="9">
        <v>50</v>
      </c>
      <c r="F1179" s="9">
        <v>50</v>
      </c>
      <c r="G1179" s="9">
        <v>50</v>
      </c>
      <c r="H1179" s="9">
        <v>50</v>
      </c>
      <c r="I1179" s="9">
        <v>0</v>
      </c>
      <c r="J1179" s="2">
        <f t="shared" si="4"/>
        <v>200</v>
      </c>
      <c r="K1179" s="9" t="s">
        <v>81</v>
      </c>
      <c r="L1179" s="10" t="s">
        <v>5006</v>
      </c>
      <c r="M1179" s="9"/>
      <c r="N1179" s="5" t="s">
        <v>109</v>
      </c>
    </row>
    <row r="1180" spans="1:14" ht="15" customHeight="1">
      <c r="A1180" s="8" t="s">
        <v>2645</v>
      </c>
      <c r="B1180" s="9">
        <v>2013</v>
      </c>
      <c r="C1180" s="5" t="s">
        <v>2629</v>
      </c>
      <c r="D1180" s="5" t="s">
        <v>2646</v>
      </c>
      <c r="E1180" s="9">
        <v>0</v>
      </c>
      <c r="F1180" s="9">
        <v>50</v>
      </c>
      <c r="G1180" s="9">
        <v>50</v>
      </c>
      <c r="H1180" s="9">
        <v>0</v>
      </c>
      <c r="I1180" s="9">
        <v>0</v>
      </c>
      <c r="J1180" s="2">
        <f t="shared" si="4"/>
        <v>100</v>
      </c>
      <c r="K1180" s="9" t="s">
        <v>81</v>
      </c>
      <c r="L1180" s="10" t="s">
        <v>5006</v>
      </c>
      <c r="M1180" s="9"/>
      <c r="N1180" s="5" t="s">
        <v>109</v>
      </c>
    </row>
    <row r="1181" spans="1:14" ht="15" customHeight="1">
      <c r="A1181" s="8" t="s">
        <v>2647</v>
      </c>
      <c r="B1181" s="9">
        <v>2013</v>
      </c>
      <c r="C1181" s="5" t="s">
        <v>2629</v>
      </c>
      <c r="D1181" s="5" t="s">
        <v>2648</v>
      </c>
      <c r="E1181" s="9">
        <v>50</v>
      </c>
      <c r="F1181" s="9">
        <v>50</v>
      </c>
      <c r="G1181" s="9">
        <v>50</v>
      </c>
      <c r="H1181" s="9">
        <v>50</v>
      </c>
      <c r="I1181" s="9">
        <v>0</v>
      </c>
      <c r="J1181" s="2">
        <f t="shared" si="4"/>
        <v>200</v>
      </c>
      <c r="K1181" s="9" t="s">
        <v>81</v>
      </c>
      <c r="L1181" s="10" t="s">
        <v>5006</v>
      </c>
      <c r="M1181" s="9"/>
      <c r="N1181" s="5" t="s">
        <v>109</v>
      </c>
    </row>
    <row r="1182" spans="1:14" ht="15" customHeight="1">
      <c r="A1182" s="8" t="s">
        <v>2649</v>
      </c>
      <c r="B1182" s="9">
        <v>2013</v>
      </c>
      <c r="C1182" s="5" t="s">
        <v>2629</v>
      </c>
      <c r="D1182" s="5" t="s">
        <v>2650</v>
      </c>
      <c r="E1182" s="9">
        <v>150</v>
      </c>
      <c r="F1182" s="9">
        <v>200</v>
      </c>
      <c r="G1182" s="9">
        <v>200</v>
      </c>
      <c r="H1182" s="9">
        <v>200</v>
      </c>
      <c r="I1182" s="9">
        <v>150</v>
      </c>
      <c r="J1182" s="2">
        <f t="shared" si="4"/>
        <v>900</v>
      </c>
      <c r="K1182" s="9" t="s">
        <v>81</v>
      </c>
      <c r="L1182" s="10" t="s">
        <v>5006</v>
      </c>
      <c r="M1182" s="9"/>
      <c r="N1182" s="5" t="s">
        <v>109</v>
      </c>
    </row>
    <row r="1183" spans="1:14" ht="15" customHeight="1">
      <c r="A1183" s="8" t="s">
        <v>2651</v>
      </c>
      <c r="B1183" s="9">
        <v>2013</v>
      </c>
      <c r="C1183" s="5" t="s">
        <v>2629</v>
      </c>
      <c r="D1183" s="5" t="s">
        <v>2652</v>
      </c>
      <c r="E1183" s="9">
        <v>150</v>
      </c>
      <c r="F1183" s="9">
        <v>150</v>
      </c>
      <c r="G1183" s="9">
        <v>150</v>
      </c>
      <c r="H1183" s="9">
        <v>200</v>
      </c>
      <c r="I1183" s="9">
        <v>100</v>
      </c>
      <c r="J1183" s="2">
        <f t="shared" si="4"/>
        <v>750</v>
      </c>
      <c r="K1183" s="9" t="s">
        <v>81</v>
      </c>
      <c r="L1183" s="10" t="s">
        <v>5006</v>
      </c>
      <c r="M1183" s="9"/>
      <c r="N1183" s="5" t="s">
        <v>109</v>
      </c>
    </row>
    <row r="1184" spans="1:14" ht="15" customHeight="1">
      <c r="A1184" s="8" t="s">
        <v>2653</v>
      </c>
      <c r="B1184" s="9">
        <v>2013</v>
      </c>
      <c r="C1184" s="5" t="s">
        <v>2629</v>
      </c>
      <c r="D1184" s="5" t="s">
        <v>2654</v>
      </c>
      <c r="E1184" s="9">
        <v>100</v>
      </c>
      <c r="F1184" s="9">
        <v>100</v>
      </c>
      <c r="G1184" s="9">
        <v>50</v>
      </c>
      <c r="H1184" s="9">
        <v>100</v>
      </c>
      <c r="I1184" s="9">
        <v>100</v>
      </c>
      <c r="J1184" s="2">
        <f t="shared" si="4"/>
        <v>450</v>
      </c>
      <c r="K1184" s="9" t="s">
        <v>81</v>
      </c>
      <c r="L1184" s="10" t="s">
        <v>5006</v>
      </c>
      <c r="M1184" s="9"/>
      <c r="N1184" s="5" t="s">
        <v>109</v>
      </c>
    </row>
    <row r="1185" spans="1:14" ht="15" customHeight="1">
      <c r="A1185" s="8" t="s">
        <v>2655</v>
      </c>
      <c r="B1185" s="9">
        <v>2013</v>
      </c>
      <c r="C1185" s="5" t="s">
        <v>2629</v>
      </c>
      <c r="D1185" s="5" t="s">
        <v>2656</v>
      </c>
      <c r="E1185" s="9">
        <v>50</v>
      </c>
      <c r="F1185" s="9">
        <v>50</v>
      </c>
      <c r="G1185" s="9">
        <v>50</v>
      </c>
      <c r="H1185" s="9">
        <v>0</v>
      </c>
      <c r="I1185" s="9">
        <v>0</v>
      </c>
      <c r="J1185" s="2">
        <f t="shared" si="4"/>
        <v>150</v>
      </c>
      <c r="K1185" s="9" t="s">
        <v>81</v>
      </c>
      <c r="L1185" s="10" t="s">
        <v>5006</v>
      </c>
      <c r="M1185" s="9"/>
      <c r="N1185" s="5" t="s">
        <v>109</v>
      </c>
    </row>
    <row r="1186" spans="1:14" ht="15" customHeight="1">
      <c r="A1186" s="8" t="s">
        <v>2657</v>
      </c>
      <c r="B1186" s="9">
        <v>2013</v>
      </c>
      <c r="C1186" s="5" t="s">
        <v>2629</v>
      </c>
      <c r="D1186" s="5" t="s">
        <v>2658</v>
      </c>
      <c r="E1186" s="9">
        <v>150</v>
      </c>
      <c r="F1186" s="9">
        <v>150</v>
      </c>
      <c r="G1186" s="9">
        <v>200</v>
      </c>
      <c r="H1186" s="9">
        <v>200</v>
      </c>
      <c r="I1186" s="9">
        <v>50</v>
      </c>
      <c r="J1186" s="2">
        <f t="shared" si="4"/>
        <v>750</v>
      </c>
      <c r="K1186" s="9" t="s">
        <v>81</v>
      </c>
      <c r="L1186" s="10" t="s">
        <v>5006</v>
      </c>
      <c r="M1186" s="9"/>
      <c r="N1186" s="5" t="s">
        <v>109</v>
      </c>
    </row>
    <row r="1187" spans="1:14" ht="15" customHeight="1">
      <c r="A1187" s="8" t="s">
        <v>2659</v>
      </c>
      <c r="B1187" s="9">
        <v>2013</v>
      </c>
      <c r="C1187" s="5" t="s">
        <v>2629</v>
      </c>
      <c r="D1187" s="5" t="s">
        <v>2660</v>
      </c>
      <c r="E1187" s="9">
        <v>150</v>
      </c>
      <c r="F1187" s="9">
        <v>150</v>
      </c>
      <c r="G1187" s="9">
        <v>150</v>
      </c>
      <c r="H1187" s="9">
        <v>150</v>
      </c>
      <c r="I1187" s="9">
        <v>50</v>
      </c>
      <c r="J1187" s="2">
        <f t="shared" si="4"/>
        <v>650</v>
      </c>
      <c r="K1187" s="9" t="s">
        <v>81</v>
      </c>
      <c r="L1187" s="10" t="s">
        <v>5006</v>
      </c>
      <c r="M1187" s="9"/>
      <c r="N1187" s="5" t="s">
        <v>109</v>
      </c>
    </row>
    <row r="1188" spans="1:14" ht="15" customHeight="1">
      <c r="A1188" s="8" t="s">
        <v>2661</v>
      </c>
      <c r="B1188" s="9">
        <v>2013</v>
      </c>
      <c r="C1188" s="5" t="s">
        <v>2629</v>
      </c>
      <c r="D1188" s="5" t="s">
        <v>2662</v>
      </c>
      <c r="E1188" s="9">
        <v>100</v>
      </c>
      <c r="F1188" s="9">
        <v>100</v>
      </c>
      <c r="G1188" s="9">
        <v>100</v>
      </c>
      <c r="H1188" s="9">
        <v>50</v>
      </c>
      <c r="I1188" s="9">
        <v>50</v>
      </c>
      <c r="J1188" s="2">
        <f t="shared" si="4"/>
        <v>400</v>
      </c>
      <c r="K1188" s="9" t="s">
        <v>81</v>
      </c>
      <c r="L1188" s="10" t="s">
        <v>5006</v>
      </c>
      <c r="M1188" s="9"/>
      <c r="N1188" s="5" t="s">
        <v>109</v>
      </c>
    </row>
    <row r="1189" spans="1:14" ht="15" customHeight="1">
      <c r="A1189" s="8" t="s">
        <v>2663</v>
      </c>
      <c r="B1189" s="9">
        <v>2013</v>
      </c>
      <c r="C1189" s="5" t="s">
        <v>2629</v>
      </c>
      <c r="D1189" s="5" t="s">
        <v>2664</v>
      </c>
      <c r="E1189" s="9">
        <v>200</v>
      </c>
      <c r="F1189" s="9">
        <v>200</v>
      </c>
      <c r="G1189" s="9">
        <v>200</v>
      </c>
      <c r="H1189" s="9">
        <v>200</v>
      </c>
      <c r="I1189" s="9">
        <v>100</v>
      </c>
      <c r="J1189" s="2">
        <f t="shared" si="4"/>
        <v>900</v>
      </c>
      <c r="K1189" s="9" t="s">
        <v>81</v>
      </c>
      <c r="L1189" s="10" t="s">
        <v>5006</v>
      </c>
      <c r="M1189" s="9"/>
      <c r="N1189" s="5" t="s">
        <v>109</v>
      </c>
    </row>
    <row r="1190" spans="1:14" ht="15" customHeight="1">
      <c r="A1190" s="8" t="s">
        <v>2665</v>
      </c>
      <c r="B1190" s="9">
        <v>2013</v>
      </c>
      <c r="C1190" s="5" t="s">
        <v>2629</v>
      </c>
      <c r="D1190" s="5" t="s">
        <v>2666</v>
      </c>
      <c r="E1190" s="9">
        <v>50</v>
      </c>
      <c r="F1190" s="9">
        <v>50</v>
      </c>
      <c r="G1190" s="9">
        <v>50</v>
      </c>
      <c r="H1190" s="9">
        <v>50</v>
      </c>
      <c r="I1190" s="9">
        <v>50</v>
      </c>
      <c r="J1190" s="2">
        <f t="shared" si="4"/>
        <v>250</v>
      </c>
      <c r="K1190" s="9" t="s">
        <v>81</v>
      </c>
      <c r="L1190" s="10" t="s">
        <v>5006</v>
      </c>
      <c r="M1190" s="9"/>
      <c r="N1190" s="5" t="s">
        <v>109</v>
      </c>
    </row>
    <row r="1191" spans="1:14" ht="15" customHeight="1">
      <c r="A1191" s="8" t="s">
        <v>2667</v>
      </c>
      <c r="B1191" s="9">
        <v>2013</v>
      </c>
      <c r="C1191" s="5" t="s">
        <v>2668</v>
      </c>
      <c r="D1191" s="5" t="s">
        <v>2669</v>
      </c>
      <c r="E1191" s="9">
        <v>150</v>
      </c>
      <c r="F1191" s="9">
        <v>100</v>
      </c>
      <c r="G1191" s="9">
        <v>100</v>
      </c>
      <c r="H1191" s="9">
        <v>100</v>
      </c>
      <c r="I1191" s="9">
        <v>50</v>
      </c>
      <c r="J1191" s="2">
        <f t="shared" si="4"/>
        <v>500</v>
      </c>
      <c r="K1191" s="9" t="s">
        <v>81</v>
      </c>
      <c r="L1191" s="10" t="s">
        <v>5006</v>
      </c>
      <c r="M1191" s="9"/>
      <c r="N1191" s="5" t="s">
        <v>109</v>
      </c>
    </row>
    <row r="1192" spans="1:14" ht="15" customHeight="1">
      <c r="A1192" s="8" t="s">
        <v>2670</v>
      </c>
      <c r="B1192" s="9">
        <v>2013</v>
      </c>
      <c r="C1192" s="5" t="s">
        <v>2668</v>
      </c>
      <c r="D1192" s="5" t="s">
        <v>2671</v>
      </c>
      <c r="E1192" s="9">
        <v>150</v>
      </c>
      <c r="F1192" s="9">
        <v>100</v>
      </c>
      <c r="G1192" s="9">
        <v>150</v>
      </c>
      <c r="H1192" s="9">
        <v>100</v>
      </c>
      <c r="I1192" s="9">
        <v>150</v>
      </c>
      <c r="J1192" s="2">
        <f t="shared" si="4"/>
        <v>650</v>
      </c>
      <c r="K1192" s="9" t="s">
        <v>81</v>
      </c>
      <c r="L1192" s="10" t="s">
        <v>5006</v>
      </c>
      <c r="M1192" s="9"/>
      <c r="N1192" s="5" t="s">
        <v>109</v>
      </c>
    </row>
    <row r="1193" spans="1:14" ht="15" customHeight="1">
      <c r="A1193" s="8" t="s">
        <v>2672</v>
      </c>
      <c r="B1193" s="9">
        <v>2013</v>
      </c>
      <c r="C1193" s="5" t="s">
        <v>2668</v>
      </c>
      <c r="D1193" s="5" t="s">
        <v>2673</v>
      </c>
      <c r="E1193" s="9">
        <v>100</v>
      </c>
      <c r="F1193" s="9">
        <v>100</v>
      </c>
      <c r="G1193" s="9">
        <v>100</v>
      </c>
      <c r="H1193" s="9">
        <v>50</v>
      </c>
      <c r="I1193" s="9">
        <v>50</v>
      </c>
      <c r="J1193" s="2">
        <f t="shared" si="4"/>
        <v>400</v>
      </c>
      <c r="K1193" s="9" t="s">
        <v>81</v>
      </c>
      <c r="L1193" s="10" t="s">
        <v>5006</v>
      </c>
      <c r="M1193" s="9"/>
      <c r="N1193" s="5" t="s">
        <v>109</v>
      </c>
    </row>
    <row r="1194" spans="1:14" ht="15" customHeight="1">
      <c r="A1194" s="8" t="s">
        <v>2674</v>
      </c>
      <c r="B1194" s="9">
        <v>2013</v>
      </c>
      <c r="C1194" s="5" t="s">
        <v>2668</v>
      </c>
      <c r="D1194" s="5" t="s">
        <v>2675</v>
      </c>
      <c r="E1194" s="9">
        <v>200</v>
      </c>
      <c r="F1194" s="9">
        <v>100</v>
      </c>
      <c r="G1194" s="9">
        <v>100</v>
      </c>
      <c r="H1194" s="9">
        <v>150</v>
      </c>
      <c r="I1194" s="9">
        <v>200</v>
      </c>
      <c r="J1194" s="2">
        <f t="shared" si="4"/>
        <v>750</v>
      </c>
      <c r="K1194" s="9" t="s">
        <v>81</v>
      </c>
      <c r="L1194" s="10" t="s">
        <v>5006</v>
      </c>
      <c r="M1194" s="9"/>
      <c r="N1194" s="5" t="s">
        <v>109</v>
      </c>
    </row>
    <row r="1195" spans="1:14" ht="15" customHeight="1">
      <c r="A1195" s="8" t="s">
        <v>2676</v>
      </c>
      <c r="B1195" s="9">
        <v>2013</v>
      </c>
      <c r="C1195" s="5" t="s">
        <v>2668</v>
      </c>
      <c r="D1195" s="5" t="s">
        <v>2677</v>
      </c>
      <c r="E1195" s="9">
        <v>150</v>
      </c>
      <c r="F1195" s="9">
        <v>150</v>
      </c>
      <c r="G1195" s="9">
        <v>100</v>
      </c>
      <c r="H1195" s="9">
        <v>150</v>
      </c>
      <c r="I1195" s="9">
        <v>100</v>
      </c>
      <c r="J1195" s="2">
        <f t="shared" si="4"/>
        <v>650</v>
      </c>
      <c r="K1195" s="9" t="s">
        <v>81</v>
      </c>
      <c r="L1195" s="10" t="s">
        <v>5006</v>
      </c>
      <c r="M1195" s="9"/>
      <c r="N1195" s="5" t="s">
        <v>109</v>
      </c>
    </row>
    <row r="1196" spans="1:14" ht="15" customHeight="1">
      <c r="A1196" s="8" t="s">
        <v>2678</v>
      </c>
      <c r="B1196" s="9">
        <v>2013</v>
      </c>
      <c r="C1196" s="5" t="s">
        <v>2668</v>
      </c>
      <c r="D1196" s="5" t="s">
        <v>2679</v>
      </c>
      <c r="E1196" s="9">
        <v>100</v>
      </c>
      <c r="F1196" s="9">
        <v>150</v>
      </c>
      <c r="G1196" s="9">
        <v>100</v>
      </c>
      <c r="H1196" s="9">
        <v>150</v>
      </c>
      <c r="I1196" s="9">
        <v>150</v>
      </c>
      <c r="J1196" s="2">
        <f t="shared" si="4"/>
        <v>650</v>
      </c>
      <c r="K1196" s="9" t="s">
        <v>81</v>
      </c>
      <c r="L1196" s="10" t="s">
        <v>5006</v>
      </c>
      <c r="M1196" s="9"/>
      <c r="N1196" s="5" t="s">
        <v>109</v>
      </c>
    </row>
    <row r="1197" spans="1:14" ht="15" customHeight="1">
      <c r="A1197" s="8" t="s">
        <v>2680</v>
      </c>
      <c r="B1197" s="9">
        <v>2013</v>
      </c>
      <c r="C1197" s="5" t="s">
        <v>2668</v>
      </c>
      <c r="D1197" s="5" t="s">
        <v>2681</v>
      </c>
      <c r="E1197" s="9">
        <v>100</v>
      </c>
      <c r="F1197" s="9">
        <v>100</v>
      </c>
      <c r="G1197" s="9">
        <v>200</v>
      </c>
      <c r="H1197" s="9">
        <v>150</v>
      </c>
      <c r="I1197" s="9">
        <v>150</v>
      </c>
      <c r="J1197" s="2">
        <f t="shared" si="4"/>
        <v>700</v>
      </c>
      <c r="K1197" s="9" t="s">
        <v>81</v>
      </c>
      <c r="L1197" s="10" t="s">
        <v>5006</v>
      </c>
      <c r="M1197" s="9"/>
      <c r="N1197" s="5" t="s">
        <v>109</v>
      </c>
    </row>
    <row r="1198" spans="1:14" ht="15" customHeight="1">
      <c r="A1198" s="8" t="s">
        <v>2682</v>
      </c>
      <c r="B1198" s="9">
        <v>2013</v>
      </c>
      <c r="C1198" s="5" t="s">
        <v>2668</v>
      </c>
      <c r="D1198" s="5" t="s">
        <v>2683</v>
      </c>
      <c r="E1198" s="9">
        <v>200</v>
      </c>
      <c r="F1198" s="9">
        <v>200</v>
      </c>
      <c r="G1198" s="9">
        <v>200</v>
      </c>
      <c r="H1198" s="9">
        <v>200</v>
      </c>
      <c r="I1198" s="9">
        <v>200</v>
      </c>
      <c r="J1198" s="2">
        <f t="shared" si="4"/>
        <v>1000</v>
      </c>
      <c r="K1198" s="9" t="s">
        <v>81</v>
      </c>
      <c r="L1198" s="10" t="s">
        <v>5006</v>
      </c>
      <c r="M1198" s="9"/>
      <c r="N1198" s="5" t="s">
        <v>109</v>
      </c>
    </row>
    <row r="1199" spans="1:14" ht="15" customHeight="1">
      <c r="A1199" s="8" t="s">
        <v>2684</v>
      </c>
      <c r="B1199" s="9">
        <v>2013</v>
      </c>
      <c r="C1199" s="5" t="s">
        <v>2668</v>
      </c>
      <c r="D1199" s="5" t="s">
        <v>2685</v>
      </c>
      <c r="E1199" s="9">
        <v>150</v>
      </c>
      <c r="F1199" s="9">
        <v>150</v>
      </c>
      <c r="G1199" s="9">
        <v>150</v>
      </c>
      <c r="H1199" s="9">
        <v>150</v>
      </c>
      <c r="I1199" s="9">
        <v>150</v>
      </c>
      <c r="J1199" s="2">
        <f t="shared" si="4"/>
        <v>750</v>
      </c>
      <c r="K1199" s="9" t="s">
        <v>81</v>
      </c>
      <c r="L1199" s="10" t="s">
        <v>5006</v>
      </c>
      <c r="M1199" s="9"/>
      <c r="N1199" s="5" t="s">
        <v>109</v>
      </c>
    </row>
    <row r="1200" spans="1:14" ht="15" customHeight="1">
      <c r="A1200" s="8" t="s">
        <v>2686</v>
      </c>
      <c r="B1200" s="9">
        <v>2013</v>
      </c>
      <c r="C1200" s="5" t="s">
        <v>2668</v>
      </c>
      <c r="D1200" s="5" t="s">
        <v>2687</v>
      </c>
      <c r="E1200" s="9">
        <v>150</v>
      </c>
      <c r="F1200" s="9">
        <v>100</v>
      </c>
      <c r="G1200" s="9">
        <v>100</v>
      </c>
      <c r="H1200" s="9">
        <v>100</v>
      </c>
      <c r="I1200" s="9">
        <v>150</v>
      </c>
      <c r="J1200" s="2">
        <f t="shared" si="4"/>
        <v>600</v>
      </c>
      <c r="K1200" s="9" t="s">
        <v>81</v>
      </c>
      <c r="L1200" s="10" t="s">
        <v>5006</v>
      </c>
      <c r="M1200" s="9"/>
      <c r="N1200" s="5" t="s">
        <v>109</v>
      </c>
    </row>
    <row r="1201" spans="1:14" ht="15" customHeight="1">
      <c r="A1201" s="8" t="s">
        <v>2688</v>
      </c>
      <c r="B1201" s="9">
        <v>2013</v>
      </c>
      <c r="C1201" s="5" t="s">
        <v>2668</v>
      </c>
      <c r="D1201" s="5" t="s">
        <v>2689</v>
      </c>
      <c r="E1201" s="9">
        <v>100</v>
      </c>
      <c r="F1201" s="9">
        <v>50</v>
      </c>
      <c r="G1201" s="9">
        <v>50</v>
      </c>
      <c r="H1201" s="9">
        <v>100</v>
      </c>
      <c r="I1201" s="9">
        <v>50</v>
      </c>
      <c r="J1201" s="2">
        <f t="shared" si="4"/>
        <v>350</v>
      </c>
      <c r="K1201" s="9" t="s">
        <v>81</v>
      </c>
      <c r="L1201" s="10" t="s">
        <v>5006</v>
      </c>
      <c r="M1201" s="9"/>
      <c r="N1201" s="5" t="s">
        <v>109</v>
      </c>
    </row>
    <row r="1202" spans="1:14" ht="15" customHeight="1">
      <c r="A1202" s="8" t="s">
        <v>2690</v>
      </c>
      <c r="B1202" s="9">
        <v>2013</v>
      </c>
      <c r="C1202" s="5" t="s">
        <v>2668</v>
      </c>
      <c r="D1202" s="5" t="s">
        <v>2691</v>
      </c>
      <c r="E1202" s="9">
        <v>100</v>
      </c>
      <c r="F1202" s="9">
        <v>150</v>
      </c>
      <c r="G1202" s="9">
        <v>100</v>
      </c>
      <c r="H1202" s="9">
        <v>100</v>
      </c>
      <c r="I1202" s="9">
        <v>100</v>
      </c>
      <c r="J1202" s="2">
        <f t="shared" si="4"/>
        <v>550</v>
      </c>
      <c r="K1202" s="9" t="s">
        <v>81</v>
      </c>
      <c r="L1202" s="10" t="s">
        <v>5006</v>
      </c>
      <c r="M1202" s="9"/>
      <c r="N1202" s="5" t="s">
        <v>109</v>
      </c>
    </row>
    <row r="1203" spans="1:14" ht="15" customHeight="1">
      <c r="A1203" s="8" t="s">
        <v>2692</v>
      </c>
      <c r="B1203" s="9">
        <v>2013</v>
      </c>
      <c r="C1203" s="5" t="s">
        <v>2668</v>
      </c>
      <c r="D1203" s="5" t="s">
        <v>2693</v>
      </c>
      <c r="E1203" s="9">
        <v>150</v>
      </c>
      <c r="F1203" s="9">
        <v>200</v>
      </c>
      <c r="G1203" s="9">
        <v>150</v>
      </c>
      <c r="H1203" s="9">
        <v>150</v>
      </c>
      <c r="I1203" s="9">
        <v>100</v>
      </c>
      <c r="J1203" s="2">
        <f t="shared" si="4"/>
        <v>750</v>
      </c>
      <c r="K1203" s="9" t="s">
        <v>81</v>
      </c>
      <c r="L1203" s="10" t="s">
        <v>5006</v>
      </c>
      <c r="M1203" s="9"/>
      <c r="N1203" s="5" t="s">
        <v>109</v>
      </c>
    </row>
    <row r="1204" spans="1:14" ht="15" customHeight="1">
      <c r="A1204" s="8" t="s">
        <v>2694</v>
      </c>
      <c r="B1204" s="9">
        <v>2013</v>
      </c>
      <c r="C1204" s="5" t="s">
        <v>2668</v>
      </c>
      <c r="D1204" s="5" t="s">
        <v>2695</v>
      </c>
      <c r="E1204" s="9">
        <v>100</v>
      </c>
      <c r="F1204" s="9">
        <v>50</v>
      </c>
      <c r="G1204" s="9">
        <v>0</v>
      </c>
      <c r="H1204" s="9">
        <v>50</v>
      </c>
      <c r="I1204" s="9">
        <v>50</v>
      </c>
      <c r="J1204" s="2">
        <f t="shared" si="4"/>
        <v>250</v>
      </c>
      <c r="K1204" s="9" t="s">
        <v>81</v>
      </c>
      <c r="L1204" s="10" t="s">
        <v>5006</v>
      </c>
      <c r="M1204" s="9"/>
      <c r="N1204" s="5" t="s">
        <v>109</v>
      </c>
    </row>
    <row r="1205" spans="1:14" ht="15" customHeight="1">
      <c r="A1205" s="8" t="s">
        <v>2696</v>
      </c>
      <c r="B1205" s="9">
        <v>2013</v>
      </c>
      <c r="C1205" s="5" t="s">
        <v>2668</v>
      </c>
      <c r="D1205" s="5" t="s">
        <v>2697</v>
      </c>
      <c r="E1205" s="9">
        <v>100</v>
      </c>
      <c r="F1205" s="9">
        <v>100</v>
      </c>
      <c r="G1205" s="9">
        <v>100</v>
      </c>
      <c r="H1205" s="9">
        <v>100</v>
      </c>
      <c r="I1205" s="9">
        <v>100</v>
      </c>
      <c r="J1205" s="2">
        <f t="shared" si="4"/>
        <v>500</v>
      </c>
      <c r="K1205" s="9" t="s">
        <v>81</v>
      </c>
      <c r="L1205" s="10" t="s">
        <v>5006</v>
      </c>
      <c r="M1205" s="9"/>
      <c r="N1205" s="5" t="s">
        <v>109</v>
      </c>
    </row>
    <row r="1206" spans="1:14" ht="15" customHeight="1">
      <c r="A1206" s="8" t="s">
        <v>2698</v>
      </c>
      <c r="B1206" s="9">
        <v>2013</v>
      </c>
      <c r="C1206" s="5" t="s">
        <v>2668</v>
      </c>
      <c r="D1206" s="5" t="s">
        <v>2699</v>
      </c>
      <c r="E1206" s="9">
        <v>100</v>
      </c>
      <c r="F1206" s="9">
        <v>150</v>
      </c>
      <c r="G1206" s="9">
        <v>100</v>
      </c>
      <c r="H1206" s="9">
        <v>100</v>
      </c>
      <c r="I1206" s="9">
        <v>150</v>
      </c>
      <c r="J1206" s="2">
        <f t="shared" si="4"/>
        <v>600</v>
      </c>
      <c r="K1206" s="9" t="s">
        <v>81</v>
      </c>
      <c r="L1206" s="10" t="s">
        <v>5006</v>
      </c>
      <c r="M1206" s="9"/>
      <c r="N1206" s="5" t="s">
        <v>109</v>
      </c>
    </row>
    <row r="1207" spans="1:14" ht="15" customHeight="1">
      <c r="A1207" s="8" t="s">
        <v>2700</v>
      </c>
      <c r="B1207" s="9">
        <v>2013</v>
      </c>
      <c r="C1207" s="5" t="s">
        <v>2668</v>
      </c>
      <c r="D1207" s="5" t="s">
        <v>2701</v>
      </c>
      <c r="E1207" s="9">
        <v>100</v>
      </c>
      <c r="F1207" s="9">
        <v>100</v>
      </c>
      <c r="G1207" s="9">
        <v>50</v>
      </c>
      <c r="H1207" s="9">
        <v>50</v>
      </c>
      <c r="I1207" s="9">
        <v>50</v>
      </c>
      <c r="J1207" s="2">
        <f t="shared" si="4"/>
        <v>350</v>
      </c>
      <c r="K1207" s="9" t="s">
        <v>81</v>
      </c>
      <c r="L1207" s="10" t="s">
        <v>5006</v>
      </c>
      <c r="M1207" s="9"/>
      <c r="N1207" s="5" t="s">
        <v>109</v>
      </c>
    </row>
    <row r="1208" spans="1:14" ht="15" customHeight="1">
      <c r="A1208" s="8" t="s">
        <v>2702</v>
      </c>
      <c r="B1208" s="9">
        <v>2013</v>
      </c>
      <c r="C1208" s="5" t="s">
        <v>2668</v>
      </c>
      <c r="D1208" s="5" t="s">
        <v>2703</v>
      </c>
      <c r="E1208" s="9">
        <v>150</v>
      </c>
      <c r="F1208" s="9">
        <v>100</v>
      </c>
      <c r="G1208" s="9">
        <v>50</v>
      </c>
      <c r="H1208" s="9">
        <v>100</v>
      </c>
      <c r="I1208" s="9">
        <v>100</v>
      </c>
      <c r="J1208" s="2">
        <f t="shared" si="4"/>
        <v>500</v>
      </c>
      <c r="K1208" s="9" t="s">
        <v>81</v>
      </c>
      <c r="L1208" s="10" t="s">
        <v>5006</v>
      </c>
      <c r="M1208" s="9"/>
      <c r="N1208" s="5" t="s">
        <v>109</v>
      </c>
    </row>
    <row r="1209" spans="1:14" ht="15" customHeight="1">
      <c r="A1209" s="8" t="s">
        <v>2704</v>
      </c>
      <c r="B1209" s="9">
        <v>2013</v>
      </c>
      <c r="C1209" s="5" t="s">
        <v>2668</v>
      </c>
      <c r="D1209" s="5" t="s">
        <v>2705</v>
      </c>
      <c r="E1209" s="9">
        <v>150</v>
      </c>
      <c r="F1209" s="9">
        <v>150</v>
      </c>
      <c r="G1209" s="9">
        <v>150</v>
      </c>
      <c r="H1209" s="9">
        <v>100</v>
      </c>
      <c r="I1209" s="9">
        <v>150</v>
      </c>
      <c r="J1209" s="2">
        <f t="shared" si="4"/>
        <v>700</v>
      </c>
      <c r="K1209" s="9" t="s">
        <v>81</v>
      </c>
      <c r="L1209" s="10" t="s">
        <v>5006</v>
      </c>
      <c r="M1209" s="9"/>
      <c r="N1209" s="5" t="s">
        <v>109</v>
      </c>
    </row>
    <row r="1210" spans="1:14" ht="15" customHeight="1">
      <c r="A1210" s="8" t="s">
        <v>2706</v>
      </c>
      <c r="B1210" s="9">
        <v>2013</v>
      </c>
      <c r="C1210" s="5" t="s">
        <v>2707</v>
      </c>
      <c r="D1210" s="5" t="s">
        <v>2708</v>
      </c>
      <c r="E1210" s="9">
        <v>100</v>
      </c>
      <c r="F1210" s="9">
        <v>50</v>
      </c>
      <c r="G1210" s="9">
        <v>50</v>
      </c>
      <c r="H1210" s="9">
        <v>50</v>
      </c>
      <c r="I1210" s="9">
        <v>50</v>
      </c>
      <c r="J1210" s="2">
        <f t="shared" si="4"/>
        <v>300</v>
      </c>
      <c r="K1210" s="9" t="s">
        <v>81</v>
      </c>
      <c r="L1210" s="10" t="s">
        <v>5006</v>
      </c>
      <c r="M1210" s="9"/>
      <c r="N1210" s="5" t="s">
        <v>109</v>
      </c>
    </row>
    <row r="1211" spans="1:14" ht="15" customHeight="1">
      <c r="A1211" s="8" t="s">
        <v>2709</v>
      </c>
      <c r="B1211" s="9">
        <v>2013</v>
      </c>
      <c r="C1211" s="5" t="s">
        <v>2707</v>
      </c>
      <c r="D1211" s="5" t="s">
        <v>2710</v>
      </c>
      <c r="E1211" s="9">
        <v>100</v>
      </c>
      <c r="F1211" s="9">
        <v>100</v>
      </c>
      <c r="G1211" s="9">
        <v>50</v>
      </c>
      <c r="H1211" s="9">
        <v>100</v>
      </c>
      <c r="I1211" s="9">
        <v>50</v>
      </c>
      <c r="J1211" s="2">
        <f t="shared" si="4"/>
        <v>400</v>
      </c>
      <c r="K1211" s="9" t="s">
        <v>81</v>
      </c>
      <c r="L1211" s="10" t="s">
        <v>5006</v>
      </c>
      <c r="M1211" s="9"/>
      <c r="N1211" s="5" t="s">
        <v>109</v>
      </c>
    </row>
    <row r="1212" spans="1:14" ht="15" customHeight="1">
      <c r="A1212" s="8" t="s">
        <v>2711</v>
      </c>
      <c r="B1212" s="9">
        <v>2013</v>
      </c>
      <c r="C1212" s="5" t="s">
        <v>2707</v>
      </c>
      <c r="D1212" s="5" t="s">
        <v>2712</v>
      </c>
      <c r="E1212" s="9">
        <v>100</v>
      </c>
      <c r="F1212" s="9">
        <v>150</v>
      </c>
      <c r="G1212" s="9">
        <v>100</v>
      </c>
      <c r="H1212" s="9">
        <v>150</v>
      </c>
      <c r="I1212" s="9">
        <v>150</v>
      </c>
      <c r="J1212" s="2">
        <f t="shared" si="4"/>
        <v>650</v>
      </c>
      <c r="K1212" s="9" t="s">
        <v>81</v>
      </c>
      <c r="L1212" s="10" t="s">
        <v>5006</v>
      </c>
      <c r="M1212" s="9"/>
      <c r="N1212" s="5" t="s">
        <v>109</v>
      </c>
    </row>
    <row r="1213" spans="1:14" ht="15" customHeight="1">
      <c r="A1213" s="8" t="s">
        <v>2713</v>
      </c>
      <c r="B1213" s="9">
        <v>2013</v>
      </c>
      <c r="C1213" s="5" t="s">
        <v>2707</v>
      </c>
      <c r="D1213" s="5" t="s">
        <v>2714</v>
      </c>
      <c r="E1213" s="9">
        <v>100</v>
      </c>
      <c r="F1213" s="9">
        <v>50</v>
      </c>
      <c r="G1213" s="9">
        <v>50</v>
      </c>
      <c r="H1213" s="9">
        <v>50</v>
      </c>
      <c r="I1213" s="9">
        <v>0</v>
      </c>
      <c r="J1213" s="2">
        <f t="shared" si="4"/>
        <v>250</v>
      </c>
      <c r="K1213" s="9" t="s">
        <v>81</v>
      </c>
      <c r="L1213" s="10" t="s">
        <v>5006</v>
      </c>
      <c r="M1213" s="9"/>
      <c r="N1213" s="5" t="s">
        <v>109</v>
      </c>
    </row>
    <row r="1214" spans="1:14" ht="15" customHeight="1">
      <c r="A1214" s="8" t="s">
        <v>2715</v>
      </c>
      <c r="B1214" s="9">
        <v>2013</v>
      </c>
      <c r="C1214" s="5" t="s">
        <v>2707</v>
      </c>
      <c r="D1214" s="5" t="s">
        <v>2716</v>
      </c>
      <c r="E1214" s="9">
        <v>150</v>
      </c>
      <c r="F1214" s="9">
        <v>150</v>
      </c>
      <c r="G1214" s="9">
        <v>100</v>
      </c>
      <c r="H1214" s="9">
        <v>150</v>
      </c>
      <c r="I1214" s="9">
        <v>150</v>
      </c>
      <c r="J1214" s="2">
        <f t="shared" si="4"/>
        <v>700</v>
      </c>
      <c r="K1214" s="9" t="s">
        <v>81</v>
      </c>
      <c r="L1214" s="10" t="s">
        <v>5006</v>
      </c>
      <c r="M1214" s="9"/>
      <c r="N1214" s="5" t="s">
        <v>109</v>
      </c>
    </row>
    <row r="1215" spans="1:14" ht="15" customHeight="1">
      <c r="A1215" s="8" t="s">
        <v>2717</v>
      </c>
      <c r="B1215" s="9">
        <v>2013</v>
      </c>
      <c r="C1215" s="5" t="s">
        <v>2707</v>
      </c>
      <c r="D1215" s="5" t="s">
        <v>2718</v>
      </c>
      <c r="E1215" s="9">
        <v>150</v>
      </c>
      <c r="F1215" s="9">
        <v>150</v>
      </c>
      <c r="G1215" s="9">
        <v>150</v>
      </c>
      <c r="H1215" s="9">
        <v>150</v>
      </c>
      <c r="I1215" s="9">
        <v>100</v>
      </c>
      <c r="J1215" s="2">
        <f t="shared" si="4"/>
        <v>700</v>
      </c>
      <c r="K1215" s="9" t="s">
        <v>81</v>
      </c>
      <c r="L1215" s="10" t="s">
        <v>5006</v>
      </c>
      <c r="M1215" s="9"/>
      <c r="N1215" s="5" t="s">
        <v>109</v>
      </c>
    </row>
    <row r="1216" spans="1:14" ht="15" customHeight="1">
      <c r="A1216" s="8" t="s">
        <v>2719</v>
      </c>
      <c r="B1216" s="9">
        <v>2013</v>
      </c>
      <c r="C1216" s="5" t="s">
        <v>2707</v>
      </c>
      <c r="D1216" s="5" t="s">
        <v>2720</v>
      </c>
      <c r="E1216" s="9">
        <v>50</v>
      </c>
      <c r="F1216" s="9">
        <v>100</v>
      </c>
      <c r="G1216" s="9">
        <v>50</v>
      </c>
      <c r="H1216" s="9">
        <v>50</v>
      </c>
      <c r="I1216" s="9">
        <v>50</v>
      </c>
      <c r="J1216" s="2">
        <f t="shared" si="4"/>
        <v>300</v>
      </c>
      <c r="K1216" s="9" t="s">
        <v>81</v>
      </c>
      <c r="L1216" s="10" t="s">
        <v>5006</v>
      </c>
      <c r="M1216" s="9"/>
      <c r="N1216" s="5" t="s">
        <v>109</v>
      </c>
    </row>
    <row r="1217" spans="1:14" ht="15" customHeight="1">
      <c r="A1217" s="8" t="s">
        <v>2721</v>
      </c>
      <c r="B1217" s="9">
        <v>2013</v>
      </c>
      <c r="C1217" s="5" t="s">
        <v>2707</v>
      </c>
      <c r="D1217" s="5" t="s">
        <v>2722</v>
      </c>
      <c r="E1217" s="9">
        <v>50</v>
      </c>
      <c r="F1217" s="9">
        <v>50</v>
      </c>
      <c r="G1217" s="9">
        <v>100</v>
      </c>
      <c r="H1217" s="9">
        <v>100</v>
      </c>
      <c r="I1217" s="9">
        <v>100</v>
      </c>
      <c r="J1217" s="2">
        <f t="shared" si="4"/>
        <v>400</v>
      </c>
      <c r="K1217" s="9" t="s">
        <v>81</v>
      </c>
      <c r="L1217" s="10" t="s">
        <v>5006</v>
      </c>
      <c r="M1217" s="9"/>
      <c r="N1217" s="5" t="s">
        <v>109</v>
      </c>
    </row>
    <row r="1218" spans="1:14" ht="15" customHeight="1">
      <c r="A1218" s="8" t="s">
        <v>2723</v>
      </c>
      <c r="B1218" s="9">
        <v>2013</v>
      </c>
      <c r="C1218" s="5" t="s">
        <v>2707</v>
      </c>
      <c r="D1218" s="5" t="s">
        <v>2724</v>
      </c>
      <c r="E1218" s="9">
        <v>100</v>
      </c>
      <c r="F1218" s="9">
        <v>50</v>
      </c>
      <c r="G1218" s="9">
        <v>50</v>
      </c>
      <c r="H1218" s="9">
        <v>0</v>
      </c>
      <c r="I1218" s="9">
        <v>0</v>
      </c>
      <c r="J1218" s="2">
        <f t="shared" si="4"/>
        <v>200</v>
      </c>
      <c r="K1218" s="9" t="s">
        <v>81</v>
      </c>
      <c r="L1218" s="10" t="s">
        <v>5006</v>
      </c>
      <c r="M1218" s="9"/>
      <c r="N1218" s="5" t="s">
        <v>109</v>
      </c>
    </row>
    <row r="1219" spans="1:14" ht="15" customHeight="1">
      <c r="A1219" s="8" t="s">
        <v>2725</v>
      </c>
      <c r="B1219" s="9">
        <v>2013</v>
      </c>
      <c r="C1219" s="5" t="s">
        <v>2707</v>
      </c>
      <c r="D1219" s="5" t="s">
        <v>2726</v>
      </c>
      <c r="E1219" s="9">
        <v>100</v>
      </c>
      <c r="F1219" s="9">
        <v>50</v>
      </c>
      <c r="G1219" s="9">
        <v>50</v>
      </c>
      <c r="H1219" s="9">
        <v>50</v>
      </c>
      <c r="I1219" s="9">
        <v>50</v>
      </c>
      <c r="J1219" s="2">
        <f t="shared" si="4"/>
        <v>300</v>
      </c>
      <c r="K1219" s="9" t="s">
        <v>81</v>
      </c>
      <c r="L1219" s="10" t="s">
        <v>5006</v>
      </c>
      <c r="M1219" s="9"/>
      <c r="N1219" s="5" t="s">
        <v>109</v>
      </c>
    </row>
    <row r="1220" spans="1:14" ht="15" customHeight="1">
      <c r="A1220" s="8" t="s">
        <v>2727</v>
      </c>
      <c r="B1220" s="9">
        <v>2013</v>
      </c>
      <c r="C1220" s="5" t="s">
        <v>2707</v>
      </c>
      <c r="D1220" s="5" t="s">
        <v>2728</v>
      </c>
      <c r="E1220" s="9">
        <v>100</v>
      </c>
      <c r="F1220" s="9">
        <v>100</v>
      </c>
      <c r="G1220" s="9">
        <v>100</v>
      </c>
      <c r="H1220" s="9">
        <v>50</v>
      </c>
      <c r="I1220" s="9">
        <v>100</v>
      </c>
      <c r="J1220" s="2">
        <f t="shared" si="4"/>
        <v>450</v>
      </c>
      <c r="K1220" s="9" t="s">
        <v>81</v>
      </c>
      <c r="L1220" s="10" t="s">
        <v>5006</v>
      </c>
      <c r="M1220" s="9"/>
      <c r="N1220" s="5" t="s">
        <v>109</v>
      </c>
    </row>
    <row r="1221" spans="1:14" ht="15" customHeight="1">
      <c r="A1221" s="8" t="s">
        <v>2729</v>
      </c>
      <c r="B1221" s="9">
        <v>2013</v>
      </c>
      <c r="C1221" s="5" t="s">
        <v>2707</v>
      </c>
      <c r="D1221" s="5" t="s">
        <v>2730</v>
      </c>
      <c r="E1221" s="9">
        <v>100</v>
      </c>
      <c r="F1221" s="9">
        <v>100</v>
      </c>
      <c r="G1221" s="9">
        <v>100</v>
      </c>
      <c r="H1221" s="9">
        <v>150</v>
      </c>
      <c r="I1221" s="9">
        <v>150</v>
      </c>
      <c r="J1221" s="2">
        <f t="shared" si="4"/>
        <v>600</v>
      </c>
      <c r="K1221" s="9" t="s">
        <v>81</v>
      </c>
      <c r="L1221" s="10" t="s">
        <v>5006</v>
      </c>
      <c r="M1221" s="9"/>
      <c r="N1221" s="5" t="s">
        <v>109</v>
      </c>
    </row>
    <row r="1222" spans="1:14" ht="15" customHeight="1">
      <c r="A1222" s="8" t="s">
        <v>2731</v>
      </c>
      <c r="B1222" s="9">
        <v>2013</v>
      </c>
      <c r="C1222" s="5" t="s">
        <v>2707</v>
      </c>
      <c r="D1222" s="5" t="s">
        <v>2732</v>
      </c>
      <c r="E1222" s="9">
        <v>100</v>
      </c>
      <c r="F1222" s="9">
        <v>100</v>
      </c>
      <c r="G1222" s="9">
        <v>50</v>
      </c>
      <c r="H1222" s="9">
        <v>100</v>
      </c>
      <c r="I1222" s="9">
        <v>50</v>
      </c>
      <c r="J1222" s="2">
        <f t="shared" si="4"/>
        <v>400</v>
      </c>
      <c r="K1222" s="9" t="s">
        <v>81</v>
      </c>
      <c r="L1222" s="10" t="s">
        <v>5006</v>
      </c>
      <c r="M1222" s="9"/>
      <c r="N1222" s="5" t="s">
        <v>109</v>
      </c>
    </row>
    <row r="1223" spans="1:14" ht="15" customHeight="1">
      <c r="A1223" s="8" t="s">
        <v>2733</v>
      </c>
      <c r="B1223" s="9">
        <v>2013</v>
      </c>
      <c r="C1223" s="5" t="s">
        <v>2707</v>
      </c>
      <c r="D1223" s="5" t="s">
        <v>2734</v>
      </c>
      <c r="E1223" s="9">
        <v>100</v>
      </c>
      <c r="F1223" s="9">
        <v>100</v>
      </c>
      <c r="G1223" s="9">
        <v>100</v>
      </c>
      <c r="H1223" s="9">
        <v>100</v>
      </c>
      <c r="I1223" s="9">
        <v>0</v>
      </c>
      <c r="J1223" s="2">
        <f t="shared" si="4"/>
        <v>400</v>
      </c>
      <c r="K1223" s="9" t="s">
        <v>81</v>
      </c>
      <c r="L1223" s="10" t="s">
        <v>5006</v>
      </c>
      <c r="M1223" s="9"/>
      <c r="N1223" s="5" t="s">
        <v>109</v>
      </c>
    </row>
    <row r="1224" spans="1:14" ht="15" customHeight="1">
      <c r="A1224" s="8" t="s">
        <v>2735</v>
      </c>
      <c r="B1224" s="9">
        <v>2013</v>
      </c>
      <c r="C1224" s="5" t="s">
        <v>2707</v>
      </c>
      <c r="D1224" s="5" t="s">
        <v>2736</v>
      </c>
      <c r="E1224" s="9">
        <v>100</v>
      </c>
      <c r="F1224" s="9">
        <v>50</v>
      </c>
      <c r="G1224" s="9">
        <v>50</v>
      </c>
      <c r="H1224" s="9">
        <v>50</v>
      </c>
      <c r="I1224" s="9">
        <v>100</v>
      </c>
      <c r="J1224" s="2">
        <f t="shared" si="4"/>
        <v>350</v>
      </c>
      <c r="K1224" s="9" t="s">
        <v>81</v>
      </c>
      <c r="L1224" s="10" t="s">
        <v>5006</v>
      </c>
      <c r="M1224" s="9"/>
      <c r="N1224" s="5" t="s">
        <v>109</v>
      </c>
    </row>
    <row r="1225" spans="1:14" ht="15" customHeight="1">
      <c r="A1225" s="8" t="s">
        <v>2737</v>
      </c>
      <c r="B1225" s="9">
        <v>2013</v>
      </c>
      <c r="C1225" s="5" t="s">
        <v>2707</v>
      </c>
      <c r="D1225" s="5" t="s">
        <v>2738</v>
      </c>
      <c r="E1225" s="9">
        <v>50</v>
      </c>
      <c r="F1225" s="9">
        <v>100</v>
      </c>
      <c r="G1225" s="9">
        <v>50</v>
      </c>
      <c r="H1225" s="9">
        <v>100</v>
      </c>
      <c r="I1225" s="9">
        <v>50</v>
      </c>
      <c r="J1225" s="2">
        <f t="shared" si="4"/>
        <v>350</v>
      </c>
      <c r="K1225" s="9" t="s">
        <v>81</v>
      </c>
      <c r="L1225" s="10" t="s">
        <v>5006</v>
      </c>
      <c r="M1225" s="9"/>
      <c r="N1225" s="5" t="s">
        <v>109</v>
      </c>
    </row>
    <row r="1226" spans="1:14" ht="15" customHeight="1">
      <c r="A1226" s="8" t="s">
        <v>2739</v>
      </c>
      <c r="B1226" s="9">
        <v>2013</v>
      </c>
      <c r="C1226" s="5" t="s">
        <v>2707</v>
      </c>
      <c r="D1226" s="5" t="s">
        <v>2740</v>
      </c>
      <c r="E1226" s="9">
        <v>50</v>
      </c>
      <c r="F1226" s="9">
        <v>100</v>
      </c>
      <c r="G1226" s="9">
        <v>50</v>
      </c>
      <c r="H1226" s="9">
        <v>50</v>
      </c>
      <c r="I1226" s="9">
        <v>50</v>
      </c>
      <c r="J1226" s="2">
        <f t="shared" si="4"/>
        <v>300</v>
      </c>
      <c r="K1226" s="9" t="s">
        <v>81</v>
      </c>
      <c r="L1226" s="10" t="s">
        <v>5006</v>
      </c>
      <c r="M1226" s="9"/>
      <c r="N1226" s="5" t="s">
        <v>109</v>
      </c>
    </row>
    <row r="1227" spans="1:14" ht="15" customHeight="1">
      <c r="A1227" s="8" t="s">
        <v>2741</v>
      </c>
      <c r="B1227" s="9">
        <v>2013</v>
      </c>
      <c r="C1227" s="5" t="s">
        <v>2707</v>
      </c>
      <c r="D1227" s="5" t="s">
        <v>2742</v>
      </c>
      <c r="E1227" s="9">
        <v>100</v>
      </c>
      <c r="F1227" s="9">
        <v>100</v>
      </c>
      <c r="G1227" s="9">
        <v>50</v>
      </c>
      <c r="H1227" s="9">
        <v>100</v>
      </c>
      <c r="I1227" s="9">
        <v>50</v>
      </c>
      <c r="J1227" s="2">
        <f t="shared" si="4"/>
        <v>400</v>
      </c>
      <c r="K1227" s="9" t="s">
        <v>81</v>
      </c>
      <c r="L1227" s="10" t="s">
        <v>5006</v>
      </c>
      <c r="M1227" s="9"/>
      <c r="N1227" s="5" t="s">
        <v>109</v>
      </c>
    </row>
    <row r="1228" spans="1:14" ht="15" customHeight="1">
      <c r="A1228" s="8" t="s">
        <v>2743</v>
      </c>
      <c r="B1228" s="9">
        <v>2013</v>
      </c>
      <c r="C1228" s="5" t="s">
        <v>2707</v>
      </c>
      <c r="D1228" s="5" t="s">
        <v>2744</v>
      </c>
      <c r="E1228" s="9">
        <v>100</v>
      </c>
      <c r="F1228" s="9">
        <v>150</v>
      </c>
      <c r="G1228" s="9">
        <v>150</v>
      </c>
      <c r="H1228" s="9">
        <v>150</v>
      </c>
      <c r="I1228" s="9">
        <v>150</v>
      </c>
      <c r="J1228" s="2">
        <f t="shared" si="4"/>
        <v>700</v>
      </c>
      <c r="K1228" s="9" t="s">
        <v>81</v>
      </c>
      <c r="L1228" s="10" t="s">
        <v>5006</v>
      </c>
      <c r="M1228" s="9"/>
      <c r="N1228" s="5" t="s">
        <v>109</v>
      </c>
    </row>
    <row r="1229" spans="1:14" ht="15" customHeight="1">
      <c r="A1229" s="8" t="s">
        <v>2745</v>
      </c>
      <c r="B1229" s="9">
        <v>2013</v>
      </c>
      <c r="C1229" s="5" t="s">
        <v>2707</v>
      </c>
      <c r="D1229" s="5" t="s">
        <v>2746</v>
      </c>
      <c r="E1229" s="9">
        <v>50</v>
      </c>
      <c r="F1229" s="9">
        <v>100</v>
      </c>
      <c r="G1229" s="9">
        <v>50</v>
      </c>
      <c r="H1229" s="9">
        <v>50</v>
      </c>
      <c r="I1229" s="9">
        <v>50</v>
      </c>
      <c r="J1229" s="2">
        <f t="shared" si="4"/>
        <v>300</v>
      </c>
      <c r="K1229" s="9" t="s">
        <v>81</v>
      </c>
      <c r="L1229" s="10" t="s">
        <v>5006</v>
      </c>
      <c r="M1229" s="9"/>
      <c r="N1229" s="5" t="s">
        <v>109</v>
      </c>
    </row>
    <row r="1230" spans="1:14" ht="15" customHeight="1">
      <c r="A1230" s="8" t="s">
        <v>2747</v>
      </c>
      <c r="B1230" s="9">
        <v>2013</v>
      </c>
      <c r="C1230" s="5" t="s">
        <v>2748</v>
      </c>
      <c r="D1230" s="5" t="s">
        <v>2749</v>
      </c>
      <c r="E1230" s="9">
        <v>200</v>
      </c>
      <c r="F1230" s="9">
        <v>100</v>
      </c>
      <c r="G1230" s="9">
        <v>100</v>
      </c>
      <c r="H1230" s="9">
        <v>100</v>
      </c>
      <c r="I1230" s="9">
        <v>0</v>
      </c>
      <c r="J1230" s="2">
        <f t="shared" si="4"/>
        <v>500</v>
      </c>
      <c r="K1230" s="9" t="s">
        <v>81</v>
      </c>
      <c r="L1230" s="10" t="s">
        <v>5006</v>
      </c>
      <c r="M1230" s="9"/>
      <c r="N1230" s="5" t="s">
        <v>109</v>
      </c>
    </row>
    <row r="1231" spans="1:14" ht="15" customHeight="1">
      <c r="A1231" s="8" t="s">
        <v>2750</v>
      </c>
      <c r="B1231" s="9">
        <v>2013</v>
      </c>
      <c r="C1231" s="5" t="s">
        <v>2748</v>
      </c>
      <c r="D1231" s="5" t="s">
        <v>2751</v>
      </c>
      <c r="E1231" s="9">
        <v>150</v>
      </c>
      <c r="F1231" s="9">
        <v>50</v>
      </c>
      <c r="G1231" s="9">
        <v>50</v>
      </c>
      <c r="H1231" s="9">
        <v>50</v>
      </c>
      <c r="I1231" s="9">
        <v>50</v>
      </c>
      <c r="J1231" s="2">
        <f t="shared" si="4"/>
        <v>350</v>
      </c>
      <c r="K1231" s="9" t="s">
        <v>81</v>
      </c>
      <c r="L1231" s="10" t="s">
        <v>5006</v>
      </c>
      <c r="M1231" s="9"/>
      <c r="N1231" s="5" t="s">
        <v>109</v>
      </c>
    </row>
    <row r="1232" spans="1:14" ht="15" customHeight="1">
      <c r="A1232" s="8" t="s">
        <v>2752</v>
      </c>
      <c r="B1232" s="9">
        <v>2013</v>
      </c>
      <c r="C1232" s="5" t="s">
        <v>2748</v>
      </c>
      <c r="D1232" s="5" t="s">
        <v>2753</v>
      </c>
      <c r="E1232" s="9">
        <v>200</v>
      </c>
      <c r="F1232" s="9">
        <v>100</v>
      </c>
      <c r="G1232" s="9">
        <v>100</v>
      </c>
      <c r="H1232" s="9">
        <v>100</v>
      </c>
      <c r="I1232" s="9">
        <v>150</v>
      </c>
      <c r="J1232" s="2">
        <f t="shared" si="4"/>
        <v>650</v>
      </c>
      <c r="K1232" s="9" t="s">
        <v>81</v>
      </c>
      <c r="L1232" s="10" t="s">
        <v>5006</v>
      </c>
      <c r="M1232" s="9"/>
      <c r="N1232" s="5" t="s">
        <v>109</v>
      </c>
    </row>
    <row r="1233" spans="1:14" ht="15" customHeight="1">
      <c r="A1233" s="8" t="s">
        <v>2754</v>
      </c>
      <c r="B1233" s="9">
        <v>2013</v>
      </c>
      <c r="C1233" s="5" t="s">
        <v>2748</v>
      </c>
      <c r="D1233" s="5" t="s">
        <v>2755</v>
      </c>
      <c r="E1233" s="9">
        <v>50</v>
      </c>
      <c r="F1233" s="9">
        <v>50</v>
      </c>
      <c r="G1233" s="9">
        <v>0</v>
      </c>
      <c r="H1233" s="9">
        <v>50</v>
      </c>
      <c r="I1233" s="9">
        <v>50</v>
      </c>
      <c r="J1233" s="2">
        <f t="shared" si="4"/>
        <v>200</v>
      </c>
      <c r="K1233" s="9" t="s">
        <v>81</v>
      </c>
      <c r="L1233" s="10" t="s">
        <v>5006</v>
      </c>
      <c r="M1233" s="9"/>
      <c r="N1233" s="5" t="s">
        <v>109</v>
      </c>
    </row>
    <row r="1234" spans="1:14" ht="15" customHeight="1">
      <c r="A1234" s="8" t="s">
        <v>2756</v>
      </c>
      <c r="B1234" s="9">
        <v>2013</v>
      </c>
      <c r="C1234" s="5" t="s">
        <v>2748</v>
      </c>
      <c r="D1234" s="5" t="s">
        <v>2757</v>
      </c>
      <c r="E1234" s="9">
        <v>100</v>
      </c>
      <c r="F1234" s="9">
        <v>100</v>
      </c>
      <c r="G1234" s="9">
        <v>100</v>
      </c>
      <c r="H1234" s="9">
        <v>100</v>
      </c>
      <c r="I1234" s="9">
        <v>0</v>
      </c>
      <c r="J1234" s="2">
        <f t="shared" si="4"/>
        <v>400</v>
      </c>
      <c r="K1234" s="9" t="s">
        <v>81</v>
      </c>
      <c r="L1234" s="10" t="s">
        <v>5006</v>
      </c>
      <c r="M1234" s="9"/>
      <c r="N1234" s="5" t="s">
        <v>109</v>
      </c>
    </row>
    <row r="1235" spans="1:14" ht="15" customHeight="1">
      <c r="A1235" s="8" t="s">
        <v>2758</v>
      </c>
      <c r="B1235" s="9">
        <v>2013</v>
      </c>
      <c r="C1235" s="5" t="s">
        <v>2748</v>
      </c>
      <c r="D1235" s="5" t="s">
        <v>2759</v>
      </c>
      <c r="E1235" s="9">
        <v>150</v>
      </c>
      <c r="F1235" s="9">
        <v>150</v>
      </c>
      <c r="G1235" s="9">
        <v>100</v>
      </c>
      <c r="H1235" s="9">
        <v>150</v>
      </c>
      <c r="I1235" s="9">
        <v>0</v>
      </c>
      <c r="J1235" s="2">
        <f t="shared" si="4"/>
        <v>550</v>
      </c>
      <c r="K1235" s="9" t="s">
        <v>81</v>
      </c>
      <c r="L1235" s="10" t="s">
        <v>5006</v>
      </c>
      <c r="M1235" s="9"/>
      <c r="N1235" s="5" t="s">
        <v>109</v>
      </c>
    </row>
    <row r="1236" spans="1:14" ht="15" customHeight="1">
      <c r="A1236" s="8" t="s">
        <v>2760</v>
      </c>
      <c r="B1236" s="9">
        <v>2013</v>
      </c>
      <c r="C1236" s="5" t="s">
        <v>2748</v>
      </c>
      <c r="D1236" s="5" t="s">
        <v>2761</v>
      </c>
      <c r="E1236" s="9">
        <v>50</v>
      </c>
      <c r="F1236" s="9">
        <v>50</v>
      </c>
      <c r="G1236" s="9">
        <v>50</v>
      </c>
      <c r="H1236" s="9">
        <v>50</v>
      </c>
      <c r="I1236" s="9">
        <v>50</v>
      </c>
      <c r="J1236" s="2">
        <f t="shared" si="4"/>
        <v>250</v>
      </c>
      <c r="K1236" s="9" t="s">
        <v>81</v>
      </c>
      <c r="L1236" s="10" t="s">
        <v>5006</v>
      </c>
      <c r="M1236" s="9"/>
      <c r="N1236" s="5" t="s">
        <v>109</v>
      </c>
    </row>
    <row r="1237" spans="1:14" ht="15" customHeight="1">
      <c r="A1237" s="8" t="s">
        <v>2762</v>
      </c>
      <c r="B1237" s="9">
        <v>2013</v>
      </c>
      <c r="C1237" s="5" t="s">
        <v>2748</v>
      </c>
      <c r="D1237" s="5" t="s">
        <v>2763</v>
      </c>
      <c r="E1237" s="9">
        <v>100</v>
      </c>
      <c r="F1237" s="9">
        <v>150</v>
      </c>
      <c r="G1237" s="9">
        <v>150</v>
      </c>
      <c r="H1237" s="9">
        <v>100</v>
      </c>
      <c r="I1237" s="9">
        <v>100</v>
      </c>
      <c r="J1237" s="2">
        <f t="shared" si="4"/>
        <v>600</v>
      </c>
      <c r="K1237" s="9" t="s">
        <v>81</v>
      </c>
      <c r="L1237" s="10" t="s">
        <v>5006</v>
      </c>
      <c r="M1237" s="9"/>
      <c r="N1237" s="5" t="s">
        <v>109</v>
      </c>
    </row>
    <row r="1238" spans="1:14" ht="15" customHeight="1">
      <c r="A1238" s="8" t="s">
        <v>2764</v>
      </c>
      <c r="B1238" s="9">
        <v>2013</v>
      </c>
      <c r="C1238" s="5" t="s">
        <v>2748</v>
      </c>
      <c r="D1238" s="5" t="s">
        <v>2765</v>
      </c>
      <c r="E1238" s="9">
        <v>100</v>
      </c>
      <c r="F1238" s="9">
        <v>100</v>
      </c>
      <c r="G1238" s="9">
        <v>100</v>
      </c>
      <c r="H1238" s="9">
        <v>100</v>
      </c>
      <c r="I1238" s="9">
        <v>100</v>
      </c>
      <c r="J1238" s="2">
        <f t="shared" si="4"/>
        <v>500</v>
      </c>
      <c r="K1238" s="9" t="s">
        <v>81</v>
      </c>
      <c r="L1238" s="10" t="s">
        <v>5006</v>
      </c>
      <c r="M1238" s="9"/>
      <c r="N1238" s="5" t="s">
        <v>109</v>
      </c>
    </row>
    <row r="1239" spans="1:14" ht="15" customHeight="1">
      <c r="A1239" s="8" t="s">
        <v>2766</v>
      </c>
      <c r="B1239" s="9">
        <v>2013</v>
      </c>
      <c r="C1239" s="5" t="s">
        <v>2748</v>
      </c>
      <c r="D1239" s="5" t="s">
        <v>2767</v>
      </c>
      <c r="E1239" s="9">
        <v>200</v>
      </c>
      <c r="F1239" s="9">
        <v>150</v>
      </c>
      <c r="G1239" s="9">
        <v>100</v>
      </c>
      <c r="H1239" s="9">
        <v>150</v>
      </c>
      <c r="I1239" s="9">
        <v>50</v>
      </c>
      <c r="J1239" s="2">
        <f t="shared" si="4"/>
        <v>650</v>
      </c>
      <c r="K1239" s="9" t="s">
        <v>81</v>
      </c>
      <c r="L1239" s="10" t="s">
        <v>5006</v>
      </c>
      <c r="M1239" s="9"/>
      <c r="N1239" s="5" t="s">
        <v>109</v>
      </c>
    </row>
    <row r="1240" spans="1:14" ht="15" customHeight="1">
      <c r="A1240" s="8" t="s">
        <v>2768</v>
      </c>
      <c r="B1240" s="9">
        <v>2013</v>
      </c>
      <c r="C1240" s="5" t="s">
        <v>2748</v>
      </c>
      <c r="D1240" s="5" t="s">
        <v>2769</v>
      </c>
      <c r="E1240" s="9">
        <v>150</v>
      </c>
      <c r="F1240" s="9">
        <v>50</v>
      </c>
      <c r="G1240" s="9">
        <v>50</v>
      </c>
      <c r="H1240" s="9">
        <v>100</v>
      </c>
      <c r="I1240" s="9">
        <v>50</v>
      </c>
      <c r="J1240" s="2">
        <f t="shared" si="4"/>
        <v>400</v>
      </c>
      <c r="K1240" s="9" t="s">
        <v>81</v>
      </c>
      <c r="L1240" s="10" t="s">
        <v>5006</v>
      </c>
      <c r="M1240" s="9"/>
      <c r="N1240" s="5" t="s">
        <v>109</v>
      </c>
    </row>
    <row r="1241" spans="1:14" ht="15" customHeight="1">
      <c r="A1241" s="8" t="s">
        <v>2770</v>
      </c>
      <c r="B1241" s="9">
        <v>2013</v>
      </c>
      <c r="C1241" s="5" t="s">
        <v>2748</v>
      </c>
      <c r="D1241" s="9" t="s">
        <v>2771</v>
      </c>
      <c r="E1241" s="9">
        <v>100</v>
      </c>
      <c r="F1241" s="9">
        <v>50</v>
      </c>
      <c r="G1241" s="9">
        <v>100</v>
      </c>
      <c r="H1241" s="9">
        <v>100</v>
      </c>
      <c r="I1241" s="9">
        <v>100</v>
      </c>
      <c r="J1241" s="2">
        <f t="shared" si="4"/>
        <v>450</v>
      </c>
      <c r="K1241" s="9" t="s">
        <v>81</v>
      </c>
      <c r="L1241" s="10" t="s">
        <v>5006</v>
      </c>
      <c r="M1241" s="9"/>
      <c r="N1241" s="5" t="s">
        <v>109</v>
      </c>
    </row>
    <row r="1242" spans="1:14" ht="15" customHeight="1">
      <c r="A1242" s="8" t="s">
        <v>2772</v>
      </c>
      <c r="B1242" s="9">
        <v>2013</v>
      </c>
      <c r="C1242" s="5" t="s">
        <v>2748</v>
      </c>
      <c r="D1242" s="5" t="s">
        <v>2773</v>
      </c>
      <c r="E1242" s="9">
        <v>150</v>
      </c>
      <c r="F1242" s="9">
        <v>150</v>
      </c>
      <c r="G1242" s="9">
        <v>100</v>
      </c>
      <c r="H1242" s="9">
        <v>150</v>
      </c>
      <c r="I1242" s="9">
        <v>0</v>
      </c>
      <c r="J1242" s="2">
        <f t="shared" si="4"/>
        <v>550</v>
      </c>
      <c r="K1242" s="9" t="s">
        <v>81</v>
      </c>
      <c r="L1242" s="10" t="s">
        <v>5006</v>
      </c>
      <c r="M1242" s="9"/>
      <c r="N1242" s="5" t="s">
        <v>109</v>
      </c>
    </row>
    <row r="1243" spans="1:14" ht="15" customHeight="1">
      <c r="A1243" s="8" t="s">
        <v>2774</v>
      </c>
      <c r="B1243" s="9">
        <v>2013</v>
      </c>
      <c r="C1243" s="5" t="s">
        <v>2748</v>
      </c>
      <c r="D1243" s="5" t="s">
        <v>2775</v>
      </c>
      <c r="E1243" s="9">
        <v>100</v>
      </c>
      <c r="F1243" s="9">
        <v>150</v>
      </c>
      <c r="G1243" s="9">
        <v>100</v>
      </c>
      <c r="H1243" s="9">
        <v>100</v>
      </c>
      <c r="I1243" s="9">
        <v>150</v>
      </c>
      <c r="J1243" s="2">
        <f t="shared" si="4"/>
        <v>600</v>
      </c>
      <c r="K1243" s="9" t="s">
        <v>81</v>
      </c>
      <c r="L1243" s="10" t="s">
        <v>5006</v>
      </c>
      <c r="M1243" s="9"/>
      <c r="N1243" s="5" t="s">
        <v>109</v>
      </c>
    </row>
    <row r="1244" spans="1:14" ht="15" customHeight="1">
      <c r="A1244" s="8" t="s">
        <v>2776</v>
      </c>
      <c r="B1244" s="9">
        <v>2013</v>
      </c>
      <c r="C1244" s="5" t="s">
        <v>2748</v>
      </c>
      <c r="D1244" s="5" t="s">
        <v>2777</v>
      </c>
      <c r="E1244" s="9">
        <v>150</v>
      </c>
      <c r="F1244" s="9">
        <v>150</v>
      </c>
      <c r="G1244" s="9">
        <v>100</v>
      </c>
      <c r="H1244" s="9">
        <v>100</v>
      </c>
      <c r="I1244" s="9">
        <v>100</v>
      </c>
      <c r="J1244" s="2">
        <f t="shared" si="4"/>
        <v>600</v>
      </c>
      <c r="K1244" s="9" t="s">
        <v>81</v>
      </c>
      <c r="L1244" s="10" t="s">
        <v>5006</v>
      </c>
      <c r="M1244" s="9"/>
      <c r="N1244" s="5" t="s">
        <v>109</v>
      </c>
    </row>
    <row r="1245" spans="1:14" ht="15" customHeight="1">
      <c r="A1245" s="8" t="s">
        <v>2778</v>
      </c>
      <c r="B1245" s="9">
        <v>2013</v>
      </c>
      <c r="C1245" s="5" t="s">
        <v>2748</v>
      </c>
      <c r="D1245" s="5" t="s">
        <v>2779</v>
      </c>
      <c r="E1245" s="9">
        <v>200</v>
      </c>
      <c r="F1245" s="9">
        <v>150</v>
      </c>
      <c r="G1245" s="9">
        <v>100</v>
      </c>
      <c r="H1245" s="9">
        <v>150</v>
      </c>
      <c r="I1245" s="9">
        <v>150</v>
      </c>
      <c r="J1245" s="2">
        <f t="shared" si="4"/>
        <v>750</v>
      </c>
      <c r="K1245" s="9" t="s">
        <v>81</v>
      </c>
      <c r="L1245" s="10" t="s">
        <v>5006</v>
      </c>
      <c r="M1245" s="9"/>
      <c r="N1245" s="5" t="s">
        <v>109</v>
      </c>
    </row>
    <row r="1246" spans="1:14" ht="15" customHeight="1">
      <c r="A1246" s="8" t="s">
        <v>2780</v>
      </c>
      <c r="B1246" s="9">
        <v>2013</v>
      </c>
      <c r="C1246" s="5" t="s">
        <v>2748</v>
      </c>
      <c r="D1246" s="5" t="s">
        <v>2781</v>
      </c>
      <c r="E1246" s="9">
        <v>150</v>
      </c>
      <c r="F1246" s="9">
        <v>100</v>
      </c>
      <c r="G1246" s="9">
        <v>100</v>
      </c>
      <c r="H1246" s="9">
        <v>150</v>
      </c>
      <c r="I1246" s="9">
        <v>50</v>
      </c>
      <c r="J1246" s="2">
        <f t="shared" si="4"/>
        <v>550</v>
      </c>
      <c r="K1246" s="9" t="s">
        <v>81</v>
      </c>
      <c r="L1246" s="10" t="s">
        <v>5006</v>
      </c>
      <c r="M1246" s="9"/>
      <c r="N1246" s="5" t="s">
        <v>109</v>
      </c>
    </row>
    <row r="1247" spans="1:14" ht="15" customHeight="1">
      <c r="A1247" s="8" t="s">
        <v>2782</v>
      </c>
      <c r="B1247" s="9">
        <v>2013</v>
      </c>
      <c r="C1247" s="5" t="s">
        <v>2748</v>
      </c>
      <c r="D1247" s="5" t="s">
        <v>2783</v>
      </c>
      <c r="E1247" s="9">
        <v>150</v>
      </c>
      <c r="F1247" s="9">
        <v>200</v>
      </c>
      <c r="G1247" s="9">
        <v>150</v>
      </c>
      <c r="H1247" s="9">
        <v>150</v>
      </c>
      <c r="I1247" s="9">
        <v>150</v>
      </c>
      <c r="J1247" s="2">
        <f t="shared" si="4"/>
        <v>800</v>
      </c>
      <c r="K1247" s="9" t="s">
        <v>81</v>
      </c>
      <c r="L1247" s="10" t="s">
        <v>5006</v>
      </c>
      <c r="M1247" s="9"/>
      <c r="N1247" s="5" t="s">
        <v>109</v>
      </c>
    </row>
    <row r="1248" spans="1:14" ht="15" customHeight="1">
      <c r="A1248" s="8" t="s">
        <v>2784</v>
      </c>
      <c r="B1248" s="9">
        <v>2013</v>
      </c>
      <c r="C1248" s="5" t="s">
        <v>2748</v>
      </c>
      <c r="D1248" s="5" t="s">
        <v>2785</v>
      </c>
      <c r="E1248" s="9">
        <v>150</v>
      </c>
      <c r="F1248" s="9">
        <v>100</v>
      </c>
      <c r="G1248" s="9">
        <v>150</v>
      </c>
      <c r="H1248" s="9">
        <v>150</v>
      </c>
      <c r="I1248" s="9">
        <v>150</v>
      </c>
      <c r="J1248" s="2">
        <f t="shared" si="4"/>
        <v>700</v>
      </c>
      <c r="K1248" s="9" t="s">
        <v>81</v>
      </c>
      <c r="L1248" s="10" t="s">
        <v>5006</v>
      </c>
      <c r="M1248" s="9"/>
      <c r="N1248" s="5" t="s">
        <v>109</v>
      </c>
    </row>
    <row r="1249" spans="1:14" ht="15" customHeight="1">
      <c r="A1249" s="8" t="s">
        <v>2786</v>
      </c>
      <c r="B1249" s="9">
        <v>2013</v>
      </c>
      <c r="C1249" s="5" t="s">
        <v>2748</v>
      </c>
      <c r="D1249" s="5" t="s">
        <v>2787</v>
      </c>
      <c r="E1249" s="9">
        <v>150</v>
      </c>
      <c r="F1249" s="9">
        <v>150</v>
      </c>
      <c r="G1249" s="9">
        <v>150</v>
      </c>
      <c r="H1249" s="9">
        <v>150</v>
      </c>
      <c r="I1249" s="9">
        <v>200</v>
      </c>
      <c r="J1249" s="2">
        <f t="shared" si="4"/>
        <v>800</v>
      </c>
      <c r="K1249" s="9" t="s">
        <v>81</v>
      </c>
      <c r="L1249" s="10" t="s">
        <v>5006</v>
      </c>
      <c r="M1249" s="9"/>
      <c r="N1249" s="5" t="s">
        <v>109</v>
      </c>
    </row>
    <row r="1250" spans="1:14" ht="15" customHeight="1">
      <c r="A1250" s="8" t="s">
        <v>2788</v>
      </c>
      <c r="B1250" s="9">
        <v>2013</v>
      </c>
      <c r="C1250" s="5" t="s">
        <v>2789</v>
      </c>
      <c r="D1250" s="5" t="s">
        <v>2790</v>
      </c>
      <c r="E1250" s="9">
        <v>150</v>
      </c>
      <c r="F1250" s="9">
        <v>150</v>
      </c>
      <c r="G1250" s="9">
        <v>150</v>
      </c>
      <c r="H1250" s="9">
        <v>100</v>
      </c>
      <c r="I1250" s="9">
        <v>100</v>
      </c>
      <c r="J1250" s="2">
        <f t="shared" si="4"/>
        <v>650</v>
      </c>
      <c r="K1250" s="9" t="s">
        <v>81</v>
      </c>
      <c r="L1250" s="10" t="s">
        <v>5006</v>
      </c>
      <c r="M1250" s="9"/>
      <c r="N1250" s="5" t="s">
        <v>109</v>
      </c>
    </row>
    <row r="1251" spans="1:14" ht="15" customHeight="1">
      <c r="A1251" s="8" t="s">
        <v>2791</v>
      </c>
      <c r="B1251" s="9">
        <v>2013</v>
      </c>
      <c r="C1251" s="5" t="s">
        <v>2789</v>
      </c>
      <c r="D1251" s="5" t="s">
        <v>2792</v>
      </c>
      <c r="E1251" s="9">
        <v>100</v>
      </c>
      <c r="F1251" s="9">
        <v>50</v>
      </c>
      <c r="G1251" s="9">
        <v>50</v>
      </c>
      <c r="H1251" s="9">
        <v>50</v>
      </c>
      <c r="I1251" s="9">
        <v>50</v>
      </c>
      <c r="J1251" s="2">
        <f t="shared" si="4"/>
        <v>300</v>
      </c>
      <c r="K1251" s="9" t="s">
        <v>81</v>
      </c>
      <c r="L1251" s="10" t="s">
        <v>5006</v>
      </c>
      <c r="M1251" s="9"/>
      <c r="N1251" s="5" t="s">
        <v>109</v>
      </c>
    </row>
    <row r="1252" spans="1:14" ht="15" customHeight="1">
      <c r="A1252" s="8" t="s">
        <v>2793</v>
      </c>
      <c r="B1252" s="9">
        <v>2013</v>
      </c>
      <c r="C1252" s="5" t="s">
        <v>2789</v>
      </c>
      <c r="D1252" s="5" t="s">
        <v>2794</v>
      </c>
      <c r="E1252" s="9">
        <v>100</v>
      </c>
      <c r="F1252" s="9">
        <v>100</v>
      </c>
      <c r="G1252" s="9">
        <v>50</v>
      </c>
      <c r="H1252" s="9">
        <v>50</v>
      </c>
      <c r="I1252" s="9">
        <v>50</v>
      </c>
      <c r="J1252" s="2">
        <f t="shared" si="4"/>
        <v>350</v>
      </c>
      <c r="K1252" s="9" t="s">
        <v>81</v>
      </c>
      <c r="L1252" s="10" t="s">
        <v>5006</v>
      </c>
      <c r="M1252" s="9"/>
      <c r="N1252" s="5" t="s">
        <v>109</v>
      </c>
    </row>
    <row r="1253" spans="1:14" ht="15" customHeight="1">
      <c r="A1253" s="8" t="s">
        <v>2795</v>
      </c>
      <c r="B1253" s="9">
        <v>2013</v>
      </c>
      <c r="C1253" s="5" t="s">
        <v>2789</v>
      </c>
      <c r="D1253" s="5" t="s">
        <v>2796</v>
      </c>
      <c r="E1253" s="9">
        <v>50</v>
      </c>
      <c r="F1253" s="9">
        <v>50</v>
      </c>
      <c r="G1253" s="9">
        <v>50</v>
      </c>
      <c r="H1253" s="9">
        <v>50</v>
      </c>
      <c r="I1253" s="9">
        <v>0</v>
      </c>
      <c r="J1253" s="2">
        <f t="shared" si="4"/>
        <v>200</v>
      </c>
      <c r="K1253" s="9" t="s">
        <v>81</v>
      </c>
      <c r="L1253" s="10" t="s">
        <v>5006</v>
      </c>
      <c r="M1253" s="9"/>
      <c r="N1253" s="5" t="s">
        <v>109</v>
      </c>
    </row>
    <row r="1254" spans="1:14" ht="15" customHeight="1">
      <c r="A1254" s="8" t="s">
        <v>2797</v>
      </c>
      <c r="B1254" s="9">
        <v>2013</v>
      </c>
      <c r="C1254" s="5" t="s">
        <v>2789</v>
      </c>
      <c r="D1254" s="5" t="s">
        <v>2798</v>
      </c>
      <c r="E1254" s="9">
        <v>100</v>
      </c>
      <c r="F1254" s="9">
        <v>100</v>
      </c>
      <c r="G1254" s="9">
        <v>100</v>
      </c>
      <c r="H1254" s="9">
        <v>100</v>
      </c>
      <c r="I1254" s="9">
        <v>0</v>
      </c>
      <c r="J1254" s="2">
        <f t="shared" si="4"/>
        <v>400</v>
      </c>
      <c r="K1254" s="9" t="s">
        <v>81</v>
      </c>
      <c r="L1254" s="10" t="s">
        <v>5006</v>
      </c>
      <c r="M1254" s="9"/>
      <c r="N1254" s="5" t="s">
        <v>109</v>
      </c>
    </row>
    <row r="1255" spans="1:14" ht="15" customHeight="1">
      <c r="A1255" s="8" t="s">
        <v>2799</v>
      </c>
      <c r="B1255" s="9">
        <v>2013</v>
      </c>
      <c r="C1255" s="5" t="s">
        <v>2789</v>
      </c>
      <c r="D1255" s="5" t="s">
        <v>2800</v>
      </c>
      <c r="E1255" s="9">
        <v>50</v>
      </c>
      <c r="F1255" s="9">
        <v>100</v>
      </c>
      <c r="G1255" s="9">
        <v>50</v>
      </c>
      <c r="H1255" s="9">
        <v>50</v>
      </c>
      <c r="I1255" s="9">
        <v>50</v>
      </c>
      <c r="J1255" s="2">
        <f t="shared" si="4"/>
        <v>300</v>
      </c>
      <c r="K1255" s="9" t="s">
        <v>81</v>
      </c>
      <c r="L1255" s="10" t="s">
        <v>5006</v>
      </c>
      <c r="M1255" s="9"/>
      <c r="N1255" s="5" t="s">
        <v>109</v>
      </c>
    </row>
    <row r="1256" spans="1:14" ht="15" customHeight="1">
      <c r="A1256" s="8" t="s">
        <v>2801</v>
      </c>
      <c r="B1256" s="9">
        <v>2013</v>
      </c>
      <c r="C1256" s="5" t="s">
        <v>2789</v>
      </c>
      <c r="D1256" s="5" t="s">
        <v>2802</v>
      </c>
      <c r="E1256" s="9">
        <v>100</v>
      </c>
      <c r="F1256" s="9">
        <v>100</v>
      </c>
      <c r="G1256" s="9">
        <v>50</v>
      </c>
      <c r="H1256" s="9">
        <v>50</v>
      </c>
      <c r="I1256" s="9">
        <v>50</v>
      </c>
      <c r="J1256" s="2">
        <f t="shared" si="4"/>
        <v>350</v>
      </c>
      <c r="K1256" s="9" t="s">
        <v>81</v>
      </c>
      <c r="L1256" s="10" t="s">
        <v>5006</v>
      </c>
      <c r="M1256" s="9"/>
      <c r="N1256" s="5" t="s">
        <v>109</v>
      </c>
    </row>
    <row r="1257" spans="1:14" ht="15" customHeight="1">
      <c r="A1257" s="8" t="s">
        <v>2803</v>
      </c>
      <c r="B1257" s="9">
        <v>2013</v>
      </c>
      <c r="C1257" s="5" t="s">
        <v>2789</v>
      </c>
      <c r="D1257" s="5" t="s">
        <v>2804</v>
      </c>
      <c r="E1257" s="9">
        <v>100</v>
      </c>
      <c r="F1257" s="9">
        <v>100</v>
      </c>
      <c r="G1257" s="9">
        <v>100</v>
      </c>
      <c r="H1257" s="9">
        <v>50</v>
      </c>
      <c r="I1257" s="9">
        <v>0</v>
      </c>
      <c r="J1257" s="2">
        <f t="shared" si="4"/>
        <v>350</v>
      </c>
      <c r="K1257" s="9" t="s">
        <v>81</v>
      </c>
      <c r="L1257" s="10" t="s">
        <v>5006</v>
      </c>
      <c r="M1257" s="9"/>
      <c r="N1257" s="5" t="s">
        <v>109</v>
      </c>
    </row>
    <row r="1258" spans="1:14" ht="15" customHeight="1">
      <c r="A1258" s="8" t="s">
        <v>2805</v>
      </c>
      <c r="B1258" s="9">
        <v>2013</v>
      </c>
      <c r="C1258" s="5" t="s">
        <v>2789</v>
      </c>
      <c r="D1258" s="5" t="s">
        <v>2806</v>
      </c>
      <c r="E1258" s="9">
        <v>100</v>
      </c>
      <c r="F1258" s="9">
        <v>100</v>
      </c>
      <c r="G1258" s="9">
        <v>50</v>
      </c>
      <c r="H1258" s="9">
        <v>50</v>
      </c>
      <c r="I1258" s="9">
        <v>0</v>
      </c>
      <c r="J1258" s="2">
        <f t="shared" si="4"/>
        <v>300</v>
      </c>
      <c r="K1258" s="9" t="s">
        <v>81</v>
      </c>
      <c r="L1258" s="10" t="s">
        <v>5006</v>
      </c>
      <c r="M1258" s="9"/>
      <c r="N1258" s="5" t="s">
        <v>109</v>
      </c>
    </row>
    <row r="1259" spans="1:14" ht="15" customHeight="1">
      <c r="A1259" s="8" t="s">
        <v>2807</v>
      </c>
      <c r="B1259" s="9">
        <v>2013</v>
      </c>
      <c r="C1259" s="5" t="s">
        <v>2789</v>
      </c>
      <c r="D1259" s="5" t="s">
        <v>2808</v>
      </c>
      <c r="E1259" s="9">
        <v>100</v>
      </c>
      <c r="F1259" s="9">
        <v>150</v>
      </c>
      <c r="G1259" s="9">
        <v>100</v>
      </c>
      <c r="H1259" s="9">
        <v>150</v>
      </c>
      <c r="I1259" s="9">
        <v>100</v>
      </c>
      <c r="J1259" s="2">
        <f t="shared" si="4"/>
        <v>600</v>
      </c>
      <c r="K1259" s="9" t="s">
        <v>81</v>
      </c>
      <c r="L1259" s="10" t="s">
        <v>5006</v>
      </c>
      <c r="M1259" s="9"/>
      <c r="N1259" s="5" t="s">
        <v>109</v>
      </c>
    </row>
    <row r="1260" spans="1:14" ht="15" customHeight="1">
      <c r="A1260" s="8" t="s">
        <v>2809</v>
      </c>
      <c r="B1260" s="9">
        <v>2013</v>
      </c>
      <c r="C1260" s="5" t="s">
        <v>2789</v>
      </c>
      <c r="D1260" s="5" t="s">
        <v>2810</v>
      </c>
      <c r="E1260" s="9">
        <v>100</v>
      </c>
      <c r="F1260" s="9">
        <v>100</v>
      </c>
      <c r="G1260" s="9">
        <v>100</v>
      </c>
      <c r="H1260" s="9">
        <v>100</v>
      </c>
      <c r="I1260" s="9">
        <v>50</v>
      </c>
      <c r="J1260" s="2">
        <f t="shared" si="4"/>
        <v>450</v>
      </c>
      <c r="K1260" s="9" t="s">
        <v>81</v>
      </c>
      <c r="L1260" s="10" t="s">
        <v>5006</v>
      </c>
      <c r="M1260" s="9"/>
      <c r="N1260" s="5" t="s">
        <v>109</v>
      </c>
    </row>
    <row r="1261" spans="1:14" ht="15" customHeight="1">
      <c r="A1261" s="8" t="s">
        <v>2811</v>
      </c>
      <c r="B1261" s="9">
        <v>2013</v>
      </c>
      <c r="C1261" s="5" t="s">
        <v>2789</v>
      </c>
      <c r="D1261" s="5" t="s">
        <v>2812</v>
      </c>
      <c r="E1261" s="9">
        <v>100</v>
      </c>
      <c r="F1261" s="9">
        <v>100</v>
      </c>
      <c r="G1261" s="9">
        <v>100</v>
      </c>
      <c r="H1261" s="9">
        <v>100</v>
      </c>
      <c r="I1261" s="9">
        <v>0</v>
      </c>
      <c r="J1261" s="2">
        <f t="shared" si="4"/>
        <v>400</v>
      </c>
      <c r="K1261" s="9" t="s">
        <v>81</v>
      </c>
      <c r="L1261" s="10" t="s">
        <v>5006</v>
      </c>
      <c r="M1261" s="9"/>
      <c r="N1261" s="5" t="s">
        <v>109</v>
      </c>
    </row>
    <row r="1262" spans="1:14" ht="15" customHeight="1">
      <c r="A1262" s="8" t="s">
        <v>2813</v>
      </c>
      <c r="B1262" s="9">
        <v>2013</v>
      </c>
      <c r="C1262" s="5" t="s">
        <v>2789</v>
      </c>
      <c r="D1262" s="5" t="s">
        <v>2814</v>
      </c>
      <c r="E1262" s="9">
        <v>100</v>
      </c>
      <c r="F1262" s="9">
        <v>100</v>
      </c>
      <c r="G1262" s="9">
        <v>100</v>
      </c>
      <c r="H1262" s="9">
        <v>100</v>
      </c>
      <c r="I1262" s="9">
        <v>50</v>
      </c>
      <c r="J1262" s="2">
        <f t="shared" si="4"/>
        <v>450</v>
      </c>
      <c r="K1262" s="9" t="s">
        <v>81</v>
      </c>
      <c r="L1262" s="10" t="s">
        <v>5006</v>
      </c>
      <c r="M1262" s="9"/>
      <c r="N1262" s="5" t="s">
        <v>109</v>
      </c>
    </row>
    <row r="1263" spans="1:14" ht="15" customHeight="1">
      <c r="A1263" s="8" t="s">
        <v>2815</v>
      </c>
      <c r="B1263" s="9">
        <v>2013</v>
      </c>
      <c r="C1263" s="5" t="s">
        <v>2789</v>
      </c>
      <c r="D1263" s="5" t="s">
        <v>2816</v>
      </c>
      <c r="E1263" s="9">
        <v>150</v>
      </c>
      <c r="F1263" s="9">
        <v>100</v>
      </c>
      <c r="G1263" s="9">
        <v>100</v>
      </c>
      <c r="H1263" s="9">
        <v>100</v>
      </c>
      <c r="I1263" s="9">
        <v>0</v>
      </c>
      <c r="J1263" s="2">
        <f t="shared" si="4"/>
        <v>450</v>
      </c>
      <c r="K1263" s="9" t="s">
        <v>81</v>
      </c>
      <c r="L1263" s="10" t="s">
        <v>5006</v>
      </c>
      <c r="M1263" s="9"/>
      <c r="N1263" s="5" t="s">
        <v>109</v>
      </c>
    </row>
    <row r="1264" spans="1:14" ht="15" customHeight="1">
      <c r="A1264" s="8" t="s">
        <v>2817</v>
      </c>
      <c r="B1264" s="9">
        <v>2013</v>
      </c>
      <c r="C1264" s="5" t="s">
        <v>2789</v>
      </c>
      <c r="D1264" s="5" t="s">
        <v>2818</v>
      </c>
      <c r="E1264" s="9">
        <v>50</v>
      </c>
      <c r="F1264" s="9">
        <v>100</v>
      </c>
      <c r="G1264" s="9">
        <v>50</v>
      </c>
      <c r="H1264" s="9">
        <v>50</v>
      </c>
      <c r="I1264" s="9">
        <v>0</v>
      </c>
      <c r="J1264" s="2">
        <f t="shared" si="4"/>
        <v>250</v>
      </c>
      <c r="K1264" s="9" t="s">
        <v>81</v>
      </c>
      <c r="L1264" s="10" t="s">
        <v>5006</v>
      </c>
      <c r="M1264" s="9"/>
      <c r="N1264" s="5" t="s">
        <v>109</v>
      </c>
    </row>
    <row r="1265" spans="1:14" ht="15" customHeight="1">
      <c r="A1265" s="8" t="s">
        <v>2819</v>
      </c>
      <c r="B1265" s="9">
        <v>2013</v>
      </c>
      <c r="C1265" s="5" t="s">
        <v>2789</v>
      </c>
      <c r="D1265" s="5" t="s">
        <v>2820</v>
      </c>
      <c r="E1265" s="9">
        <v>100</v>
      </c>
      <c r="F1265" s="9">
        <v>50</v>
      </c>
      <c r="G1265" s="9">
        <v>50</v>
      </c>
      <c r="H1265" s="9">
        <v>50</v>
      </c>
      <c r="I1265" s="9">
        <v>50</v>
      </c>
      <c r="J1265" s="2">
        <f t="shared" si="4"/>
        <v>300</v>
      </c>
      <c r="K1265" s="9" t="s">
        <v>81</v>
      </c>
      <c r="L1265" s="10" t="s">
        <v>5006</v>
      </c>
      <c r="M1265" s="9"/>
      <c r="N1265" s="5" t="s">
        <v>109</v>
      </c>
    </row>
    <row r="1266" spans="1:14" ht="15" customHeight="1">
      <c r="A1266" s="8" t="s">
        <v>2821</v>
      </c>
      <c r="B1266" s="9">
        <v>2013</v>
      </c>
      <c r="C1266" s="5" t="s">
        <v>2789</v>
      </c>
      <c r="D1266" s="5" t="s">
        <v>2822</v>
      </c>
      <c r="E1266" s="9">
        <v>50</v>
      </c>
      <c r="F1266" s="9">
        <v>100</v>
      </c>
      <c r="G1266" s="9">
        <v>50</v>
      </c>
      <c r="H1266" s="9">
        <v>50</v>
      </c>
      <c r="I1266" s="9">
        <v>0</v>
      </c>
      <c r="J1266" s="2">
        <f t="shared" si="4"/>
        <v>250</v>
      </c>
      <c r="K1266" s="9" t="s">
        <v>81</v>
      </c>
      <c r="L1266" s="10" t="s">
        <v>5006</v>
      </c>
      <c r="M1266" s="9"/>
      <c r="N1266" s="5" t="s">
        <v>109</v>
      </c>
    </row>
    <row r="1267" spans="1:14" ht="15" customHeight="1">
      <c r="A1267" s="8" t="s">
        <v>2823</v>
      </c>
      <c r="B1267" s="9">
        <v>2013</v>
      </c>
      <c r="C1267" s="5" t="s">
        <v>2789</v>
      </c>
      <c r="D1267" s="5" t="s">
        <v>2824</v>
      </c>
      <c r="E1267" s="9">
        <v>50</v>
      </c>
      <c r="F1267" s="9">
        <v>100</v>
      </c>
      <c r="G1267" s="9">
        <v>50</v>
      </c>
      <c r="H1267" s="9">
        <v>50</v>
      </c>
      <c r="I1267" s="9">
        <v>50</v>
      </c>
      <c r="J1267" s="2">
        <f t="shared" si="4"/>
        <v>300</v>
      </c>
      <c r="K1267" s="9" t="s">
        <v>81</v>
      </c>
      <c r="L1267" s="10" t="s">
        <v>5006</v>
      </c>
      <c r="M1267" s="9"/>
      <c r="N1267" s="5" t="s">
        <v>109</v>
      </c>
    </row>
    <row r="1268" spans="1:14" ht="15" customHeight="1">
      <c r="A1268" s="8" t="s">
        <v>2825</v>
      </c>
      <c r="B1268" s="9">
        <v>2013</v>
      </c>
      <c r="C1268" s="5" t="s">
        <v>2789</v>
      </c>
      <c r="D1268" s="5" t="s">
        <v>2826</v>
      </c>
      <c r="E1268" s="9">
        <v>100</v>
      </c>
      <c r="F1268" s="9">
        <v>100</v>
      </c>
      <c r="G1268" s="9">
        <v>100</v>
      </c>
      <c r="H1268" s="9">
        <v>50</v>
      </c>
      <c r="I1268" s="9">
        <v>50</v>
      </c>
      <c r="J1268" s="2">
        <f t="shared" si="4"/>
        <v>400</v>
      </c>
      <c r="K1268" s="9" t="s">
        <v>81</v>
      </c>
      <c r="L1268" s="10" t="s">
        <v>5006</v>
      </c>
      <c r="M1268" s="9"/>
      <c r="N1268" s="5" t="s">
        <v>109</v>
      </c>
    </row>
    <row r="1269" spans="1:14" ht="15" customHeight="1">
      <c r="A1269" s="8" t="s">
        <v>2827</v>
      </c>
      <c r="B1269" s="9">
        <v>2013</v>
      </c>
      <c r="C1269" s="5" t="s">
        <v>2789</v>
      </c>
      <c r="D1269" s="5" t="s">
        <v>2828</v>
      </c>
      <c r="E1269" s="9">
        <v>50</v>
      </c>
      <c r="F1269" s="9">
        <v>50</v>
      </c>
      <c r="G1269" s="9">
        <v>50</v>
      </c>
      <c r="H1269" s="9">
        <v>0</v>
      </c>
      <c r="I1269" s="9">
        <v>50</v>
      </c>
      <c r="J1269" s="2">
        <f t="shared" si="4"/>
        <v>200</v>
      </c>
      <c r="K1269" s="9" t="s">
        <v>81</v>
      </c>
      <c r="L1269" s="10" t="s">
        <v>5006</v>
      </c>
      <c r="M1269" s="9"/>
      <c r="N1269" s="5" t="s">
        <v>109</v>
      </c>
    </row>
    <row r="1270" spans="1:14" ht="15" customHeight="1">
      <c r="A1270" s="8" t="s">
        <v>2829</v>
      </c>
      <c r="B1270" s="9">
        <v>2013</v>
      </c>
      <c r="C1270" s="5" t="s">
        <v>2830</v>
      </c>
      <c r="D1270" s="5" t="s">
        <v>2831</v>
      </c>
      <c r="E1270" s="9">
        <v>50</v>
      </c>
      <c r="F1270" s="9">
        <v>100</v>
      </c>
      <c r="G1270" s="9">
        <v>100</v>
      </c>
      <c r="H1270" s="9">
        <v>50</v>
      </c>
      <c r="I1270" s="9">
        <v>50</v>
      </c>
      <c r="J1270" s="2">
        <f t="shared" si="4"/>
        <v>350</v>
      </c>
      <c r="K1270" s="9" t="s">
        <v>81</v>
      </c>
      <c r="L1270" s="10" t="s">
        <v>5006</v>
      </c>
      <c r="M1270" s="9"/>
      <c r="N1270" s="5" t="s">
        <v>109</v>
      </c>
    </row>
    <row r="1271" spans="1:14" ht="15" customHeight="1">
      <c r="A1271" s="8" t="s">
        <v>2832</v>
      </c>
      <c r="B1271" s="9">
        <v>2013</v>
      </c>
      <c r="C1271" s="5" t="s">
        <v>2830</v>
      </c>
      <c r="D1271" s="5" t="s">
        <v>2833</v>
      </c>
      <c r="E1271" s="9">
        <v>50</v>
      </c>
      <c r="F1271" s="9">
        <v>50</v>
      </c>
      <c r="G1271" s="9">
        <v>50</v>
      </c>
      <c r="H1271" s="9">
        <v>0</v>
      </c>
      <c r="I1271" s="9">
        <v>150</v>
      </c>
      <c r="J1271" s="2">
        <f t="shared" si="4"/>
        <v>300</v>
      </c>
      <c r="K1271" s="9" t="s">
        <v>81</v>
      </c>
      <c r="L1271" s="10" t="s">
        <v>5006</v>
      </c>
      <c r="M1271" s="9"/>
      <c r="N1271" s="5" t="s">
        <v>109</v>
      </c>
    </row>
    <row r="1272" spans="1:14" ht="15" customHeight="1">
      <c r="A1272" s="8" t="s">
        <v>2834</v>
      </c>
      <c r="B1272" s="9">
        <v>2013</v>
      </c>
      <c r="C1272" s="5" t="s">
        <v>2830</v>
      </c>
      <c r="D1272" s="5" t="s">
        <v>2835</v>
      </c>
      <c r="E1272" s="9">
        <v>100</v>
      </c>
      <c r="F1272" s="9">
        <v>100</v>
      </c>
      <c r="G1272" s="9">
        <v>150</v>
      </c>
      <c r="H1272" s="9">
        <v>150</v>
      </c>
      <c r="I1272" s="9">
        <v>200</v>
      </c>
      <c r="J1272" s="2">
        <f t="shared" si="4"/>
        <v>700</v>
      </c>
      <c r="K1272" s="9" t="s">
        <v>81</v>
      </c>
      <c r="L1272" s="10" t="s">
        <v>5006</v>
      </c>
      <c r="M1272" s="9"/>
      <c r="N1272" s="5" t="s">
        <v>109</v>
      </c>
    </row>
    <row r="1273" spans="1:14" ht="15" customHeight="1">
      <c r="A1273" s="8" t="s">
        <v>2836</v>
      </c>
      <c r="B1273" s="9">
        <v>2013</v>
      </c>
      <c r="C1273" s="5" t="s">
        <v>2830</v>
      </c>
      <c r="D1273" s="5" t="s">
        <v>2837</v>
      </c>
      <c r="E1273" s="9">
        <v>100</v>
      </c>
      <c r="F1273" s="9">
        <v>100</v>
      </c>
      <c r="G1273" s="9">
        <v>100</v>
      </c>
      <c r="H1273" s="9">
        <v>50</v>
      </c>
      <c r="I1273" s="9">
        <v>50</v>
      </c>
      <c r="J1273" s="2">
        <f t="shared" si="4"/>
        <v>400</v>
      </c>
      <c r="K1273" s="9" t="s">
        <v>81</v>
      </c>
      <c r="L1273" s="10" t="s">
        <v>5006</v>
      </c>
      <c r="M1273" s="9"/>
      <c r="N1273" s="5" t="s">
        <v>109</v>
      </c>
    </row>
    <row r="1274" spans="1:14" ht="15" customHeight="1">
      <c r="A1274" s="8" t="s">
        <v>2838</v>
      </c>
      <c r="B1274" s="9">
        <v>2013</v>
      </c>
      <c r="C1274" s="5" t="s">
        <v>2830</v>
      </c>
      <c r="D1274" s="5" t="s">
        <v>2839</v>
      </c>
      <c r="E1274" s="9">
        <v>150</v>
      </c>
      <c r="F1274" s="9">
        <v>150</v>
      </c>
      <c r="G1274" s="9">
        <v>150</v>
      </c>
      <c r="H1274" s="9">
        <v>150</v>
      </c>
      <c r="I1274" s="9">
        <v>150</v>
      </c>
      <c r="J1274" s="2">
        <f t="shared" si="4"/>
        <v>750</v>
      </c>
      <c r="K1274" s="9" t="s">
        <v>81</v>
      </c>
      <c r="L1274" s="10" t="s">
        <v>5006</v>
      </c>
      <c r="M1274" s="9"/>
      <c r="N1274" s="5" t="s">
        <v>109</v>
      </c>
    </row>
    <row r="1275" spans="1:14" ht="15" customHeight="1">
      <c r="A1275" s="8" t="s">
        <v>2840</v>
      </c>
      <c r="B1275" s="9">
        <v>2013</v>
      </c>
      <c r="C1275" s="5" t="s">
        <v>2830</v>
      </c>
      <c r="D1275" s="5" t="s">
        <v>2841</v>
      </c>
      <c r="E1275" s="9">
        <v>200</v>
      </c>
      <c r="F1275" s="9">
        <v>200</v>
      </c>
      <c r="G1275" s="9">
        <v>200</v>
      </c>
      <c r="H1275" s="9">
        <v>200</v>
      </c>
      <c r="I1275" s="9">
        <v>200</v>
      </c>
      <c r="J1275" s="2">
        <f t="shared" si="4"/>
        <v>1000</v>
      </c>
      <c r="K1275" s="9" t="s">
        <v>81</v>
      </c>
      <c r="L1275" s="10" t="s">
        <v>5006</v>
      </c>
      <c r="M1275" s="9"/>
      <c r="N1275" s="5" t="s">
        <v>109</v>
      </c>
    </row>
    <row r="1276" spans="1:14" ht="15" customHeight="1">
      <c r="A1276" s="8" t="s">
        <v>2842</v>
      </c>
      <c r="B1276" s="9">
        <v>2013</v>
      </c>
      <c r="C1276" s="5" t="s">
        <v>2830</v>
      </c>
      <c r="D1276" s="5" t="s">
        <v>2843</v>
      </c>
      <c r="E1276" s="9">
        <v>100</v>
      </c>
      <c r="F1276" s="9">
        <v>100</v>
      </c>
      <c r="G1276" s="9">
        <v>50</v>
      </c>
      <c r="H1276" s="9">
        <v>50</v>
      </c>
      <c r="I1276" s="9">
        <v>100</v>
      </c>
      <c r="J1276" s="2">
        <f t="shared" si="4"/>
        <v>400</v>
      </c>
      <c r="K1276" s="9" t="s">
        <v>81</v>
      </c>
      <c r="L1276" s="10" t="s">
        <v>5006</v>
      </c>
      <c r="M1276" s="9"/>
      <c r="N1276" s="5" t="s">
        <v>109</v>
      </c>
    </row>
    <row r="1277" spans="1:14" ht="15" customHeight="1">
      <c r="A1277" s="8" t="s">
        <v>2844</v>
      </c>
      <c r="B1277" s="9">
        <v>2013</v>
      </c>
      <c r="C1277" s="5" t="s">
        <v>2830</v>
      </c>
      <c r="D1277" s="5" t="s">
        <v>2845</v>
      </c>
      <c r="E1277" s="9">
        <v>100</v>
      </c>
      <c r="F1277" s="9">
        <v>100</v>
      </c>
      <c r="G1277" s="9">
        <v>150</v>
      </c>
      <c r="H1277" s="9">
        <v>150</v>
      </c>
      <c r="I1277" s="9">
        <v>100</v>
      </c>
      <c r="J1277" s="2">
        <f t="shared" ref="J1277:J1531" si="5">SUM(E1277:I1277)</f>
        <v>600</v>
      </c>
      <c r="K1277" s="9" t="s">
        <v>81</v>
      </c>
      <c r="L1277" s="10" t="s">
        <v>5006</v>
      </c>
      <c r="M1277" s="9"/>
      <c r="N1277" s="5" t="s">
        <v>109</v>
      </c>
    </row>
    <row r="1278" spans="1:14" ht="15" customHeight="1">
      <c r="A1278" s="8" t="s">
        <v>2846</v>
      </c>
      <c r="B1278" s="9">
        <v>2013</v>
      </c>
      <c r="C1278" s="5" t="s">
        <v>2830</v>
      </c>
      <c r="D1278" s="5" t="s">
        <v>2847</v>
      </c>
      <c r="E1278" s="9">
        <v>150</v>
      </c>
      <c r="F1278" s="9">
        <v>150</v>
      </c>
      <c r="G1278" s="9">
        <v>100</v>
      </c>
      <c r="H1278" s="9">
        <v>100</v>
      </c>
      <c r="I1278" s="9">
        <v>150</v>
      </c>
      <c r="J1278" s="2">
        <f t="shared" si="5"/>
        <v>650</v>
      </c>
      <c r="K1278" s="9" t="s">
        <v>81</v>
      </c>
      <c r="L1278" s="10" t="s">
        <v>5006</v>
      </c>
      <c r="M1278" s="9"/>
      <c r="N1278" s="5" t="s">
        <v>109</v>
      </c>
    </row>
    <row r="1279" spans="1:14" ht="15" customHeight="1">
      <c r="A1279" s="8" t="s">
        <v>2848</v>
      </c>
      <c r="B1279" s="9">
        <v>2013</v>
      </c>
      <c r="C1279" s="5" t="s">
        <v>2830</v>
      </c>
      <c r="D1279" s="5" t="s">
        <v>2849</v>
      </c>
      <c r="E1279" s="9">
        <v>50</v>
      </c>
      <c r="F1279" s="9">
        <v>100</v>
      </c>
      <c r="G1279" s="9">
        <v>50</v>
      </c>
      <c r="H1279" s="9">
        <v>50</v>
      </c>
      <c r="I1279" s="9">
        <v>50</v>
      </c>
      <c r="J1279" s="2">
        <f t="shared" si="5"/>
        <v>300</v>
      </c>
      <c r="K1279" s="9" t="s">
        <v>81</v>
      </c>
      <c r="L1279" s="10" t="s">
        <v>5006</v>
      </c>
      <c r="M1279" s="9"/>
      <c r="N1279" s="5" t="s">
        <v>109</v>
      </c>
    </row>
    <row r="1280" spans="1:14" ht="15" customHeight="1">
      <c r="A1280" s="8" t="s">
        <v>2850</v>
      </c>
      <c r="B1280" s="9">
        <v>2013</v>
      </c>
      <c r="C1280" s="5" t="s">
        <v>2830</v>
      </c>
      <c r="D1280" s="5" t="s">
        <v>2851</v>
      </c>
      <c r="E1280" s="9">
        <v>50</v>
      </c>
      <c r="F1280" s="9">
        <v>100</v>
      </c>
      <c r="G1280" s="9">
        <v>50</v>
      </c>
      <c r="H1280" s="9">
        <v>100</v>
      </c>
      <c r="I1280" s="9">
        <v>50</v>
      </c>
      <c r="J1280" s="2">
        <f t="shared" si="5"/>
        <v>350</v>
      </c>
      <c r="K1280" s="9" t="s">
        <v>81</v>
      </c>
      <c r="L1280" s="10" t="s">
        <v>5006</v>
      </c>
      <c r="M1280" s="9"/>
      <c r="N1280" s="5" t="s">
        <v>109</v>
      </c>
    </row>
    <row r="1281" spans="1:14" ht="15" customHeight="1">
      <c r="A1281" s="8" t="s">
        <v>2852</v>
      </c>
      <c r="B1281" s="9">
        <v>2013</v>
      </c>
      <c r="C1281" s="5" t="s">
        <v>2830</v>
      </c>
      <c r="D1281" s="5" t="s">
        <v>2853</v>
      </c>
      <c r="E1281" s="9">
        <v>50</v>
      </c>
      <c r="F1281" s="9">
        <v>100</v>
      </c>
      <c r="G1281" s="9">
        <v>100</v>
      </c>
      <c r="H1281" s="9">
        <v>50</v>
      </c>
      <c r="I1281" s="9">
        <v>100</v>
      </c>
      <c r="J1281" s="2">
        <f t="shared" si="5"/>
        <v>400</v>
      </c>
      <c r="K1281" s="9" t="s">
        <v>81</v>
      </c>
      <c r="L1281" s="10" t="s">
        <v>5006</v>
      </c>
      <c r="M1281" s="9"/>
      <c r="N1281" s="5" t="s">
        <v>109</v>
      </c>
    </row>
    <row r="1282" spans="1:14" ht="15" customHeight="1">
      <c r="A1282" s="8" t="s">
        <v>2854</v>
      </c>
      <c r="B1282" s="9">
        <v>2013</v>
      </c>
      <c r="C1282" s="5" t="s">
        <v>2830</v>
      </c>
      <c r="D1282" s="5" t="s">
        <v>2855</v>
      </c>
      <c r="E1282" s="9">
        <v>150</v>
      </c>
      <c r="F1282" s="9">
        <v>150</v>
      </c>
      <c r="G1282" s="9">
        <v>150</v>
      </c>
      <c r="H1282" s="9">
        <v>150</v>
      </c>
      <c r="I1282" s="9">
        <v>150</v>
      </c>
      <c r="J1282" s="2">
        <f t="shared" si="5"/>
        <v>750</v>
      </c>
      <c r="K1282" s="9" t="s">
        <v>81</v>
      </c>
      <c r="L1282" s="10" t="s">
        <v>5006</v>
      </c>
      <c r="M1282" s="9"/>
      <c r="N1282" s="5" t="s">
        <v>109</v>
      </c>
    </row>
    <row r="1283" spans="1:14" ht="15" customHeight="1">
      <c r="A1283" s="8" t="s">
        <v>2856</v>
      </c>
      <c r="B1283" s="9">
        <v>2013</v>
      </c>
      <c r="C1283" s="5" t="s">
        <v>2830</v>
      </c>
      <c r="D1283" s="5" t="s">
        <v>2857</v>
      </c>
      <c r="E1283" s="9">
        <v>50</v>
      </c>
      <c r="F1283" s="9">
        <v>50</v>
      </c>
      <c r="G1283" s="9">
        <v>50</v>
      </c>
      <c r="H1283" s="9">
        <v>50</v>
      </c>
      <c r="I1283" s="9">
        <v>0</v>
      </c>
      <c r="J1283" s="2">
        <f t="shared" si="5"/>
        <v>200</v>
      </c>
      <c r="K1283" s="9" t="s">
        <v>81</v>
      </c>
      <c r="L1283" s="10" t="s">
        <v>5006</v>
      </c>
      <c r="M1283" s="9"/>
      <c r="N1283" s="5" t="s">
        <v>109</v>
      </c>
    </row>
    <row r="1284" spans="1:14" ht="15" customHeight="1">
      <c r="A1284" s="8" t="s">
        <v>2858</v>
      </c>
      <c r="B1284" s="9">
        <v>2013</v>
      </c>
      <c r="C1284" s="5" t="s">
        <v>2830</v>
      </c>
      <c r="D1284" s="5" t="s">
        <v>2859</v>
      </c>
      <c r="E1284" s="9">
        <v>100</v>
      </c>
      <c r="F1284" s="9">
        <v>100</v>
      </c>
      <c r="G1284" s="9">
        <v>100</v>
      </c>
      <c r="H1284" s="9">
        <v>100</v>
      </c>
      <c r="I1284" s="9">
        <v>100</v>
      </c>
      <c r="J1284" s="2">
        <f t="shared" si="5"/>
        <v>500</v>
      </c>
      <c r="K1284" s="9" t="s">
        <v>81</v>
      </c>
      <c r="L1284" s="10" t="s">
        <v>5006</v>
      </c>
      <c r="M1284" s="9"/>
      <c r="N1284" s="5" t="s">
        <v>109</v>
      </c>
    </row>
    <row r="1285" spans="1:14" ht="15" customHeight="1">
      <c r="A1285" s="8" t="s">
        <v>2860</v>
      </c>
      <c r="B1285" s="9">
        <v>2013</v>
      </c>
      <c r="C1285" s="5" t="s">
        <v>2830</v>
      </c>
      <c r="D1285" s="5" t="s">
        <v>2861</v>
      </c>
      <c r="E1285" s="9">
        <v>150</v>
      </c>
      <c r="F1285" s="9">
        <v>200</v>
      </c>
      <c r="G1285" s="9">
        <v>200</v>
      </c>
      <c r="H1285" s="9">
        <v>200</v>
      </c>
      <c r="I1285" s="9">
        <v>200</v>
      </c>
      <c r="J1285" s="2">
        <f t="shared" si="5"/>
        <v>950</v>
      </c>
      <c r="K1285" s="9" t="s">
        <v>81</v>
      </c>
      <c r="L1285" s="10" t="s">
        <v>5006</v>
      </c>
      <c r="M1285" s="9"/>
      <c r="N1285" s="5" t="s">
        <v>109</v>
      </c>
    </row>
    <row r="1286" spans="1:14" ht="15" customHeight="1">
      <c r="A1286" s="8" t="s">
        <v>2862</v>
      </c>
      <c r="B1286" s="9">
        <v>2013</v>
      </c>
      <c r="C1286" s="5" t="s">
        <v>2830</v>
      </c>
      <c r="D1286" s="5" t="s">
        <v>2863</v>
      </c>
      <c r="E1286" s="9">
        <v>100</v>
      </c>
      <c r="F1286" s="9">
        <v>100</v>
      </c>
      <c r="G1286" s="9">
        <v>100</v>
      </c>
      <c r="H1286" s="9">
        <v>50</v>
      </c>
      <c r="I1286" s="9">
        <v>50</v>
      </c>
      <c r="J1286" s="2">
        <f t="shared" si="5"/>
        <v>400</v>
      </c>
      <c r="K1286" s="9" t="s">
        <v>81</v>
      </c>
      <c r="L1286" s="10" t="s">
        <v>5006</v>
      </c>
      <c r="M1286" s="9"/>
      <c r="N1286" s="5" t="s">
        <v>109</v>
      </c>
    </row>
    <row r="1287" spans="1:14" ht="15" customHeight="1">
      <c r="A1287" s="8" t="s">
        <v>2864</v>
      </c>
      <c r="B1287" s="9">
        <v>2013</v>
      </c>
      <c r="C1287" s="5" t="s">
        <v>2830</v>
      </c>
      <c r="D1287" s="5" t="s">
        <v>2865</v>
      </c>
      <c r="E1287" s="9">
        <v>100</v>
      </c>
      <c r="F1287" s="9">
        <v>100</v>
      </c>
      <c r="G1287" s="9">
        <v>100</v>
      </c>
      <c r="H1287" s="9">
        <v>100</v>
      </c>
      <c r="I1287" s="9">
        <v>100</v>
      </c>
      <c r="J1287" s="2">
        <f t="shared" si="5"/>
        <v>500</v>
      </c>
      <c r="K1287" s="9" t="s">
        <v>81</v>
      </c>
      <c r="L1287" s="10" t="s">
        <v>5006</v>
      </c>
      <c r="M1287" s="9"/>
      <c r="N1287" s="5" t="s">
        <v>109</v>
      </c>
    </row>
    <row r="1288" spans="1:14" ht="15" customHeight="1">
      <c r="A1288" s="8" t="s">
        <v>2866</v>
      </c>
      <c r="B1288" s="9">
        <v>2013</v>
      </c>
      <c r="C1288" s="5" t="s">
        <v>2830</v>
      </c>
      <c r="D1288" s="5" t="s">
        <v>2867</v>
      </c>
      <c r="E1288" s="9">
        <v>50</v>
      </c>
      <c r="F1288" s="9">
        <v>50</v>
      </c>
      <c r="G1288" s="9">
        <v>50</v>
      </c>
      <c r="H1288" s="9">
        <v>0</v>
      </c>
      <c r="I1288" s="9">
        <v>50</v>
      </c>
      <c r="J1288" s="2">
        <f t="shared" si="5"/>
        <v>200</v>
      </c>
      <c r="K1288" s="9" t="s">
        <v>81</v>
      </c>
      <c r="L1288" s="10" t="s">
        <v>5006</v>
      </c>
      <c r="M1288" s="9"/>
      <c r="N1288" s="5" t="s">
        <v>109</v>
      </c>
    </row>
    <row r="1289" spans="1:14" ht="15" customHeight="1">
      <c r="A1289" s="8" t="s">
        <v>2868</v>
      </c>
      <c r="B1289" s="9">
        <v>2013</v>
      </c>
      <c r="C1289" s="5" t="s">
        <v>2830</v>
      </c>
      <c r="D1289" s="5" t="s">
        <v>2869</v>
      </c>
      <c r="E1289" s="9">
        <v>50</v>
      </c>
      <c r="F1289" s="9">
        <v>50</v>
      </c>
      <c r="G1289" s="9">
        <v>50</v>
      </c>
      <c r="H1289" s="9">
        <v>50</v>
      </c>
      <c r="I1289" s="9">
        <v>50</v>
      </c>
      <c r="J1289" s="2">
        <f t="shared" si="5"/>
        <v>250</v>
      </c>
      <c r="K1289" s="9" t="s">
        <v>81</v>
      </c>
      <c r="L1289" s="10" t="s">
        <v>5006</v>
      </c>
      <c r="M1289" s="9"/>
      <c r="N1289" s="5" t="s">
        <v>109</v>
      </c>
    </row>
    <row r="1290" spans="1:14" ht="15" customHeight="1">
      <c r="A1290" s="8" t="s">
        <v>2870</v>
      </c>
      <c r="B1290" s="9">
        <v>2013</v>
      </c>
      <c r="C1290" s="5" t="s">
        <v>2871</v>
      </c>
      <c r="D1290" s="5" t="s">
        <v>2872</v>
      </c>
      <c r="E1290" s="9">
        <v>100</v>
      </c>
      <c r="F1290" s="9">
        <v>50</v>
      </c>
      <c r="G1290" s="9">
        <v>50</v>
      </c>
      <c r="H1290" s="9">
        <v>100</v>
      </c>
      <c r="I1290" s="9">
        <v>100</v>
      </c>
      <c r="J1290" s="2">
        <f t="shared" si="5"/>
        <v>400</v>
      </c>
      <c r="K1290" s="9" t="s">
        <v>81</v>
      </c>
      <c r="L1290" s="10" t="s">
        <v>5006</v>
      </c>
      <c r="M1290" s="9"/>
      <c r="N1290" s="5" t="s">
        <v>109</v>
      </c>
    </row>
    <row r="1291" spans="1:14" ht="15" customHeight="1">
      <c r="A1291" s="8" t="s">
        <v>2873</v>
      </c>
      <c r="B1291" s="9">
        <v>2013</v>
      </c>
      <c r="C1291" s="5" t="s">
        <v>2871</v>
      </c>
      <c r="D1291" s="5" t="s">
        <v>2874</v>
      </c>
      <c r="E1291" s="9">
        <v>100</v>
      </c>
      <c r="F1291" s="9">
        <v>50</v>
      </c>
      <c r="G1291" s="9">
        <v>100</v>
      </c>
      <c r="H1291" s="9">
        <v>100</v>
      </c>
      <c r="I1291" s="9">
        <v>50</v>
      </c>
      <c r="J1291" s="2">
        <f t="shared" si="5"/>
        <v>400</v>
      </c>
      <c r="K1291" s="9" t="s">
        <v>81</v>
      </c>
      <c r="L1291" s="10" t="s">
        <v>5006</v>
      </c>
      <c r="M1291" s="9"/>
      <c r="N1291" s="5" t="s">
        <v>109</v>
      </c>
    </row>
    <row r="1292" spans="1:14" ht="15" customHeight="1">
      <c r="A1292" s="8" t="s">
        <v>2875</v>
      </c>
      <c r="B1292" s="9">
        <v>2013</v>
      </c>
      <c r="C1292" s="5" t="s">
        <v>2871</v>
      </c>
      <c r="D1292" s="5" t="s">
        <v>2876</v>
      </c>
      <c r="E1292" s="9">
        <v>100</v>
      </c>
      <c r="F1292" s="9">
        <v>50</v>
      </c>
      <c r="G1292" s="9">
        <v>50</v>
      </c>
      <c r="H1292" s="9">
        <v>50</v>
      </c>
      <c r="I1292" s="9">
        <v>50</v>
      </c>
      <c r="J1292" s="2">
        <f t="shared" si="5"/>
        <v>300</v>
      </c>
      <c r="K1292" s="9" t="s">
        <v>81</v>
      </c>
      <c r="L1292" s="10" t="s">
        <v>5006</v>
      </c>
      <c r="M1292" s="9"/>
      <c r="N1292" s="5" t="s">
        <v>109</v>
      </c>
    </row>
    <row r="1293" spans="1:14" ht="15" customHeight="1">
      <c r="A1293" s="8" t="s">
        <v>2877</v>
      </c>
      <c r="B1293" s="9">
        <v>2013</v>
      </c>
      <c r="C1293" s="5" t="s">
        <v>2871</v>
      </c>
      <c r="D1293" s="5" t="s">
        <v>2878</v>
      </c>
      <c r="E1293" s="9">
        <v>100</v>
      </c>
      <c r="F1293" s="9">
        <v>100</v>
      </c>
      <c r="G1293" s="9">
        <v>50</v>
      </c>
      <c r="H1293" s="9">
        <v>100</v>
      </c>
      <c r="I1293" s="9">
        <v>50</v>
      </c>
      <c r="J1293" s="2">
        <f t="shared" si="5"/>
        <v>400</v>
      </c>
      <c r="K1293" s="9" t="s">
        <v>81</v>
      </c>
      <c r="L1293" s="10" t="s">
        <v>5006</v>
      </c>
      <c r="M1293" s="9"/>
      <c r="N1293" s="5" t="s">
        <v>109</v>
      </c>
    </row>
    <row r="1294" spans="1:14" ht="15" customHeight="1">
      <c r="A1294" s="8" t="s">
        <v>2879</v>
      </c>
      <c r="B1294" s="9">
        <v>2013</v>
      </c>
      <c r="C1294" s="5" t="s">
        <v>2871</v>
      </c>
      <c r="D1294" s="5" t="s">
        <v>2880</v>
      </c>
      <c r="E1294" s="9">
        <v>200</v>
      </c>
      <c r="F1294" s="9">
        <v>150</v>
      </c>
      <c r="G1294" s="9">
        <v>150</v>
      </c>
      <c r="H1294" s="9">
        <v>200</v>
      </c>
      <c r="I1294" s="9">
        <v>200</v>
      </c>
      <c r="J1294" s="2">
        <f t="shared" si="5"/>
        <v>900</v>
      </c>
      <c r="K1294" s="9" t="s">
        <v>81</v>
      </c>
      <c r="L1294" s="10" t="s">
        <v>5006</v>
      </c>
      <c r="M1294" s="9"/>
      <c r="N1294" s="5" t="s">
        <v>109</v>
      </c>
    </row>
    <row r="1295" spans="1:14" ht="15" customHeight="1">
      <c r="A1295" s="8" t="s">
        <v>2881</v>
      </c>
      <c r="B1295" s="9">
        <v>2013</v>
      </c>
      <c r="C1295" s="5" t="s">
        <v>2871</v>
      </c>
      <c r="D1295" s="5" t="s">
        <v>2882</v>
      </c>
      <c r="E1295" s="9">
        <v>100</v>
      </c>
      <c r="F1295" s="9">
        <v>100</v>
      </c>
      <c r="G1295" s="9">
        <v>100</v>
      </c>
      <c r="H1295" s="9">
        <v>200</v>
      </c>
      <c r="I1295" s="9">
        <v>100</v>
      </c>
      <c r="J1295" s="2">
        <f t="shared" si="5"/>
        <v>600</v>
      </c>
      <c r="K1295" s="9" t="s">
        <v>81</v>
      </c>
      <c r="L1295" s="10" t="s">
        <v>5006</v>
      </c>
      <c r="M1295" s="9"/>
      <c r="N1295" s="5" t="s">
        <v>109</v>
      </c>
    </row>
    <row r="1296" spans="1:14" ht="15" customHeight="1">
      <c r="A1296" s="8" t="s">
        <v>2883</v>
      </c>
      <c r="B1296" s="9">
        <v>2013</v>
      </c>
      <c r="C1296" s="5" t="s">
        <v>2871</v>
      </c>
      <c r="D1296" s="5" t="s">
        <v>2884</v>
      </c>
      <c r="E1296" s="9">
        <v>100</v>
      </c>
      <c r="F1296" s="9">
        <v>50</v>
      </c>
      <c r="G1296" s="9">
        <v>100</v>
      </c>
      <c r="H1296" s="9">
        <v>100</v>
      </c>
      <c r="I1296" s="9">
        <v>50</v>
      </c>
      <c r="J1296" s="2">
        <f t="shared" si="5"/>
        <v>400</v>
      </c>
      <c r="K1296" s="9" t="s">
        <v>81</v>
      </c>
      <c r="L1296" s="10" t="s">
        <v>5006</v>
      </c>
      <c r="M1296" s="9"/>
      <c r="N1296" s="5" t="s">
        <v>109</v>
      </c>
    </row>
    <row r="1297" spans="1:14" ht="15" customHeight="1">
      <c r="A1297" s="8" t="s">
        <v>2885</v>
      </c>
      <c r="B1297" s="9">
        <v>2013</v>
      </c>
      <c r="C1297" s="5" t="s">
        <v>2871</v>
      </c>
      <c r="D1297" s="5" t="s">
        <v>2886</v>
      </c>
      <c r="E1297" s="9">
        <v>0</v>
      </c>
      <c r="F1297" s="9">
        <v>0</v>
      </c>
      <c r="G1297" s="9">
        <v>0</v>
      </c>
      <c r="H1297" s="9">
        <v>0</v>
      </c>
      <c r="I1297" s="9">
        <v>0</v>
      </c>
      <c r="J1297" s="2">
        <f t="shared" si="5"/>
        <v>0</v>
      </c>
      <c r="K1297" s="9" t="s">
        <v>81</v>
      </c>
      <c r="L1297" s="10" t="s">
        <v>5006</v>
      </c>
      <c r="M1297" s="9"/>
      <c r="N1297" s="5" t="s">
        <v>109</v>
      </c>
    </row>
    <row r="1298" spans="1:14" ht="15" customHeight="1">
      <c r="A1298" s="8" t="s">
        <v>2887</v>
      </c>
      <c r="B1298" s="9">
        <v>2013</v>
      </c>
      <c r="C1298" s="5" t="s">
        <v>2871</v>
      </c>
      <c r="D1298" s="5" t="s">
        <v>2888</v>
      </c>
      <c r="E1298" s="9">
        <v>100</v>
      </c>
      <c r="F1298" s="9">
        <v>150</v>
      </c>
      <c r="G1298" s="9">
        <v>200</v>
      </c>
      <c r="H1298" s="9">
        <v>150</v>
      </c>
      <c r="I1298" s="9">
        <v>100</v>
      </c>
      <c r="J1298" s="2">
        <f t="shared" si="5"/>
        <v>700</v>
      </c>
      <c r="K1298" s="9" t="s">
        <v>81</v>
      </c>
      <c r="L1298" s="10" t="s">
        <v>5006</v>
      </c>
      <c r="M1298" s="9"/>
      <c r="N1298" s="5" t="s">
        <v>109</v>
      </c>
    </row>
    <row r="1299" spans="1:14" ht="15" customHeight="1">
      <c r="A1299" s="8" t="s">
        <v>2889</v>
      </c>
      <c r="B1299" s="9">
        <v>2013</v>
      </c>
      <c r="C1299" s="5" t="s">
        <v>2871</v>
      </c>
      <c r="D1299" s="5" t="s">
        <v>2890</v>
      </c>
      <c r="E1299" s="9">
        <v>100</v>
      </c>
      <c r="F1299" s="9">
        <v>100</v>
      </c>
      <c r="G1299" s="9">
        <v>50</v>
      </c>
      <c r="H1299" s="9">
        <v>100</v>
      </c>
      <c r="I1299" s="9">
        <v>50</v>
      </c>
      <c r="J1299" s="2">
        <f t="shared" si="5"/>
        <v>400</v>
      </c>
      <c r="K1299" s="9" t="s">
        <v>81</v>
      </c>
      <c r="L1299" s="10" t="s">
        <v>5006</v>
      </c>
      <c r="M1299" s="9"/>
      <c r="N1299" s="5" t="s">
        <v>109</v>
      </c>
    </row>
    <row r="1300" spans="1:14" ht="15" customHeight="1">
      <c r="A1300" s="8" t="s">
        <v>2891</v>
      </c>
      <c r="B1300" s="9">
        <v>2013</v>
      </c>
      <c r="C1300" s="5" t="s">
        <v>2871</v>
      </c>
      <c r="D1300" s="5" t="s">
        <v>2892</v>
      </c>
      <c r="E1300" s="9">
        <v>0</v>
      </c>
      <c r="F1300" s="9">
        <v>50</v>
      </c>
      <c r="G1300" s="9">
        <v>0</v>
      </c>
      <c r="H1300" s="9">
        <v>0</v>
      </c>
      <c r="I1300" s="9">
        <v>0</v>
      </c>
      <c r="J1300" s="2">
        <f t="shared" si="5"/>
        <v>50</v>
      </c>
      <c r="K1300" s="9" t="s">
        <v>81</v>
      </c>
      <c r="L1300" s="10" t="s">
        <v>5006</v>
      </c>
      <c r="M1300" s="9"/>
      <c r="N1300" s="5" t="s">
        <v>109</v>
      </c>
    </row>
    <row r="1301" spans="1:14" ht="15" customHeight="1">
      <c r="A1301" s="8" t="s">
        <v>2893</v>
      </c>
      <c r="B1301" s="9">
        <v>2013</v>
      </c>
      <c r="C1301" s="5" t="s">
        <v>2871</v>
      </c>
      <c r="D1301" s="5" t="s">
        <v>2894</v>
      </c>
      <c r="E1301" s="9">
        <v>200</v>
      </c>
      <c r="F1301" s="9">
        <v>200</v>
      </c>
      <c r="G1301" s="9">
        <v>200</v>
      </c>
      <c r="H1301" s="9">
        <v>200</v>
      </c>
      <c r="I1301" s="9">
        <v>200</v>
      </c>
      <c r="J1301" s="2">
        <f t="shared" si="5"/>
        <v>1000</v>
      </c>
      <c r="K1301" s="9" t="s">
        <v>81</v>
      </c>
      <c r="L1301" s="10" t="s">
        <v>5006</v>
      </c>
      <c r="M1301" s="9"/>
      <c r="N1301" s="5" t="s">
        <v>109</v>
      </c>
    </row>
    <row r="1302" spans="1:14" ht="15" customHeight="1">
      <c r="A1302" s="8" t="s">
        <v>2895</v>
      </c>
      <c r="B1302" s="9">
        <v>2013</v>
      </c>
      <c r="C1302" s="5" t="s">
        <v>2871</v>
      </c>
      <c r="D1302" s="5" t="s">
        <v>2896</v>
      </c>
      <c r="E1302" s="9">
        <v>50</v>
      </c>
      <c r="F1302" s="9">
        <v>100</v>
      </c>
      <c r="G1302" s="9">
        <v>50</v>
      </c>
      <c r="H1302" s="9">
        <v>50</v>
      </c>
      <c r="I1302" s="9">
        <v>50</v>
      </c>
      <c r="J1302" s="2">
        <f t="shared" si="5"/>
        <v>300</v>
      </c>
      <c r="K1302" s="9" t="s">
        <v>81</v>
      </c>
      <c r="L1302" s="10" t="s">
        <v>5006</v>
      </c>
      <c r="M1302" s="9"/>
      <c r="N1302" s="5" t="s">
        <v>109</v>
      </c>
    </row>
    <row r="1303" spans="1:14" ht="15" customHeight="1">
      <c r="A1303" s="8" t="s">
        <v>2897</v>
      </c>
      <c r="B1303" s="9">
        <v>2013</v>
      </c>
      <c r="C1303" s="5" t="s">
        <v>2871</v>
      </c>
      <c r="D1303" s="5" t="s">
        <v>2898</v>
      </c>
      <c r="E1303" s="9">
        <v>100</v>
      </c>
      <c r="F1303" s="9">
        <v>150</v>
      </c>
      <c r="G1303" s="9">
        <v>150</v>
      </c>
      <c r="H1303" s="9">
        <v>200</v>
      </c>
      <c r="I1303" s="9">
        <v>200</v>
      </c>
      <c r="J1303" s="2">
        <f t="shared" si="5"/>
        <v>800</v>
      </c>
      <c r="K1303" s="9" t="s">
        <v>81</v>
      </c>
      <c r="L1303" s="10" t="s">
        <v>5006</v>
      </c>
      <c r="M1303" s="9"/>
      <c r="N1303" s="5" t="s">
        <v>109</v>
      </c>
    </row>
    <row r="1304" spans="1:14" ht="15" customHeight="1">
      <c r="A1304" s="8" t="s">
        <v>2899</v>
      </c>
      <c r="B1304" s="9">
        <v>2013</v>
      </c>
      <c r="C1304" s="5" t="s">
        <v>2871</v>
      </c>
      <c r="D1304" s="5" t="s">
        <v>2900</v>
      </c>
      <c r="E1304" s="9">
        <v>150</v>
      </c>
      <c r="F1304" s="9">
        <v>150</v>
      </c>
      <c r="G1304" s="9">
        <v>100</v>
      </c>
      <c r="H1304" s="9">
        <v>150</v>
      </c>
      <c r="I1304" s="9">
        <v>50</v>
      </c>
      <c r="J1304" s="2">
        <f t="shared" si="5"/>
        <v>600</v>
      </c>
      <c r="K1304" s="9" t="s">
        <v>81</v>
      </c>
      <c r="L1304" s="10" t="s">
        <v>5006</v>
      </c>
      <c r="M1304" s="9"/>
      <c r="N1304" s="5" t="s">
        <v>109</v>
      </c>
    </row>
    <row r="1305" spans="1:14" ht="15" customHeight="1">
      <c r="A1305" s="8" t="s">
        <v>2901</v>
      </c>
      <c r="B1305" s="9">
        <v>2013</v>
      </c>
      <c r="C1305" s="5" t="s">
        <v>2871</v>
      </c>
      <c r="D1305" s="5" t="s">
        <v>2902</v>
      </c>
      <c r="E1305" s="9">
        <v>150</v>
      </c>
      <c r="F1305" s="9">
        <v>100</v>
      </c>
      <c r="G1305" s="9">
        <v>150</v>
      </c>
      <c r="H1305" s="9">
        <v>200</v>
      </c>
      <c r="I1305" s="9">
        <v>100</v>
      </c>
      <c r="J1305" s="2">
        <f t="shared" si="5"/>
        <v>700</v>
      </c>
      <c r="K1305" s="9" t="s">
        <v>81</v>
      </c>
      <c r="L1305" s="10" t="s">
        <v>5006</v>
      </c>
      <c r="M1305" s="9"/>
      <c r="N1305" s="5" t="s">
        <v>109</v>
      </c>
    </row>
    <row r="1306" spans="1:14" ht="15" customHeight="1">
      <c r="A1306" s="8" t="s">
        <v>2903</v>
      </c>
      <c r="B1306" s="9">
        <v>2013</v>
      </c>
      <c r="C1306" s="5" t="s">
        <v>2871</v>
      </c>
      <c r="D1306" s="5" t="s">
        <v>2904</v>
      </c>
      <c r="E1306" s="9">
        <v>100</v>
      </c>
      <c r="F1306" s="9">
        <v>100</v>
      </c>
      <c r="G1306" s="9">
        <v>50</v>
      </c>
      <c r="H1306" s="9">
        <v>100</v>
      </c>
      <c r="I1306" s="9">
        <v>50</v>
      </c>
      <c r="J1306" s="2">
        <f t="shared" si="5"/>
        <v>400</v>
      </c>
      <c r="K1306" s="9" t="s">
        <v>81</v>
      </c>
      <c r="L1306" s="10" t="s">
        <v>5006</v>
      </c>
      <c r="M1306" s="9"/>
      <c r="N1306" s="5" t="s">
        <v>109</v>
      </c>
    </row>
    <row r="1307" spans="1:14" ht="15" customHeight="1">
      <c r="A1307" s="8" t="s">
        <v>2905</v>
      </c>
      <c r="B1307" s="9">
        <v>2013</v>
      </c>
      <c r="C1307" s="5" t="s">
        <v>2871</v>
      </c>
      <c r="D1307" s="5" t="s">
        <v>2906</v>
      </c>
      <c r="E1307" s="9">
        <v>50</v>
      </c>
      <c r="F1307" s="9">
        <v>100</v>
      </c>
      <c r="G1307" s="9">
        <v>50</v>
      </c>
      <c r="H1307" s="9">
        <v>100</v>
      </c>
      <c r="I1307" s="9">
        <v>0</v>
      </c>
      <c r="J1307" s="2">
        <f t="shared" si="5"/>
        <v>300</v>
      </c>
      <c r="K1307" s="9" t="s">
        <v>81</v>
      </c>
      <c r="L1307" s="10" t="s">
        <v>5006</v>
      </c>
      <c r="M1307" s="9"/>
      <c r="N1307" s="5" t="s">
        <v>109</v>
      </c>
    </row>
    <row r="1308" spans="1:14" ht="15" customHeight="1">
      <c r="A1308" s="8" t="s">
        <v>2907</v>
      </c>
      <c r="B1308" s="9">
        <v>2013</v>
      </c>
      <c r="C1308" s="5" t="s">
        <v>2871</v>
      </c>
      <c r="D1308" s="5" t="s">
        <v>2908</v>
      </c>
      <c r="E1308" s="9">
        <v>50</v>
      </c>
      <c r="F1308" s="9">
        <v>50</v>
      </c>
      <c r="G1308" s="9">
        <v>50</v>
      </c>
      <c r="H1308" s="9">
        <v>50</v>
      </c>
      <c r="I1308" s="9">
        <v>0</v>
      </c>
      <c r="J1308" s="2">
        <f t="shared" si="5"/>
        <v>200</v>
      </c>
      <c r="K1308" s="9" t="s">
        <v>81</v>
      </c>
      <c r="L1308" s="10" t="s">
        <v>5006</v>
      </c>
      <c r="M1308" s="9"/>
      <c r="N1308" s="5" t="s">
        <v>109</v>
      </c>
    </row>
    <row r="1309" spans="1:14" ht="15" customHeight="1">
      <c r="A1309" s="8" t="s">
        <v>2909</v>
      </c>
      <c r="B1309" s="9">
        <v>2013</v>
      </c>
      <c r="C1309" s="5" t="s">
        <v>2910</v>
      </c>
      <c r="D1309" s="5" t="s">
        <v>2911</v>
      </c>
      <c r="E1309" s="9">
        <v>50</v>
      </c>
      <c r="F1309" s="9">
        <v>50</v>
      </c>
      <c r="G1309" s="9">
        <v>50</v>
      </c>
      <c r="H1309" s="9">
        <v>50</v>
      </c>
      <c r="I1309" s="9">
        <v>0</v>
      </c>
      <c r="J1309" s="2">
        <f t="shared" si="5"/>
        <v>200</v>
      </c>
      <c r="K1309" s="9" t="s">
        <v>81</v>
      </c>
      <c r="L1309" s="12" t="s">
        <v>5006</v>
      </c>
      <c r="M1309" s="9"/>
      <c r="N1309" s="5" t="s">
        <v>109</v>
      </c>
    </row>
    <row r="1310" spans="1:14" ht="15" customHeight="1">
      <c r="A1310" s="8" t="s">
        <v>2912</v>
      </c>
      <c r="B1310" s="9">
        <v>2013</v>
      </c>
      <c r="C1310" s="5" t="s">
        <v>2910</v>
      </c>
      <c r="D1310" s="5" t="s">
        <v>2913</v>
      </c>
      <c r="E1310" s="9">
        <v>100</v>
      </c>
      <c r="F1310" s="9">
        <v>100</v>
      </c>
      <c r="G1310" s="9">
        <v>100</v>
      </c>
      <c r="H1310" s="9">
        <v>100</v>
      </c>
      <c r="I1310" s="9">
        <v>100</v>
      </c>
      <c r="J1310" s="2">
        <f t="shared" si="5"/>
        <v>500</v>
      </c>
      <c r="K1310" s="9" t="s">
        <v>81</v>
      </c>
      <c r="L1310" s="10" t="s">
        <v>5006</v>
      </c>
      <c r="M1310" s="9"/>
      <c r="N1310" s="5" t="s">
        <v>109</v>
      </c>
    </row>
    <row r="1311" spans="1:14" ht="15" customHeight="1">
      <c r="A1311" s="8" t="s">
        <v>2914</v>
      </c>
      <c r="B1311" s="9">
        <v>2013</v>
      </c>
      <c r="C1311" s="5" t="s">
        <v>2910</v>
      </c>
      <c r="D1311" s="5" t="s">
        <v>2915</v>
      </c>
      <c r="E1311" s="9">
        <v>100</v>
      </c>
      <c r="F1311" s="9">
        <v>100</v>
      </c>
      <c r="G1311" s="9">
        <v>100</v>
      </c>
      <c r="H1311" s="9">
        <v>100</v>
      </c>
      <c r="I1311" s="9">
        <v>100</v>
      </c>
      <c r="J1311" s="2">
        <f t="shared" si="5"/>
        <v>500</v>
      </c>
      <c r="K1311" s="9" t="s">
        <v>81</v>
      </c>
      <c r="L1311" s="10" t="s">
        <v>5006</v>
      </c>
      <c r="M1311" s="9"/>
      <c r="N1311" s="5" t="s">
        <v>109</v>
      </c>
    </row>
    <row r="1312" spans="1:14" ht="15" customHeight="1">
      <c r="A1312" s="8" t="s">
        <v>2916</v>
      </c>
      <c r="B1312" s="9">
        <v>2013</v>
      </c>
      <c r="C1312" s="5" t="s">
        <v>2910</v>
      </c>
      <c r="D1312" s="5" t="s">
        <v>2917</v>
      </c>
      <c r="E1312" s="9">
        <v>50</v>
      </c>
      <c r="F1312" s="9">
        <v>50</v>
      </c>
      <c r="G1312" s="9">
        <v>0</v>
      </c>
      <c r="H1312" s="9">
        <v>0</v>
      </c>
      <c r="I1312" s="9">
        <v>0</v>
      </c>
      <c r="J1312" s="2">
        <f t="shared" si="5"/>
        <v>100</v>
      </c>
      <c r="K1312" s="9" t="s">
        <v>81</v>
      </c>
      <c r="L1312" s="10" t="s">
        <v>5006</v>
      </c>
      <c r="M1312" s="9"/>
      <c r="N1312" s="5" t="s">
        <v>109</v>
      </c>
    </row>
    <row r="1313" spans="1:14" ht="15" customHeight="1">
      <c r="A1313" s="8" t="s">
        <v>2918</v>
      </c>
      <c r="B1313" s="9">
        <v>2013</v>
      </c>
      <c r="C1313" s="5" t="s">
        <v>2910</v>
      </c>
      <c r="D1313" s="5" t="s">
        <v>2919</v>
      </c>
      <c r="E1313" s="9">
        <v>100</v>
      </c>
      <c r="F1313" s="9">
        <v>100</v>
      </c>
      <c r="G1313" s="9">
        <v>100</v>
      </c>
      <c r="H1313" s="9">
        <v>100</v>
      </c>
      <c r="I1313" s="9">
        <v>50</v>
      </c>
      <c r="J1313" s="2">
        <f t="shared" si="5"/>
        <v>450</v>
      </c>
      <c r="K1313" s="9" t="s">
        <v>81</v>
      </c>
      <c r="L1313" s="10" t="s">
        <v>5006</v>
      </c>
      <c r="M1313" s="9"/>
      <c r="N1313" s="5" t="s">
        <v>109</v>
      </c>
    </row>
    <row r="1314" spans="1:14" ht="15" customHeight="1">
      <c r="A1314" s="8" t="s">
        <v>2920</v>
      </c>
      <c r="B1314" s="9">
        <v>2013</v>
      </c>
      <c r="C1314" s="5" t="s">
        <v>2910</v>
      </c>
      <c r="D1314" s="5" t="s">
        <v>2921</v>
      </c>
      <c r="E1314" s="9">
        <v>150</v>
      </c>
      <c r="F1314" s="9">
        <v>200</v>
      </c>
      <c r="G1314" s="9">
        <v>150</v>
      </c>
      <c r="H1314" s="9">
        <v>150</v>
      </c>
      <c r="I1314" s="9">
        <v>100</v>
      </c>
      <c r="J1314" s="2">
        <f t="shared" si="5"/>
        <v>750</v>
      </c>
      <c r="K1314" s="9" t="s">
        <v>81</v>
      </c>
      <c r="L1314" s="10" t="s">
        <v>5006</v>
      </c>
      <c r="M1314" s="9"/>
      <c r="N1314" s="5" t="s">
        <v>109</v>
      </c>
    </row>
    <row r="1315" spans="1:14" ht="15" customHeight="1">
      <c r="A1315" s="8" t="s">
        <v>2922</v>
      </c>
      <c r="B1315" s="9">
        <v>2013</v>
      </c>
      <c r="C1315" s="5" t="s">
        <v>2910</v>
      </c>
      <c r="D1315" s="5" t="s">
        <v>2923</v>
      </c>
      <c r="E1315" s="9">
        <v>150</v>
      </c>
      <c r="F1315" s="9">
        <v>200</v>
      </c>
      <c r="G1315" s="9">
        <v>200</v>
      </c>
      <c r="H1315" s="9">
        <v>200</v>
      </c>
      <c r="I1315" s="9">
        <v>150</v>
      </c>
      <c r="J1315" s="2">
        <f t="shared" si="5"/>
        <v>900</v>
      </c>
      <c r="K1315" s="9" t="s">
        <v>81</v>
      </c>
      <c r="L1315" s="10" t="s">
        <v>5006</v>
      </c>
      <c r="M1315" s="9"/>
      <c r="N1315" s="5" t="s">
        <v>109</v>
      </c>
    </row>
    <row r="1316" spans="1:14" ht="15" customHeight="1">
      <c r="A1316" s="8" t="s">
        <v>2924</v>
      </c>
      <c r="B1316" s="9">
        <v>2013</v>
      </c>
      <c r="C1316" s="5" t="s">
        <v>2910</v>
      </c>
      <c r="D1316" s="5" t="s">
        <v>2925</v>
      </c>
      <c r="E1316" s="9">
        <v>100</v>
      </c>
      <c r="F1316" s="9">
        <v>100</v>
      </c>
      <c r="G1316" s="9">
        <v>100</v>
      </c>
      <c r="H1316" s="9">
        <v>100</v>
      </c>
      <c r="I1316" s="9">
        <v>0</v>
      </c>
      <c r="J1316" s="2">
        <f t="shared" si="5"/>
        <v>400</v>
      </c>
      <c r="K1316" s="9" t="s">
        <v>81</v>
      </c>
      <c r="L1316" s="10" t="s">
        <v>5006</v>
      </c>
      <c r="M1316" s="9"/>
      <c r="N1316" s="5" t="s">
        <v>109</v>
      </c>
    </row>
    <row r="1317" spans="1:14" ht="15" customHeight="1">
      <c r="A1317" s="8" t="s">
        <v>2926</v>
      </c>
      <c r="B1317" s="9">
        <v>2013</v>
      </c>
      <c r="C1317" s="5" t="s">
        <v>2910</v>
      </c>
      <c r="D1317" s="5" t="s">
        <v>2927</v>
      </c>
      <c r="E1317" s="9">
        <v>200</v>
      </c>
      <c r="F1317" s="9">
        <v>150</v>
      </c>
      <c r="G1317" s="9">
        <v>100</v>
      </c>
      <c r="H1317" s="9">
        <v>150</v>
      </c>
      <c r="I1317" s="9">
        <v>150</v>
      </c>
      <c r="J1317" s="2">
        <f t="shared" si="5"/>
        <v>750</v>
      </c>
      <c r="K1317" s="9" t="s">
        <v>81</v>
      </c>
      <c r="L1317" s="10" t="s">
        <v>5006</v>
      </c>
      <c r="M1317" s="9"/>
      <c r="N1317" s="5" t="s">
        <v>109</v>
      </c>
    </row>
    <row r="1318" spans="1:14" ht="15" customHeight="1">
      <c r="A1318" s="8" t="s">
        <v>2928</v>
      </c>
      <c r="B1318" s="9">
        <v>2013</v>
      </c>
      <c r="C1318" s="5" t="s">
        <v>2910</v>
      </c>
      <c r="D1318" s="5" t="s">
        <v>2929</v>
      </c>
      <c r="E1318" s="9">
        <v>100</v>
      </c>
      <c r="F1318" s="9">
        <v>100</v>
      </c>
      <c r="G1318" s="9">
        <v>50</v>
      </c>
      <c r="H1318" s="9">
        <v>50</v>
      </c>
      <c r="I1318" s="9">
        <v>50</v>
      </c>
      <c r="J1318" s="2">
        <f t="shared" si="5"/>
        <v>350</v>
      </c>
      <c r="K1318" s="9" t="s">
        <v>81</v>
      </c>
      <c r="L1318" s="10" t="s">
        <v>5006</v>
      </c>
      <c r="M1318" s="9"/>
      <c r="N1318" s="5" t="s">
        <v>109</v>
      </c>
    </row>
    <row r="1319" spans="1:14" ht="15" customHeight="1">
      <c r="A1319" s="8" t="s">
        <v>2930</v>
      </c>
      <c r="B1319" s="9">
        <v>2013</v>
      </c>
      <c r="C1319" s="5" t="s">
        <v>2910</v>
      </c>
      <c r="D1319" s="5" t="s">
        <v>2931</v>
      </c>
      <c r="E1319" s="9">
        <v>100</v>
      </c>
      <c r="F1319" s="9">
        <v>200</v>
      </c>
      <c r="G1319" s="9">
        <v>150</v>
      </c>
      <c r="H1319" s="9">
        <v>150</v>
      </c>
      <c r="I1319" s="9">
        <v>100</v>
      </c>
      <c r="J1319" s="2">
        <f t="shared" si="5"/>
        <v>700</v>
      </c>
      <c r="K1319" s="9" t="s">
        <v>81</v>
      </c>
      <c r="L1319" s="10" t="s">
        <v>5006</v>
      </c>
      <c r="M1319" s="9"/>
      <c r="N1319" s="5" t="s">
        <v>109</v>
      </c>
    </row>
    <row r="1320" spans="1:14" ht="15" customHeight="1">
      <c r="A1320" s="8" t="s">
        <v>2932</v>
      </c>
      <c r="B1320" s="9">
        <v>2013</v>
      </c>
      <c r="C1320" s="5" t="s">
        <v>2910</v>
      </c>
      <c r="D1320" s="5" t="s">
        <v>2933</v>
      </c>
      <c r="E1320" s="9">
        <v>150</v>
      </c>
      <c r="F1320" s="9">
        <v>150</v>
      </c>
      <c r="G1320" s="9">
        <v>150</v>
      </c>
      <c r="H1320" s="9">
        <v>100</v>
      </c>
      <c r="I1320" s="9">
        <v>100</v>
      </c>
      <c r="J1320" s="2">
        <f t="shared" si="5"/>
        <v>650</v>
      </c>
      <c r="K1320" s="9" t="s">
        <v>81</v>
      </c>
      <c r="L1320" s="10" t="s">
        <v>5006</v>
      </c>
      <c r="M1320" s="9"/>
      <c r="N1320" s="5" t="s">
        <v>109</v>
      </c>
    </row>
    <row r="1321" spans="1:14" ht="15" customHeight="1">
      <c r="A1321" s="8" t="s">
        <v>2934</v>
      </c>
      <c r="B1321" s="9">
        <v>2013</v>
      </c>
      <c r="C1321" s="5" t="s">
        <v>2910</v>
      </c>
      <c r="D1321" s="5" t="s">
        <v>2935</v>
      </c>
      <c r="E1321" s="9">
        <v>100</v>
      </c>
      <c r="F1321" s="9">
        <v>100</v>
      </c>
      <c r="G1321" s="9">
        <v>100</v>
      </c>
      <c r="H1321" s="9">
        <v>100</v>
      </c>
      <c r="I1321" s="9">
        <v>100</v>
      </c>
      <c r="J1321" s="2">
        <f t="shared" si="5"/>
        <v>500</v>
      </c>
      <c r="K1321" s="9" t="s">
        <v>81</v>
      </c>
      <c r="L1321" s="10" t="s">
        <v>5006</v>
      </c>
      <c r="M1321" s="9"/>
      <c r="N1321" s="5" t="s">
        <v>109</v>
      </c>
    </row>
    <row r="1322" spans="1:14" ht="15" customHeight="1">
      <c r="A1322" s="8" t="s">
        <v>2936</v>
      </c>
      <c r="B1322" s="9">
        <v>2013</v>
      </c>
      <c r="C1322" s="5" t="s">
        <v>2910</v>
      </c>
      <c r="D1322" s="5" t="s">
        <v>2937</v>
      </c>
      <c r="E1322" s="9">
        <v>100</v>
      </c>
      <c r="F1322" s="9">
        <v>100</v>
      </c>
      <c r="G1322" s="9">
        <v>100</v>
      </c>
      <c r="H1322" s="9">
        <v>50</v>
      </c>
      <c r="I1322" s="9">
        <v>50</v>
      </c>
      <c r="J1322" s="2">
        <f t="shared" si="5"/>
        <v>400</v>
      </c>
      <c r="K1322" s="9" t="s">
        <v>81</v>
      </c>
      <c r="L1322" s="10" t="s">
        <v>5006</v>
      </c>
      <c r="M1322" s="9"/>
      <c r="N1322" s="5" t="s">
        <v>109</v>
      </c>
    </row>
    <row r="1323" spans="1:14" ht="15" customHeight="1">
      <c r="A1323" s="8" t="s">
        <v>2938</v>
      </c>
      <c r="B1323" s="9">
        <v>2013</v>
      </c>
      <c r="C1323" s="5" t="s">
        <v>2910</v>
      </c>
      <c r="D1323" s="5" t="s">
        <v>2939</v>
      </c>
      <c r="E1323" s="9">
        <v>150</v>
      </c>
      <c r="F1323" s="9">
        <v>200</v>
      </c>
      <c r="G1323" s="9">
        <v>100</v>
      </c>
      <c r="H1323" s="9">
        <v>150</v>
      </c>
      <c r="I1323" s="9">
        <v>100</v>
      </c>
      <c r="J1323" s="2">
        <f t="shared" si="5"/>
        <v>700</v>
      </c>
      <c r="K1323" s="9" t="s">
        <v>81</v>
      </c>
      <c r="L1323" s="10" t="s">
        <v>5006</v>
      </c>
      <c r="M1323" s="9"/>
      <c r="N1323" s="5" t="s">
        <v>109</v>
      </c>
    </row>
    <row r="1324" spans="1:14" ht="15" customHeight="1">
      <c r="A1324" s="8" t="s">
        <v>2940</v>
      </c>
      <c r="B1324" s="9">
        <v>2013</v>
      </c>
      <c r="C1324" s="5" t="s">
        <v>2910</v>
      </c>
      <c r="D1324" s="5" t="s">
        <v>2941</v>
      </c>
      <c r="E1324" s="9">
        <v>100</v>
      </c>
      <c r="F1324" s="9">
        <v>200</v>
      </c>
      <c r="G1324" s="9">
        <v>150</v>
      </c>
      <c r="H1324" s="9">
        <v>150</v>
      </c>
      <c r="I1324" s="9">
        <v>150</v>
      </c>
      <c r="J1324" s="2">
        <f t="shared" si="5"/>
        <v>750</v>
      </c>
      <c r="K1324" s="9" t="s">
        <v>81</v>
      </c>
      <c r="L1324" s="10" t="s">
        <v>5006</v>
      </c>
      <c r="M1324" s="9"/>
      <c r="N1324" s="5" t="s">
        <v>109</v>
      </c>
    </row>
    <row r="1325" spans="1:14" ht="15" customHeight="1">
      <c r="A1325" s="8" t="s">
        <v>2942</v>
      </c>
      <c r="B1325" s="9">
        <v>2013</v>
      </c>
      <c r="C1325" s="5" t="s">
        <v>2910</v>
      </c>
      <c r="D1325" s="5" t="s">
        <v>2943</v>
      </c>
      <c r="E1325" s="9">
        <v>50</v>
      </c>
      <c r="F1325" s="9">
        <v>50</v>
      </c>
      <c r="G1325" s="9">
        <v>50</v>
      </c>
      <c r="H1325" s="9">
        <v>50</v>
      </c>
      <c r="I1325" s="9">
        <v>0</v>
      </c>
      <c r="J1325" s="2">
        <f t="shared" si="5"/>
        <v>200</v>
      </c>
      <c r="K1325" s="9" t="s">
        <v>81</v>
      </c>
      <c r="L1325" s="10" t="s">
        <v>5006</v>
      </c>
      <c r="M1325" s="9"/>
      <c r="N1325" s="5" t="s">
        <v>109</v>
      </c>
    </row>
    <row r="1326" spans="1:14" ht="15" customHeight="1">
      <c r="A1326" s="8" t="s">
        <v>2944</v>
      </c>
      <c r="B1326" s="9">
        <v>2013</v>
      </c>
      <c r="C1326" s="5" t="s">
        <v>2910</v>
      </c>
      <c r="D1326" s="5" t="s">
        <v>2945</v>
      </c>
      <c r="E1326" s="9">
        <v>150</v>
      </c>
      <c r="F1326" s="9">
        <v>100</v>
      </c>
      <c r="G1326" s="9">
        <v>100</v>
      </c>
      <c r="H1326" s="9">
        <v>100</v>
      </c>
      <c r="I1326" s="9">
        <v>50</v>
      </c>
      <c r="J1326" s="2">
        <f t="shared" si="5"/>
        <v>500</v>
      </c>
      <c r="K1326" s="9" t="s">
        <v>81</v>
      </c>
      <c r="L1326" s="10" t="s">
        <v>5006</v>
      </c>
      <c r="M1326" s="9"/>
      <c r="N1326" s="5" t="s">
        <v>109</v>
      </c>
    </row>
    <row r="1327" spans="1:14" ht="15" customHeight="1">
      <c r="A1327" s="8" t="s">
        <v>2946</v>
      </c>
      <c r="B1327" s="9">
        <v>2013</v>
      </c>
      <c r="C1327" s="5" t="s">
        <v>2910</v>
      </c>
      <c r="D1327" s="9" t="s">
        <v>2947</v>
      </c>
      <c r="E1327" s="9">
        <v>50</v>
      </c>
      <c r="F1327" s="9">
        <v>50</v>
      </c>
      <c r="G1327" s="9">
        <v>50</v>
      </c>
      <c r="H1327" s="9">
        <v>50</v>
      </c>
      <c r="I1327" s="9">
        <v>0</v>
      </c>
      <c r="J1327" s="2">
        <f t="shared" si="5"/>
        <v>200</v>
      </c>
      <c r="K1327" s="9" t="s">
        <v>81</v>
      </c>
      <c r="L1327" s="10" t="s">
        <v>5006</v>
      </c>
      <c r="M1327" s="9"/>
      <c r="N1327" s="5" t="s">
        <v>109</v>
      </c>
    </row>
    <row r="1328" spans="1:14" ht="15" customHeight="1">
      <c r="A1328" s="8" t="s">
        <v>2948</v>
      </c>
      <c r="B1328" s="9">
        <v>2013</v>
      </c>
      <c r="C1328" s="5" t="s">
        <v>2949</v>
      </c>
      <c r="D1328" s="5" t="s">
        <v>2950</v>
      </c>
      <c r="E1328" s="9">
        <v>200</v>
      </c>
      <c r="F1328" s="9">
        <v>150</v>
      </c>
      <c r="G1328" s="9">
        <v>150</v>
      </c>
      <c r="H1328" s="9">
        <v>200</v>
      </c>
      <c r="I1328" s="9">
        <v>150</v>
      </c>
      <c r="J1328" s="2">
        <f t="shared" si="5"/>
        <v>850</v>
      </c>
      <c r="K1328" s="9" t="s">
        <v>81</v>
      </c>
      <c r="L1328" s="10" t="s">
        <v>5006</v>
      </c>
      <c r="M1328" s="9"/>
      <c r="N1328" s="5" t="s">
        <v>109</v>
      </c>
    </row>
    <row r="1329" spans="1:14" ht="15" customHeight="1">
      <c r="A1329" s="8" t="s">
        <v>2951</v>
      </c>
      <c r="B1329" s="9">
        <v>2013</v>
      </c>
      <c r="C1329" s="5" t="s">
        <v>2949</v>
      </c>
      <c r="D1329" s="5" t="s">
        <v>2952</v>
      </c>
      <c r="E1329" s="9">
        <v>150</v>
      </c>
      <c r="F1329" s="9">
        <v>150</v>
      </c>
      <c r="G1329" s="9">
        <v>150</v>
      </c>
      <c r="H1329" s="9">
        <v>100</v>
      </c>
      <c r="I1329" s="9">
        <v>100</v>
      </c>
      <c r="J1329" s="2">
        <f t="shared" si="5"/>
        <v>650</v>
      </c>
      <c r="K1329" s="9" t="s">
        <v>81</v>
      </c>
      <c r="L1329" s="10" t="s">
        <v>5006</v>
      </c>
      <c r="M1329" s="9"/>
      <c r="N1329" s="5" t="s">
        <v>109</v>
      </c>
    </row>
    <row r="1330" spans="1:14" ht="15" customHeight="1">
      <c r="A1330" s="8" t="s">
        <v>2953</v>
      </c>
      <c r="B1330" s="9">
        <v>2013</v>
      </c>
      <c r="C1330" s="5" t="s">
        <v>2949</v>
      </c>
      <c r="D1330" s="5" t="s">
        <v>2954</v>
      </c>
      <c r="E1330" s="9">
        <v>150</v>
      </c>
      <c r="F1330" s="9">
        <v>100</v>
      </c>
      <c r="G1330" s="9">
        <v>100</v>
      </c>
      <c r="H1330" s="9">
        <v>50</v>
      </c>
      <c r="I1330" s="9">
        <v>50</v>
      </c>
      <c r="J1330" s="2">
        <f t="shared" si="5"/>
        <v>450</v>
      </c>
      <c r="K1330" s="9" t="s">
        <v>81</v>
      </c>
      <c r="L1330" s="10" t="s">
        <v>5006</v>
      </c>
      <c r="M1330" s="9"/>
      <c r="N1330" s="5" t="s">
        <v>109</v>
      </c>
    </row>
    <row r="1331" spans="1:14" ht="15" customHeight="1">
      <c r="A1331" s="8" t="s">
        <v>2955</v>
      </c>
      <c r="B1331" s="9">
        <v>2013</v>
      </c>
      <c r="C1331" s="5" t="s">
        <v>2949</v>
      </c>
      <c r="D1331" s="5" t="s">
        <v>2956</v>
      </c>
      <c r="E1331" s="9">
        <v>150</v>
      </c>
      <c r="F1331" s="9">
        <v>100</v>
      </c>
      <c r="G1331" s="9">
        <v>100</v>
      </c>
      <c r="H1331" s="9">
        <v>100</v>
      </c>
      <c r="I1331" s="9">
        <v>100</v>
      </c>
      <c r="J1331" s="2">
        <f t="shared" si="5"/>
        <v>550</v>
      </c>
      <c r="K1331" s="9" t="s">
        <v>81</v>
      </c>
      <c r="L1331" s="10" t="s">
        <v>5006</v>
      </c>
      <c r="M1331" s="9"/>
      <c r="N1331" s="5" t="s">
        <v>109</v>
      </c>
    </row>
    <row r="1332" spans="1:14" ht="15" customHeight="1">
      <c r="A1332" s="8" t="s">
        <v>2957</v>
      </c>
      <c r="B1332" s="9">
        <v>2013</v>
      </c>
      <c r="C1332" s="5" t="s">
        <v>2949</v>
      </c>
      <c r="D1332" s="5" t="s">
        <v>2958</v>
      </c>
      <c r="E1332" s="9">
        <v>150</v>
      </c>
      <c r="F1332" s="9">
        <v>150</v>
      </c>
      <c r="G1332" s="9">
        <v>150</v>
      </c>
      <c r="H1332" s="9">
        <v>150</v>
      </c>
      <c r="I1332" s="9">
        <v>100</v>
      </c>
      <c r="J1332" s="2">
        <f t="shared" si="5"/>
        <v>700</v>
      </c>
      <c r="K1332" s="9" t="s">
        <v>81</v>
      </c>
      <c r="L1332" s="10" t="s">
        <v>5006</v>
      </c>
      <c r="M1332" s="9"/>
      <c r="N1332" s="5" t="s">
        <v>109</v>
      </c>
    </row>
    <row r="1333" spans="1:14" ht="15" customHeight="1">
      <c r="A1333" s="8" t="s">
        <v>2959</v>
      </c>
      <c r="B1333" s="9">
        <v>2013</v>
      </c>
      <c r="C1333" s="5" t="s">
        <v>2949</v>
      </c>
      <c r="D1333" s="5" t="s">
        <v>2960</v>
      </c>
      <c r="E1333" s="9">
        <v>200</v>
      </c>
      <c r="F1333" s="9">
        <v>150</v>
      </c>
      <c r="G1333" s="9">
        <v>200</v>
      </c>
      <c r="H1333" s="9">
        <v>100</v>
      </c>
      <c r="I1333" s="9">
        <v>0</v>
      </c>
      <c r="J1333" s="2">
        <f t="shared" si="5"/>
        <v>650</v>
      </c>
      <c r="K1333" s="9" t="s">
        <v>81</v>
      </c>
      <c r="L1333" s="10" t="s">
        <v>5006</v>
      </c>
      <c r="M1333" s="9"/>
      <c r="N1333" s="5" t="s">
        <v>109</v>
      </c>
    </row>
    <row r="1334" spans="1:14" ht="15" customHeight="1">
      <c r="A1334" s="8" t="s">
        <v>2961</v>
      </c>
      <c r="B1334" s="9">
        <v>2013</v>
      </c>
      <c r="C1334" s="5" t="s">
        <v>2949</v>
      </c>
      <c r="D1334" s="5" t="s">
        <v>2962</v>
      </c>
      <c r="E1334" s="9">
        <v>150</v>
      </c>
      <c r="F1334" s="9">
        <v>100</v>
      </c>
      <c r="G1334" s="9">
        <v>50</v>
      </c>
      <c r="H1334" s="9">
        <v>100</v>
      </c>
      <c r="I1334" s="9">
        <v>0</v>
      </c>
      <c r="J1334" s="2">
        <f t="shared" si="5"/>
        <v>400</v>
      </c>
      <c r="K1334" s="9" t="s">
        <v>81</v>
      </c>
      <c r="L1334" s="10" t="s">
        <v>5006</v>
      </c>
      <c r="M1334" s="9"/>
      <c r="N1334" s="5" t="s">
        <v>109</v>
      </c>
    </row>
    <row r="1335" spans="1:14" ht="15" customHeight="1">
      <c r="A1335" s="8" t="s">
        <v>2963</v>
      </c>
      <c r="B1335" s="9">
        <v>2013</v>
      </c>
      <c r="C1335" s="5" t="s">
        <v>2949</v>
      </c>
      <c r="D1335" s="5" t="s">
        <v>2964</v>
      </c>
      <c r="E1335" s="9">
        <v>100</v>
      </c>
      <c r="F1335" s="9">
        <v>50</v>
      </c>
      <c r="G1335" s="9">
        <v>50</v>
      </c>
      <c r="H1335" s="9">
        <v>100</v>
      </c>
      <c r="I1335" s="9">
        <v>0</v>
      </c>
      <c r="J1335" s="2">
        <f t="shared" si="5"/>
        <v>300</v>
      </c>
      <c r="K1335" s="9" t="s">
        <v>81</v>
      </c>
      <c r="L1335" s="10" t="s">
        <v>5006</v>
      </c>
      <c r="M1335" s="9"/>
      <c r="N1335" s="5" t="s">
        <v>109</v>
      </c>
    </row>
    <row r="1336" spans="1:14" ht="15" customHeight="1">
      <c r="A1336" s="8" t="s">
        <v>2965</v>
      </c>
      <c r="B1336" s="9">
        <v>2013</v>
      </c>
      <c r="C1336" s="5" t="s">
        <v>2949</v>
      </c>
      <c r="D1336" s="5" t="s">
        <v>2966</v>
      </c>
      <c r="E1336" s="9">
        <v>200</v>
      </c>
      <c r="F1336" s="9">
        <v>150</v>
      </c>
      <c r="G1336" s="9">
        <v>100</v>
      </c>
      <c r="H1336" s="9">
        <v>150</v>
      </c>
      <c r="I1336" s="9">
        <v>150</v>
      </c>
      <c r="J1336" s="2">
        <f t="shared" si="5"/>
        <v>750</v>
      </c>
      <c r="K1336" s="9" t="s">
        <v>81</v>
      </c>
      <c r="L1336" s="10" t="s">
        <v>5006</v>
      </c>
      <c r="M1336" s="9"/>
      <c r="N1336" s="5" t="s">
        <v>109</v>
      </c>
    </row>
    <row r="1337" spans="1:14" ht="15" customHeight="1">
      <c r="A1337" s="8" t="s">
        <v>2967</v>
      </c>
      <c r="B1337" s="9">
        <v>2013</v>
      </c>
      <c r="C1337" s="5" t="s">
        <v>2949</v>
      </c>
      <c r="D1337" s="5" t="s">
        <v>2968</v>
      </c>
      <c r="E1337" s="9">
        <v>150</v>
      </c>
      <c r="F1337" s="9">
        <v>100</v>
      </c>
      <c r="G1337" s="9">
        <v>100</v>
      </c>
      <c r="H1337" s="9">
        <v>100</v>
      </c>
      <c r="I1337" s="9">
        <v>50</v>
      </c>
      <c r="J1337" s="2">
        <f t="shared" si="5"/>
        <v>500</v>
      </c>
      <c r="K1337" s="9" t="s">
        <v>81</v>
      </c>
      <c r="L1337" s="10" t="s">
        <v>5006</v>
      </c>
      <c r="M1337" s="9"/>
      <c r="N1337" s="5" t="s">
        <v>109</v>
      </c>
    </row>
    <row r="1338" spans="1:14" ht="15" customHeight="1">
      <c r="A1338" s="8" t="s">
        <v>2969</v>
      </c>
      <c r="B1338" s="9">
        <v>2013</v>
      </c>
      <c r="C1338" s="5" t="s">
        <v>2949</v>
      </c>
      <c r="D1338" s="5" t="s">
        <v>2970</v>
      </c>
      <c r="E1338" s="9">
        <v>150</v>
      </c>
      <c r="F1338" s="9">
        <v>200</v>
      </c>
      <c r="G1338" s="9">
        <v>100</v>
      </c>
      <c r="H1338" s="9">
        <v>150</v>
      </c>
      <c r="I1338" s="9">
        <v>150</v>
      </c>
      <c r="J1338" s="2">
        <f t="shared" si="5"/>
        <v>750</v>
      </c>
      <c r="K1338" s="9" t="s">
        <v>81</v>
      </c>
      <c r="L1338" s="10" t="s">
        <v>5006</v>
      </c>
      <c r="M1338" s="9"/>
      <c r="N1338" s="5" t="s">
        <v>109</v>
      </c>
    </row>
    <row r="1339" spans="1:14" ht="15" customHeight="1">
      <c r="A1339" s="8" t="s">
        <v>2971</v>
      </c>
      <c r="B1339" s="9">
        <v>2013</v>
      </c>
      <c r="C1339" s="5" t="s">
        <v>2949</v>
      </c>
      <c r="D1339" s="5" t="s">
        <v>2972</v>
      </c>
      <c r="E1339" s="9">
        <v>100</v>
      </c>
      <c r="F1339" s="9">
        <v>100</v>
      </c>
      <c r="G1339" s="9">
        <v>50</v>
      </c>
      <c r="H1339" s="9">
        <v>50</v>
      </c>
      <c r="I1339" s="9">
        <v>0</v>
      </c>
      <c r="J1339" s="2">
        <f t="shared" si="5"/>
        <v>300</v>
      </c>
      <c r="K1339" s="9" t="s">
        <v>81</v>
      </c>
      <c r="L1339" s="10" t="s">
        <v>5006</v>
      </c>
      <c r="M1339" s="9"/>
      <c r="N1339" s="5" t="s">
        <v>109</v>
      </c>
    </row>
    <row r="1340" spans="1:14" ht="15" customHeight="1">
      <c r="A1340" s="8" t="s">
        <v>2973</v>
      </c>
      <c r="B1340" s="9">
        <v>2013</v>
      </c>
      <c r="C1340" s="5" t="s">
        <v>2949</v>
      </c>
      <c r="D1340" s="5" t="s">
        <v>2974</v>
      </c>
      <c r="E1340" s="9">
        <v>100</v>
      </c>
      <c r="F1340" s="9">
        <v>100</v>
      </c>
      <c r="G1340" s="9">
        <v>50</v>
      </c>
      <c r="H1340" s="9">
        <v>50</v>
      </c>
      <c r="I1340" s="9">
        <v>0</v>
      </c>
      <c r="J1340" s="2">
        <f t="shared" si="5"/>
        <v>300</v>
      </c>
      <c r="K1340" s="9" t="s">
        <v>81</v>
      </c>
      <c r="L1340" s="10" t="s">
        <v>5006</v>
      </c>
      <c r="M1340" s="9"/>
      <c r="N1340" s="5" t="s">
        <v>109</v>
      </c>
    </row>
    <row r="1341" spans="1:14" ht="15" customHeight="1">
      <c r="A1341" s="8" t="s">
        <v>2975</v>
      </c>
      <c r="B1341" s="9">
        <v>2013</v>
      </c>
      <c r="C1341" s="5" t="s">
        <v>2949</v>
      </c>
      <c r="D1341" s="5" t="s">
        <v>2976</v>
      </c>
      <c r="E1341" s="9">
        <v>150</v>
      </c>
      <c r="F1341" s="9">
        <v>200</v>
      </c>
      <c r="G1341" s="9">
        <v>150</v>
      </c>
      <c r="H1341" s="9">
        <v>150</v>
      </c>
      <c r="I1341" s="9">
        <v>100</v>
      </c>
      <c r="J1341" s="2">
        <f t="shared" si="5"/>
        <v>750</v>
      </c>
      <c r="K1341" s="9" t="s">
        <v>81</v>
      </c>
      <c r="L1341" s="10" t="s">
        <v>5006</v>
      </c>
      <c r="M1341" s="9"/>
      <c r="N1341" s="5" t="s">
        <v>109</v>
      </c>
    </row>
    <row r="1342" spans="1:14" ht="15" customHeight="1">
      <c r="A1342" s="8" t="s">
        <v>2977</v>
      </c>
      <c r="B1342" s="9">
        <v>2013</v>
      </c>
      <c r="C1342" s="5" t="s">
        <v>2949</v>
      </c>
      <c r="D1342" s="5" t="s">
        <v>2978</v>
      </c>
      <c r="E1342" s="9">
        <v>150</v>
      </c>
      <c r="F1342" s="9">
        <v>100</v>
      </c>
      <c r="G1342" s="9">
        <v>100</v>
      </c>
      <c r="H1342" s="9">
        <v>150</v>
      </c>
      <c r="I1342" s="9">
        <v>100</v>
      </c>
      <c r="J1342" s="2">
        <f t="shared" si="5"/>
        <v>600</v>
      </c>
      <c r="K1342" s="9" t="s">
        <v>81</v>
      </c>
      <c r="L1342" s="10" t="s">
        <v>5006</v>
      </c>
      <c r="M1342" s="9"/>
      <c r="N1342" s="5" t="s">
        <v>109</v>
      </c>
    </row>
    <row r="1343" spans="1:14" ht="15" customHeight="1">
      <c r="A1343" s="8" t="s">
        <v>2979</v>
      </c>
      <c r="B1343" s="9">
        <v>2013</v>
      </c>
      <c r="C1343" s="5" t="s">
        <v>2949</v>
      </c>
      <c r="D1343" s="5" t="s">
        <v>2980</v>
      </c>
      <c r="E1343" s="9">
        <v>150</v>
      </c>
      <c r="F1343" s="9">
        <v>150</v>
      </c>
      <c r="G1343" s="9">
        <v>100</v>
      </c>
      <c r="H1343" s="9">
        <v>150</v>
      </c>
      <c r="I1343" s="9">
        <v>0</v>
      </c>
      <c r="J1343" s="2">
        <f t="shared" si="5"/>
        <v>550</v>
      </c>
      <c r="K1343" s="9" t="s">
        <v>81</v>
      </c>
      <c r="L1343" s="10" t="s">
        <v>5006</v>
      </c>
      <c r="M1343" s="9"/>
      <c r="N1343" s="5" t="s">
        <v>109</v>
      </c>
    </row>
    <row r="1344" spans="1:14" ht="15" customHeight="1">
      <c r="A1344" s="8" t="s">
        <v>2981</v>
      </c>
      <c r="B1344" s="9">
        <v>2013</v>
      </c>
      <c r="C1344" s="5" t="s">
        <v>2949</v>
      </c>
      <c r="D1344" s="5" t="s">
        <v>2982</v>
      </c>
      <c r="E1344" s="9">
        <v>150</v>
      </c>
      <c r="F1344" s="9">
        <v>100</v>
      </c>
      <c r="G1344" s="9">
        <v>50</v>
      </c>
      <c r="H1344" s="9">
        <v>100</v>
      </c>
      <c r="I1344" s="9">
        <v>0</v>
      </c>
      <c r="J1344" s="2">
        <f t="shared" si="5"/>
        <v>400</v>
      </c>
      <c r="K1344" s="9" t="s">
        <v>81</v>
      </c>
      <c r="L1344" s="10" t="s">
        <v>5006</v>
      </c>
      <c r="M1344" s="9"/>
      <c r="N1344" s="5" t="s">
        <v>109</v>
      </c>
    </row>
    <row r="1345" spans="1:14" ht="15" customHeight="1">
      <c r="A1345" s="8" t="s">
        <v>2983</v>
      </c>
      <c r="B1345" s="9">
        <v>2013</v>
      </c>
      <c r="C1345" s="5" t="s">
        <v>2949</v>
      </c>
      <c r="D1345" s="5" t="s">
        <v>2984</v>
      </c>
      <c r="E1345" s="9">
        <v>150</v>
      </c>
      <c r="F1345" s="9">
        <v>150</v>
      </c>
      <c r="G1345" s="9">
        <v>100</v>
      </c>
      <c r="H1345" s="9">
        <v>100</v>
      </c>
      <c r="I1345" s="9">
        <v>100</v>
      </c>
      <c r="J1345" s="2">
        <f t="shared" si="5"/>
        <v>600</v>
      </c>
      <c r="K1345" s="9" t="s">
        <v>81</v>
      </c>
      <c r="L1345" s="10" t="s">
        <v>5006</v>
      </c>
      <c r="M1345" s="9"/>
      <c r="N1345" s="5" t="s">
        <v>109</v>
      </c>
    </row>
    <row r="1346" spans="1:14" ht="15" customHeight="1">
      <c r="A1346" s="8" t="s">
        <v>2985</v>
      </c>
      <c r="B1346" s="9">
        <v>2013</v>
      </c>
      <c r="C1346" s="5" t="s">
        <v>2949</v>
      </c>
      <c r="D1346" s="5" t="s">
        <v>2986</v>
      </c>
      <c r="E1346" s="9">
        <v>200</v>
      </c>
      <c r="F1346" s="9">
        <v>100</v>
      </c>
      <c r="G1346" s="9">
        <v>50</v>
      </c>
      <c r="H1346" s="9">
        <v>150</v>
      </c>
      <c r="I1346" s="9">
        <v>100</v>
      </c>
      <c r="J1346" s="2">
        <f t="shared" si="5"/>
        <v>600</v>
      </c>
      <c r="K1346" s="9" t="s">
        <v>81</v>
      </c>
      <c r="L1346" s="10" t="s">
        <v>5006</v>
      </c>
      <c r="M1346" s="9"/>
      <c r="N1346" s="5" t="s">
        <v>109</v>
      </c>
    </row>
    <row r="1347" spans="1:14" ht="15" customHeight="1">
      <c r="A1347" s="8" t="s">
        <v>2987</v>
      </c>
      <c r="B1347" s="9">
        <v>2013</v>
      </c>
      <c r="C1347" s="5" t="s">
        <v>2949</v>
      </c>
      <c r="D1347" s="5" t="s">
        <v>2988</v>
      </c>
      <c r="E1347" s="9">
        <v>100</v>
      </c>
      <c r="F1347" s="9">
        <v>100</v>
      </c>
      <c r="G1347" s="9">
        <v>150</v>
      </c>
      <c r="H1347" s="9">
        <v>50</v>
      </c>
      <c r="I1347" s="9">
        <v>50</v>
      </c>
      <c r="J1347" s="2">
        <f t="shared" si="5"/>
        <v>450</v>
      </c>
      <c r="K1347" s="9" t="s">
        <v>81</v>
      </c>
      <c r="L1347" s="10" t="s">
        <v>5006</v>
      </c>
      <c r="M1347" s="9"/>
      <c r="N1347" s="5" t="s">
        <v>109</v>
      </c>
    </row>
    <row r="1348" spans="1:14" ht="15" customHeight="1">
      <c r="A1348" s="8" t="s">
        <v>2989</v>
      </c>
      <c r="B1348" s="9">
        <v>2013</v>
      </c>
      <c r="C1348" s="5" t="s">
        <v>2990</v>
      </c>
      <c r="D1348" s="5" t="s">
        <v>2991</v>
      </c>
      <c r="E1348" s="9">
        <v>150</v>
      </c>
      <c r="F1348" s="9">
        <v>150</v>
      </c>
      <c r="G1348" s="9">
        <v>100</v>
      </c>
      <c r="H1348" s="9">
        <v>150</v>
      </c>
      <c r="I1348" s="9">
        <v>100</v>
      </c>
      <c r="J1348" s="2">
        <f t="shared" si="5"/>
        <v>650</v>
      </c>
      <c r="K1348" s="9" t="s">
        <v>81</v>
      </c>
      <c r="L1348" s="10" t="s">
        <v>5006</v>
      </c>
      <c r="M1348" s="9"/>
      <c r="N1348" s="5" t="s">
        <v>109</v>
      </c>
    </row>
    <row r="1349" spans="1:14" ht="15" customHeight="1">
      <c r="A1349" s="8" t="s">
        <v>2992</v>
      </c>
      <c r="B1349" s="9">
        <v>2013</v>
      </c>
      <c r="C1349" s="5" t="s">
        <v>2990</v>
      </c>
      <c r="D1349" s="5" t="s">
        <v>2993</v>
      </c>
      <c r="E1349" s="9">
        <v>100</v>
      </c>
      <c r="F1349" s="9">
        <v>150</v>
      </c>
      <c r="G1349" s="9">
        <v>100</v>
      </c>
      <c r="H1349" s="9">
        <v>100</v>
      </c>
      <c r="I1349" s="9">
        <v>50</v>
      </c>
      <c r="J1349" s="2">
        <f t="shared" si="5"/>
        <v>500</v>
      </c>
      <c r="K1349" s="9" t="s">
        <v>81</v>
      </c>
      <c r="L1349" s="10" t="s">
        <v>5006</v>
      </c>
      <c r="M1349" s="9"/>
      <c r="N1349" s="5" t="s">
        <v>109</v>
      </c>
    </row>
    <row r="1350" spans="1:14" ht="15" customHeight="1">
      <c r="A1350" s="8" t="s">
        <v>2994</v>
      </c>
      <c r="B1350" s="9">
        <v>2013</v>
      </c>
      <c r="C1350" s="5" t="s">
        <v>2990</v>
      </c>
      <c r="D1350" s="5" t="s">
        <v>2995</v>
      </c>
      <c r="E1350" s="9">
        <v>150</v>
      </c>
      <c r="F1350" s="9">
        <v>100</v>
      </c>
      <c r="G1350" s="9">
        <v>100</v>
      </c>
      <c r="H1350" s="9">
        <v>100</v>
      </c>
      <c r="I1350" s="9">
        <v>100</v>
      </c>
      <c r="J1350" s="2">
        <f t="shared" si="5"/>
        <v>550</v>
      </c>
      <c r="K1350" s="9" t="s">
        <v>81</v>
      </c>
      <c r="L1350" s="10" t="s">
        <v>5006</v>
      </c>
      <c r="M1350" s="9"/>
      <c r="N1350" s="5" t="s">
        <v>109</v>
      </c>
    </row>
    <row r="1351" spans="1:14" ht="15" customHeight="1">
      <c r="A1351" s="8" t="s">
        <v>2996</v>
      </c>
      <c r="B1351" s="9">
        <v>2013</v>
      </c>
      <c r="C1351" s="5" t="s">
        <v>2990</v>
      </c>
      <c r="D1351" s="5" t="s">
        <v>2997</v>
      </c>
      <c r="E1351" s="9">
        <v>100</v>
      </c>
      <c r="F1351" s="9">
        <v>150</v>
      </c>
      <c r="G1351" s="9">
        <v>150</v>
      </c>
      <c r="H1351" s="9">
        <v>150</v>
      </c>
      <c r="I1351" s="9">
        <v>150</v>
      </c>
      <c r="J1351" s="2">
        <f t="shared" si="5"/>
        <v>700</v>
      </c>
      <c r="K1351" s="9" t="s">
        <v>81</v>
      </c>
      <c r="L1351" s="10" t="s">
        <v>5006</v>
      </c>
      <c r="M1351" s="9"/>
      <c r="N1351" s="5" t="s">
        <v>109</v>
      </c>
    </row>
    <row r="1352" spans="1:14" ht="15" customHeight="1">
      <c r="A1352" s="8" t="s">
        <v>2998</v>
      </c>
      <c r="B1352" s="9">
        <v>2013</v>
      </c>
      <c r="C1352" s="5" t="s">
        <v>2990</v>
      </c>
      <c r="D1352" s="5" t="s">
        <v>2999</v>
      </c>
      <c r="E1352" s="9">
        <v>50</v>
      </c>
      <c r="F1352" s="9">
        <v>150</v>
      </c>
      <c r="G1352" s="9">
        <v>150</v>
      </c>
      <c r="H1352" s="9">
        <v>100</v>
      </c>
      <c r="I1352" s="9">
        <v>150</v>
      </c>
      <c r="J1352" s="2">
        <f t="shared" si="5"/>
        <v>600</v>
      </c>
      <c r="K1352" s="9" t="s">
        <v>81</v>
      </c>
      <c r="L1352" s="10" t="s">
        <v>5006</v>
      </c>
      <c r="M1352" s="9"/>
      <c r="N1352" s="5" t="s">
        <v>109</v>
      </c>
    </row>
    <row r="1353" spans="1:14" ht="15" customHeight="1">
      <c r="A1353" s="8" t="s">
        <v>3000</v>
      </c>
      <c r="B1353" s="9">
        <v>2013</v>
      </c>
      <c r="C1353" s="5" t="s">
        <v>2990</v>
      </c>
      <c r="D1353" s="5" t="s">
        <v>3001</v>
      </c>
      <c r="E1353" s="9">
        <v>100</v>
      </c>
      <c r="F1353" s="9">
        <v>100</v>
      </c>
      <c r="G1353" s="9">
        <v>50</v>
      </c>
      <c r="H1353" s="9">
        <v>100</v>
      </c>
      <c r="I1353" s="9">
        <v>50</v>
      </c>
      <c r="J1353" s="2">
        <f t="shared" si="5"/>
        <v>400</v>
      </c>
      <c r="K1353" s="9" t="s">
        <v>81</v>
      </c>
      <c r="L1353" s="10" t="s">
        <v>5006</v>
      </c>
      <c r="M1353" s="9"/>
      <c r="N1353" s="5" t="s">
        <v>109</v>
      </c>
    </row>
    <row r="1354" spans="1:14" ht="15" customHeight="1">
      <c r="A1354" s="8" t="s">
        <v>3002</v>
      </c>
      <c r="B1354" s="9">
        <v>2013</v>
      </c>
      <c r="C1354" s="5" t="s">
        <v>2990</v>
      </c>
      <c r="D1354" s="5" t="s">
        <v>3003</v>
      </c>
      <c r="E1354" s="9">
        <v>100</v>
      </c>
      <c r="F1354" s="9">
        <v>150</v>
      </c>
      <c r="G1354" s="9">
        <v>100</v>
      </c>
      <c r="H1354" s="9">
        <v>100</v>
      </c>
      <c r="I1354" s="9">
        <v>100</v>
      </c>
      <c r="J1354" s="2">
        <f t="shared" si="5"/>
        <v>550</v>
      </c>
      <c r="K1354" s="9" t="s">
        <v>81</v>
      </c>
      <c r="L1354" s="10" t="s">
        <v>5006</v>
      </c>
      <c r="M1354" s="9"/>
      <c r="N1354" s="5" t="s">
        <v>109</v>
      </c>
    </row>
    <row r="1355" spans="1:14" ht="15" customHeight="1">
      <c r="A1355" s="8" t="s">
        <v>3004</v>
      </c>
      <c r="B1355" s="9">
        <v>2013</v>
      </c>
      <c r="C1355" s="5" t="s">
        <v>2990</v>
      </c>
      <c r="D1355" s="5" t="s">
        <v>3005</v>
      </c>
      <c r="E1355" s="9">
        <v>50</v>
      </c>
      <c r="F1355" s="9">
        <v>100</v>
      </c>
      <c r="G1355" s="9">
        <v>50</v>
      </c>
      <c r="H1355" s="9">
        <v>50</v>
      </c>
      <c r="I1355" s="9">
        <v>100</v>
      </c>
      <c r="J1355" s="2">
        <f t="shared" si="5"/>
        <v>350</v>
      </c>
      <c r="K1355" s="9" t="s">
        <v>81</v>
      </c>
      <c r="L1355" s="10" t="s">
        <v>5006</v>
      </c>
      <c r="M1355" s="9"/>
      <c r="N1355" s="5" t="s">
        <v>109</v>
      </c>
    </row>
    <row r="1356" spans="1:14" ht="15" customHeight="1">
      <c r="A1356" s="8" t="s">
        <v>3006</v>
      </c>
      <c r="B1356" s="9">
        <v>2013</v>
      </c>
      <c r="C1356" s="5" t="s">
        <v>2990</v>
      </c>
      <c r="D1356" s="5" t="s">
        <v>3007</v>
      </c>
      <c r="E1356" s="9">
        <v>50</v>
      </c>
      <c r="F1356" s="9">
        <v>50</v>
      </c>
      <c r="G1356" s="9">
        <v>50</v>
      </c>
      <c r="H1356" s="9">
        <v>50</v>
      </c>
      <c r="I1356" s="9">
        <v>0</v>
      </c>
      <c r="J1356" s="2">
        <f t="shared" si="5"/>
        <v>200</v>
      </c>
      <c r="K1356" s="9" t="s">
        <v>81</v>
      </c>
      <c r="L1356" s="10" t="s">
        <v>5006</v>
      </c>
      <c r="M1356" s="9"/>
      <c r="N1356" s="5" t="s">
        <v>109</v>
      </c>
    </row>
    <row r="1357" spans="1:14" ht="15" customHeight="1">
      <c r="A1357" s="8" t="s">
        <v>3008</v>
      </c>
      <c r="B1357" s="9">
        <v>2013</v>
      </c>
      <c r="C1357" s="5" t="s">
        <v>2990</v>
      </c>
      <c r="D1357" s="5" t="s">
        <v>3009</v>
      </c>
      <c r="E1357" s="9">
        <v>150</v>
      </c>
      <c r="F1357" s="9">
        <v>150</v>
      </c>
      <c r="G1357" s="9">
        <v>150</v>
      </c>
      <c r="H1357" s="9">
        <v>150</v>
      </c>
      <c r="I1357" s="9">
        <v>150</v>
      </c>
      <c r="J1357" s="2">
        <f t="shared" si="5"/>
        <v>750</v>
      </c>
      <c r="K1357" s="9" t="s">
        <v>81</v>
      </c>
      <c r="L1357" s="10" t="s">
        <v>5006</v>
      </c>
      <c r="M1357" s="9"/>
      <c r="N1357" s="5" t="s">
        <v>109</v>
      </c>
    </row>
    <row r="1358" spans="1:14" ht="15" customHeight="1">
      <c r="A1358" s="8" t="s">
        <v>3010</v>
      </c>
      <c r="B1358" s="9">
        <v>2013</v>
      </c>
      <c r="C1358" s="5" t="s">
        <v>2990</v>
      </c>
      <c r="D1358" s="5" t="s">
        <v>3011</v>
      </c>
      <c r="E1358" s="9">
        <v>100</v>
      </c>
      <c r="F1358" s="9">
        <v>150</v>
      </c>
      <c r="G1358" s="9">
        <v>150</v>
      </c>
      <c r="H1358" s="9">
        <v>50</v>
      </c>
      <c r="I1358" s="9">
        <v>150</v>
      </c>
      <c r="J1358" s="2">
        <f t="shared" si="5"/>
        <v>600</v>
      </c>
      <c r="K1358" s="9" t="s">
        <v>81</v>
      </c>
      <c r="L1358" s="10" t="s">
        <v>5006</v>
      </c>
      <c r="M1358" s="9"/>
      <c r="N1358" s="5" t="s">
        <v>109</v>
      </c>
    </row>
    <row r="1359" spans="1:14" ht="15" customHeight="1">
      <c r="A1359" s="8" t="s">
        <v>3012</v>
      </c>
      <c r="B1359" s="9">
        <v>2013</v>
      </c>
      <c r="C1359" s="5" t="s">
        <v>2990</v>
      </c>
      <c r="D1359" s="5" t="s">
        <v>3013</v>
      </c>
      <c r="E1359" s="9">
        <v>150</v>
      </c>
      <c r="F1359" s="9">
        <v>150</v>
      </c>
      <c r="G1359" s="9">
        <v>100</v>
      </c>
      <c r="H1359" s="9">
        <v>100</v>
      </c>
      <c r="I1359" s="9">
        <v>100</v>
      </c>
      <c r="J1359" s="2">
        <f t="shared" si="5"/>
        <v>600</v>
      </c>
      <c r="K1359" s="9" t="s">
        <v>81</v>
      </c>
      <c r="L1359" s="10" t="s">
        <v>5006</v>
      </c>
      <c r="M1359" s="9"/>
      <c r="N1359" s="5" t="s">
        <v>109</v>
      </c>
    </row>
    <row r="1360" spans="1:14" ht="15" customHeight="1">
      <c r="A1360" s="8" t="s">
        <v>3014</v>
      </c>
      <c r="B1360" s="9">
        <v>2013</v>
      </c>
      <c r="C1360" s="5" t="s">
        <v>2990</v>
      </c>
      <c r="D1360" s="5" t="s">
        <v>3015</v>
      </c>
      <c r="E1360" s="9">
        <v>100</v>
      </c>
      <c r="F1360" s="9">
        <v>150</v>
      </c>
      <c r="G1360" s="9">
        <v>100</v>
      </c>
      <c r="H1360" s="9">
        <v>50</v>
      </c>
      <c r="I1360" s="9">
        <v>100</v>
      </c>
      <c r="J1360" s="2">
        <f t="shared" si="5"/>
        <v>500</v>
      </c>
      <c r="K1360" s="9" t="s">
        <v>81</v>
      </c>
      <c r="L1360" s="10" t="s">
        <v>5006</v>
      </c>
      <c r="M1360" s="9"/>
      <c r="N1360" s="5" t="s">
        <v>109</v>
      </c>
    </row>
    <row r="1361" spans="1:14" ht="15" customHeight="1">
      <c r="A1361" s="8" t="s">
        <v>3016</v>
      </c>
      <c r="B1361" s="9">
        <v>2013</v>
      </c>
      <c r="C1361" s="5" t="s">
        <v>2990</v>
      </c>
      <c r="D1361" s="5" t="s">
        <v>3017</v>
      </c>
      <c r="E1361" s="9">
        <v>200</v>
      </c>
      <c r="F1361" s="9">
        <v>200</v>
      </c>
      <c r="G1361" s="9">
        <v>200</v>
      </c>
      <c r="H1361" s="9">
        <v>150</v>
      </c>
      <c r="I1361" s="9">
        <v>200</v>
      </c>
      <c r="J1361" s="2">
        <f t="shared" si="5"/>
        <v>950</v>
      </c>
      <c r="K1361" s="9" t="s">
        <v>81</v>
      </c>
      <c r="L1361" s="10" t="s">
        <v>5006</v>
      </c>
      <c r="M1361" s="9"/>
      <c r="N1361" s="5" t="s">
        <v>109</v>
      </c>
    </row>
    <row r="1362" spans="1:14" ht="15" customHeight="1">
      <c r="A1362" s="8" t="s">
        <v>3018</v>
      </c>
      <c r="B1362" s="9">
        <v>2013</v>
      </c>
      <c r="C1362" s="5" t="s">
        <v>2990</v>
      </c>
      <c r="D1362" s="5" t="s">
        <v>3019</v>
      </c>
      <c r="E1362" s="9">
        <v>150</v>
      </c>
      <c r="F1362" s="9">
        <v>100</v>
      </c>
      <c r="G1362" s="9">
        <v>100</v>
      </c>
      <c r="H1362" s="9">
        <v>100</v>
      </c>
      <c r="I1362" s="9">
        <v>50</v>
      </c>
      <c r="J1362" s="2">
        <f t="shared" si="5"/>
        <v>500</v>
      </c>
      <c r="K1362" s="9" t="s">
        <v>81</v>
      </c>
      <c r="L1362" s="10" t="s">
        <v>5006</v>
      </c>
      <c r="M1362" s="9"/>
      <c r="N1362" s="5" t="s">
        <v>109</v>
      </c>
    </row>
    <row r="1363" spans="1:14" ht="15" customHeight="1">
      <c r="A1363" s="8" t="s">
        <v>3020</v>
      </c>
      <c r="B1363" s="9">
        <v>2013</v>
      </c>
      <c r="C1363" s="5" t="s">
        <v>2990</v>
      </c>
      <c r="D1363" s="5" t="s">
        <v>3021</v>
      </c>
      <c r="E1363" s="9">
        <v>200</v>
      </c>
      <c r="F1363" s="9">
        <v>150</v>
      </c>
      <c r="G1363" s="9">
        <v>100</v>
      </c>
      <c r="H1363" s="9">
        <v>100</v>
      </c>
      <c r="I1363" s="9">
        <v>50</v>
      </c>
      <c r="J1363" s="2">
        <f t="shared" si="5"/>
        <v>600</v>
      </c>
      <c r="K1363" s="9" t="s">
        <v>81</v>
      </c>
      <c r="L1363" s="10" t="s">
        <v>5006</v>
      </c>
      <c r="M1363" s="9"/>
      <c r="N1363" s="5" t="s">
        <v>109</v>
      </c>
    </row>
    <row r="1364" spans="1:14" ht="15" customHeight="1">
      <c r="A1364" s="8" t="s">
        <v>3022</v>
      </c>
      <c r="B1364" s="9">
        <v>2013</v>
      </c>
      <c r="C1364" s="5" t="s">
        <v>2990</v>
      </c>
      <c r="D1364" s="5" t="s">
        <v>3023</v>
      </c>
      <c r="E1364" s="9">
        <v>100</v>
      </c>
      <c r="F1364" s="9">
        <v>100</v>
      </c>
      <c r="G1364" s="9">
        <v>50</v>
      </c>
      <c r="H1364" s="9">
        <v>50</v>
      </c>
      <c r="I1364" s="9">
        <v>50</v>
      </c>
      <c r="J1364" s="2">
        <f t="shared" si="5"/>
        <v>350</v>
      </c>
      <c r="K1364" s="9" t="s">
        <v>81</v>
      </c>
      <c r="L1364" s="10" t="s">
        <v>5006</v>
      </c>
      <c r="M1364" s="9"/>
      <c r="N1364" s="5" t="s">
        <v>109</v>
      </c>
    </row>
    <row r="1365" spans="1:14" ht="15" customHeight="1">
      <c r="A1365" s="8" t="s">
        <v>3024</v>
      </c>
      <c r="B1365" s="9">
        <v>2013</v>
      </c>
      <c r="C1365" s="5" t="s">
        <v>2990</v>
      </c>
      <c r="D1365" s="5" t="s">
        <v>3025</v>
      </c>
      <c r="E1365" s="9">
        <v>100</v>
      </c>
      <c r="F1365" s="9">
        <v>200</v>
      </c>
      <c r="G1365" s="9">
        <v>200</v>
      </c>
      <c r="H1365" s="9">
        <v>100</v>
      </c>
      <c r="I1365" s="9">
        <v>100</v>
      </c>
      <c r="J1365" s="2">
        <f t="shared" si="5"/>
        <v>700</v>
      </c>
      <c r="K1365" s="9" t="s">
        <v>81</v>
      </c>
      <c r="L1365" s="10" t="s">
        <v>5006</v>
      </c>
      <c r="M1365" s="9"/>
      <c r="N1365" s="5" t="s">
        <v>109</v>
      </c>
    </row>
    <row r="1366" spans="1:14" ht="15" customHeight="1">
      <c r="A1366" s="8" t="s">
        <v>3026</v>
      </c>
      <c r="B1366" s="9">
        <v>2013</v>
      </c>
      <c r="C1366" s="5" t="s">
        <v>2990</v>
      </c>
      <c r="D1366" s="5" t="s">
        <v>3027</v>
      </c>
      <c r="E1366" s="9">
        <v>150</v>
      </c>
      <c r="F1366" s="9">
        <v>200</v>
      </c>
      <c r="G1366" s="9">
        <v>150</v>
      </c>
      <c r="H1366" s="9">
        <v>200</v>
      </c>
      <c r="I1366" s="9">
        <v>200</v>
      </c>
      <c r="J1366" s="2">
        <f t="shared" si="5"/>
        <v>900</v>
      </c>
      <c r="K1366" s="9" t="s">
        <v>81</v>
      </c>
      <c r="L1366" s="10" t="s">
        <v>5006</v>
      </c>
      <c r="M1366" s="9"/>
      <c r="N1366" s="5" t="s">
        <v>109</v>
      </c>
    </row>
    <row r="1367" spans="1:14" ht="15" customHeight="1">
      <c r="A1367" s="8" t="s">
        <v>3028</v>
      </c>
      <c r="B1367" s="9">
        <v>2013</v>
      </c>
      <c r="C1367" s="5" t="s">
        <v>3029</v>
      </c>
      <c r="D1367" s="5" t="s">
        <v>3030</v>
      </c>
      <c r="E1367" s="9">
        <v>50</v>
      </c>
      <c r="F1367" s="9">
        <v>50</v>
      </c>
      <c r="G1367" s="9">
        <v>50</v>
      </c>
      <c r="H1367" s="9">
        <v>50</v>
      </c>
      <c r="I1367" s="9">
        <v>0</v>
      </c>
      <c r="J1367" s="2">
        <f t="shared" si="5"/>
        <v>200</v>
      </c>
      <c r="K1367" s="9" t="s">
        <v>81</v>
      </c>
      <c r="L1367" s="10" t="s">
        <v>5006</v>
      </c>
      <c r="M1367" s="9"/>
      <c r="N1367" s="5" t="s">
        <v>109</v>
      </c>
    </row>
    <row r="1368" spans="1:14" ht="15" customHeight="1">
      <c r="A1368" s="8" t="s">
        <v>3031</v>
      </c>
      <c r="B1368" s="9">
        <v>2013</v>
      </c>
      <c r="C1368" s="5" t="s">
        <v>3029</v>
      </c>
      <c r="D1368" s="5" t="s">
        <v>3032</v>
      </c>
      <c r="E1368" s="9">
        <v>100</v>
      </c>
      <c r="F1368" s="9">
        <v>50</v>
      </c>
      <c r="G1368" s="9">
        <v>50</v>
      </c>
      <c r="H1368" s="9">
        <v>0</v>
      </c>
      <c r="I1368" s="9">
        <v>0</v>
      </c>
      <c r="J1368" s="2">
        <f t="shared" si="5"/>
        <v>200</v>
      </c>
      <c r="K1368" s="9" t="s">
        <v>81</v>
      </c>
      <c r="L1368" s="10" t="s">
        <v>5006</v>
      </c>
      <c r="M1368" s="9"/>
      <c r="N1368" s="5" t="s">
        <v>109</v>
      </c>
    </row>
    <row r="1369" spans="1:14" ht="15" customHeight="1">
      <c r="A1369" s="8" t="s">
        <v>3033</v>
      </c>
      <c r="B1369" s="9">
        <v>2013</v>
      </c>
      <c r="C1369" s="5" t="s">
        <v>3029</v>
      </c>
      <c r="D1369" s="5" t="s">
        <v>3034</v>
      </c>
      <c r="E1369" s="9">
        <v>100</v>
      </c>
      <c r="F1369" s="9">
        <v>50</v>
      </c>
      <c r="G1369" s="9">
        <v>50</v>
      </c>
      <c r="H1369" s="9">
        <v>50</v>
      </c>
      <c r="I1369" s="9">
        <v>50</v>
      </c>
      <c r="J1369" s="2">
        <f t="shared" si="5"/>
        <v>300</v>
      </c>
      <c r="K1369" s="9" t="s">
        <v>81</v>
      </c>
      <c r="L1369" s="10" t="s">
        <v>5006</v>
      </c>
      <c r="M1369" s="9"/>
      <c r="N1369" s="5" t="s">
        <v>109</v>
      </c>
    </row>
    <row r="1370" spans="1:14" ht="15" customHeight="1">
      <c r="A1370" s="8" t="s">
        <v>3035</v>
      </c>
      <c r="B1370" s="9">
        <v>2013</v>
      </c>
      <c r="C1370" s="5" t="s">
        <v>3029</v>
      </c>
      <c r="D1370" s="5" t="s">
        <v>3036</v>
      </c>
      <c r="E1370" s="9">
        <v>100</v>
      </c>
      <c r="F1370" s="9">
        <v>50</v>
      </c>
      <c r="G1370" s="9">
        <v>50</v>
      </c>
      <c r="H1370" s="9">
        <v>50</v>
      </c>
      <c r="I1370" s="9">
        <v>50</v>
      </c>
      <c r="J1370" s="2">
        <f t="shared" si="5"/>
        <v>300</v>
      </c>
      <c r="K1370" s="9" t="s">
        <v>81</v>
      </c>
      <c r="L1370" s="10" t="s">
        <v>5006</v>
      </c>
      <c r="M1370" s="9"/>
      <c r="N1370" s="5" t="s">
        <v>109</v>
      </c>
    </row>
    <row r="1371" spans="1:14" ht="15" customHeight="1">
      <c r="A1371" s="8" t="s">
        <v>3037</v>
      </c>
      <c r="B1371" s="9">
        <v>2013</v>
      </c>
      <c r="C1371" s="5" t="s">
        <v>3029</v>
      </c>
      <c r="D1371" s="5" t="s">
        <v>3038</v>
      </c>
      <c r="E1371" s="9">
        <v>100</v>
      </c>
      <c r="F1371" s="9">
        <v>100</v>
      </c>
      <c r="G1371" s="9">
        <v>150</v>
      </c>
      <c r="H1371" s="9">
        <v>150</v>
      </c>
      <c r="I1371" s="9">
        <v>150</v>
      </c>
      <c r="J1371" s="2">
        <f t="shared" si="5"/>
        <v>650</v>
      </c>
      <c r="K1371" s="9" t="s">
        <v>81</v>
      </c>
      <c r="L1371" s="10" t="s">
        <v>5006</v>
      </c>
      <c r="M1371" s="9"/>
      <c r="N1371" s="5" t="s">
        <v>109</v>
      </c>
    </row>
    <row r="1372" spans="1:14" ht="15" customHeight="1">
      <c r="A1372" s="8" t="s">
        <v>3039</v>
      </c>
      <c r="B1372" s="9">
        <v>2013</v>
      </c>
      <c r="C1372" s="5" t="s">
        <v>3029</v>
      </c>
      <c r="D1372" s="5" t="s">
        <v>3040</v>
      </c>
      <c r="E1372" s="9">
        <v>50</v>
      </c>
      <c r="F1372" s="9">
        <v>50</v>
      </c>
      <c r="G1372" s="9">
        <v>50</v>
      </c>
      <c r="H1372" s="9">
        <v>50</v>
      </c>
      <c r="I1372" s="9">
        <v>0</v>
      </c>
      <c r="J1372" s="2">
        <f t="shared" si="5"/>
        <v>200</v>
      </c>
      <c r="K1372" s="9" t="s">
        <v>81</v>
      </c>
      <c r="L1372" s="10" t="s">
        <v>5006</v>
      </c>
      <c r="M1372" s="9"/>
      <c r="N1372" s="5" t="s">
        <v>109</v>
      </c>
    </row>
    <row r="1373" spans="1:14" ht="15" customHeight="1">
      <c r="A1373" s="8" t="s">
        <v>3041</v>
      </c>
      <c r="B1373" s="9">
        <v>2013</v>
      </c>
      <c r="C1373" s="5" t="s">
        <v>3029</v>
      </c>
      <c r="D1373" s="5" t="s">
        <v>3042</v>
      </c>
      <c r="E1373" s="9">
        <v>100</v>
      </c>
      <c r="F1373" s="9">
        <v>50</v>
      </c>
      <c r="G1373" s="9">
        <v>50</v>
      </c>
      <c r="H1373" s="9">
        <v>50</v>
      </c>
      <c r="I1373" s="9">
        <v>50</v>
      </c>
      <c r="J1373" s="2">
        <f t="shared" si="5"/>
        <v>300</v>
      </c>
      <c r="K1373" s="9" t="s">
        <v>81</v>
      </c>
      <c r="L1373" s="10" t="s">
        <v>5006</v>
      </c>
      <c r="M1373" s="9"/>
      <c r="N1373" s="5" t="s">
        <v>109</v>
      </c>
    </row>
    <row r="1374" spans="1:14" ht="15" customHeight="1">
      <c r="A1374" s="8" t="s">
        <v>3043</v>
      </c>
      <c r="B1374" s="9">
        <v>2013</v>
      </c>
      <c r="C1374" s="5" t="s">
        <v>3029</v>
      </c>
      <c r="D1374" s="5" t="s">
        <v>3044</v>
      </c>
      <c r="E1374" s="9">
        <v>100</v>
      </c>
      <c r="F1374" s="9">
        <v>100</v>
      </c>
      <c r="G1374" s="9">
        <v>100</v>
      </c>
      <c r="H1374" s="9">
        <v>100</v>
      </c>
      <c r="I1374" s="9">
        <v>0</v>
      </c>
      <c r="J1374" s="2">
        <f t="shared" si="5"/>
        <v>400</v>
      </c>
      <c r="K1374" s="9" t="s">
        <v>81</v>
      </c>
      <c r="L1374" s="10" t="s">
        <v>5006</v>
      </c>
      <c r="M1374" s="9"/>
      <c r="N1374" s="5" t="s">
        <v>109</v>
      </c>
    </row>
    <row r="1375" spans="1:14" ht="15" customHeight="1">
      <c r="A1375" s="8" t="s">
        <v>3045</v>
      </c>
      <c r="B1375" s="9">
        <v>2013</v>
      </c>
      <c r="C1375" s="5" t="s">
        <v>3029</v>
      </c>
      <c r="D1375" s="5" t="s">
        <v>3046</v>
      </c>
      <c r="E1375" s="9">
        <v>100</v>
      </c>
      <c r="F1375" s="9">
        <v>100</v>
      </c>
      <c r="G1375" s="9">
        <v>50</v>
      </c>
      <c r="H1375" s="9">
        <v>100</v>
      </c>
      <c r="I1375" s="9">
        <v>50</v>
      </c>
      <c r="J1375" s="2">
        <f t="shared" si="5"/>
        <v>400</v>
      </c>
      <c r="K1375" s="9" t="s">
        <v>81</v>
      </c>
      <c r="L1375" s="10" t="s">
        <v>5006</v>
      </c>
      <c r="M1375" s="9"/>
      <c r="N1375" s="5" t="s">
        <v>109</v>
      </c>
    </row>
    <row r="1376" spans="1:14" ht="15" customHeight="1">
      <c r="A1376" s="8" t="s">
        <v>3047</v>
      </c>
      <c r="B1376" s="9">
        <v>2013</v>
      </c>
      <c r="C1376" s="5" t="s">
        <v>3029</v>
      </c>
      <c r="D1376" s="5" t="s">
        <v>3048</v>
      </c>
      <c r="E1376" s="9">
        <v>50</v>
      </c>
      <c r="F1376" s="9">
        <v>100</v>
      </c>
      <c r="G1376" s="9">
        <v>0</v>
      </c>
      <c r="H1376" s="9">
        <v>100</v>
      </c>
      <c r="I1376" s="9">
        <v>50</v>
      </c>
      <c r="J1376" s="2">
        <f t="shared" si="5"/>
        <v>300</v>
      </c>
      <c r="K1376" s="9" t="s">
        <v>81</v>
      </c>
      <c r="L1376" s="10" t="s">
        <v>5006</v>
      </c>
      <c r="M1376" s="9"/>
      <c r="N1376" s="5" t="s">
        <v>109</v>
      </c>
    </row>
    <row r="1377" spans="1:14" ht="15" customHeight="1">
      <c r="A1377" s="8" t="s">
        <v>3049</v>
      </c>
      <c r="B1377" s="9">
        <v>2013</v>
      </c>
      <c r="C1377" s="5" t="s">
        <v>3029</v>
      </c>
      <c r="D1377" s="5" t="s">
        <v>3050</v>
      </c>
      <c r="E1377" s="9">
        <v>100</v>
      </c>
      <c r="F1377" s="9">
        <v>50</v>
      </c>
      <c r="G1377" s="9">
        <v>50</v>
      </c>
      <c r="H1377" s="9">
        <v>50</v>
      </c>
      <c r="I1377" s="9">
        <v>50</v>
      </c>
      <c r="J1377" s="2">
        <f t="shared" si="5"/>
        <v>300</v>
      </c>
      <c r="K1377" s="9" t="s">
        <v>81</v>
      </c>
      <c r="L1377" s="10" t="s">
        <v>5006</v>
      </c>
      <c r="M1377" s="9"/>
      <c r="N1377" s="5" t="s">
        <v>109</v>
      </c>
    </row>
    <row r="1378" spans="1:14" ht="15" customHeight="1">
      <c r="A1378" s="8" t="s">
        <v>3051</v>
      </c>
      <c r="B1378" s="9">
        <v>2013</v>
      </c>
      <c r="C1378" s="5" t="s">
        <v>3029</v>
      </c>
      <c r="D1378" s="5" t="s">
        <v>3052</v>
      </c>
      <c r="E1378" s="9">
        <v>50</v>
      </c>
      <c r="F1378" s="9">
        <v>100</v>
      </c>
      <c r="G1378" s="9">
        <v>100</v>
      </c>
      <c r="H1378" s="9">
        <v>50</v>
      </c>
      <c r="I1378" s="9">
        <v>50</v>
      </c>
      <c r="J1378" s="2">
        <f t="shared" si="5"/>
        <v>350</v>
      </c>
      <c r="K1378" s="9" t="s">
        <v>81</v>
      </c>
      <c r="L1378" s="10" t="s">
        <v>5006</v>
      </c>
      <c r="M1378" s="9"/>
      <c r="N1378" s="5" t="s">
        <v>109</v>
      </c>
    </row>
    <row r="1379" spans="1:14" ht="15" customHeight="1">
      <c r="A1379" s="8" t="s">
        <v>3053</v>
      </c>
      <c r="B1379" s="9">
        <v>2013</v>
      </c>
      <c r="C1379" s="5" t="s">
        <v>3029</v>
      </c>
      <c r="D1379" s="5" t="s">
        <v>3054</v>
      </c>
      <c r="E1379" s="9">
        <v>100</v>
      </c>
      <c r="F1379" s="9">
        <v>50</v>
      </c>
      <c r="G1379" s="9">
        <v>100</v>
      </c>
      <c r="H1379" s="9">
        <v>100</v>
      </c>
      <c r="I1379" s="9">
        <v>50</v>
      </c>
      <c r="J1379" s="2">
        <f t="shared" si="5"/>
        <v>400</v>
      </c>
      <c r="K1379" s="9" t="s">
        <v>81</v>
      </c>
      <c r="L1379" s="10" t="s">
        <v>5006</v>
      </c>
      <c r="M1379" s="9"/>
      <c r="N1379" s="5" t="s">
        <v>109</v>
      </c>
    </row>
    <row r="1380" spans="1:14" ht="15" customHeight="1">
      <c r="A1380" s="8" t="s">
        <v>3055</v>
      </c>
      <c r="B1380" s="9">
        <v>2013</v>
      </c>
      <c r="C1380" s="5" t="s">
        <v>3029</v>
      </c>
      <c r="D1380" s="5" t="s">
        <v>3056</v>
      </c>
      <c r="E1380" s="9">
        <v>50</v>
      </c>
      <c r="F1380" s="9">
        <v>100</v>
      </c>
      <c r="G1380" s="9">
        <v>50</v>
      </c>
      <c r="H1380" s="9">
        <v>50</v>
      </c>
      <c r="I1380" s="9">
        <v>0</v>
      </c>
      <c r="J1380" s="2">
        <f t="shared" si="5"/>
        <v>250</v>
      </c>
      <c r="K1380" s="9" t="s">
        <v>81</v>
      </c>
      <c r="L1380" s="10" t="s">
        <v>5006</v>
      </c>
      <c r="M1380" s="9"/>
      <c r="N1380" s="5" t="s">
        <v>109</v>
      </c>
    </row>
    <row r="1381" spans="1:14" ht="15" customHeight="1">
      <c r="A1381" s="8" t="s">
        <v>3057</v>
      </c>
      <c r="B1381" s="9">
        <v>2013</v>
      </c>
      <c r="C1381" s="5" t="s">
        <v>3029</v>
      </c>
      <c r="D1381" s="5" t="s">
        <v>3058</v>
      </c>
      <c r="E1381" s="9">
        <v>100</v>
      </c>
      <c r="F1381" s="9">
        <v>50</v>
      </c>
      <c r="G1381" s="9">
        <v>50</v>
      </c>
      <c r="H1381" s="9">
        <v>50</v>
      </c>
      <c r="I1381" s="9">
        <v>0</v>
      </c>
      <c r="J1381" s="2">
        <f t="shared" si="5"/>
        <v>250</v>
      </c>
      <c r="K1381" s="9" t="s">
        <v>81</v>
      </c>
      <c r="L1381" s="10" t="s">
        <v>5006</v>
      </c>
      <c r="M1381" s="9"/>
      <c r="N1381" s="5" t="s">
        <v>109</v>
      </c>
    </row>
    <row r="1382" spans="1:14" ht="15" customHeight="1">
      <c r="A1382" s="8" t="s">
        <v>3059</v>
      </c>
      <c r="B1382" s="9">
        <v>2013</v>
      </c>
      <c r="C1382" s="5" t="s">
        <v>3029</v>
      </c>
      <c r="D1382" s="5" t="s">
        <v>3060</v>
      </c>
      <c r="E1382" s="9">
        <v>100</v>
      </c>
      <c r="F1382" s="9">
        <v>100</v>
      </c>
      <c r="G1382" s="9">
        <v>100</v>
      </c>
      <c r="H1382" s="9">
        <v>50</v>
      </c>
      <c r="I1382" s="9">
        <v>50</v>
      </c>
      <c r="J1382" s="2">
        <f t="shared" si="5"/>
        <v>400</v>
      </c>
      <c r="K1382" s="9" t="s">
        <v>81</v>
      </c>
      <c r="L1382" s="10" t="s">
        <v>5006</v>
      </c>
      <c r="M1382" s="9"/>
      <c r="N1382" s="5" t="s">
        <v>109</v>
      </c>
    </row>
    <row r="1383" spans="1:14" ht="15" customHeight="1">
      <c r="A1383" s="8" t="s">
        <v>3061</v>
      </c>
      <c r="B1383" s="9">
        <v>2013</v>
      </c>
      <c r="C1383" s="5" t="s">
        <v>3029</v>
      </c>
      <c r="D1383" s="5" t="s">
        <v>3062</v>
      </c>
      <c r="E1383" s="9">
        <v>50</v>
      </c>
      <c r="F1383" s="9">
        <v>100</v>
      </c>
      <c r="G1383" s="9">
        <v>50</v>
      </c>
      <c r="H1383" s="9">
        <v>100</v>
      </c>
      <c r="I1383" s="9">
        <v>50</v>
      </c>
      <c r="J1383" s="2">
        <f t="shared" si="5"/>
        <v>350</v>
      </c>
      <c r="K1383" s="9" t="s">
        <v>81</v>
      </c>
      <c r="L1383" s="10" t="s">
        <v>5006</v>
      </c>
      <c r="M1383" s="9"/>
      <c r="N1383" s="5" t="s">
        <v>109</v>
      </c>
    </row>
    <row r="1384" spans="1:14" ht="15" customHeight="1">
      <c r="A1384" s="8" t="s">
        <v>3063</v>
      </c>
      <c r="B1384" s="9">
        <v>2013</v>
      </c>
      <c r="C1384" s="5" t="s">
        <v>3029</v>
      </c>
      <c r="D1384" s="5" t="s">
        <v>3064</v>
      </c>
      <c r="E1384" s="9">
        <v>50</v>
      </c>
      <c r="F1384" s="9">
        <v>50</v>
      </c>
      <c r="G1384" s="9">
        <v>50</v>
      </c>
      <c r="H1384" s="9">
        <v>100</v>
      </c>
      <c r="I1384" s="9">
        <v>50</v>
      </c>
      <c r="J1384" s="2">
        <f t="shared" si="5"/>
        <v>300</v>
      </c>
      <c r="K1384" s="9" t="s">
        <v>81</v>
      </c>
      <c r="L1384" s="10" t="s">
        <v>5006</v>
      </c>
      <c r="M1384" s="9"/>
      <c r="N1384" s="5" t="s">
        <v>109</v>
      </c>
    </row>
    <row r="1385" spans="1:14" ht="15" customHeight="1">
      <c r="A1385" s="8" t="s">
        <v>3065</v>
      </c>
      <c r="B1385" s="9">
        <v>2013</v>
      </c>
      <c r="C1385" s="5" t="s">
        <v>3029</v>
      </c>
      <c r="D1385" s="5" t="s">
        <v>3066</v>
      </c>
      <c r="E1385" s="9">
        <v>150</v>
      </c>
      <c r="F1385" s="9">
        <v>100</v>
      </c>
      <c r="G1385" s="9">
        <v>100</v>
      </c>
      <c r="H1385" s="9">
        <v>100</v>
      </c>
      <c r="I1385" s="9">
        <v>150</v>
      </c>
      <c r="J1385" s="2">
        <f t="shared" si="5"/>
        <v>600</v>
      </c>
      <c r="K1385" s="9" t="s">
        <v>81</v>
      </c>
      <c r="L1385" s="10" t="s">
        <v>5006</v>
      </c>
      <c r="M1385" s="9"/>
      <c r="N1385" s="5" t="s">
        <v>109</v>
      </c>
    </row>
    <row r="1386" spans="1:14" ht="15" customHeight="1">
      <c r="A1386" s="8" t="s">
        <v>3067</v>
      </c>
      <c r="B1386" s="9">
        <v>2013</v>
      </c>
      <c r="C1386" s="5" t="s">
        <v>3068</v>
      </c>
      <c r="D1386" s="5" t="s">
        <v>3069</v>
      </c>
      <c r="E1386" s="9">
        <v>50</v>
      </c>
      <c r="F1386" s="9">
        <v>100</v>
      </c>
      <c r="G1386" s="9">
        <v>100</v>
      </c>
      <c r="H1386" s="9">
        <v>100</v>
      </c>
      <c r="I1386" s="9">
        <v>100</v>
      </c>
      <c r="J1386" s="2">
        <f t="shared" si="5"/>
        <v>450</v>
      </c>
      <c r="K1386" s="9" t="s">
        <v>81</v>
      </c>
      <c r="L1386" s="10" t="s">
        <v>5006</v>
      </c>
      <c r="M1386" s="9"/>
      <c r="N1386" s="5" t="s">
        <v>109</v>
      </c>
    </row>
    <row r="1387" spans="1:14" ht="15" customHeight="1">
      <c r="A1387" s="8" t="s">
        <v>3070</v>
      </c>
      <c r="B1387" s="9">
        <v>2013</v>
      </c>
      <c r="C1387" s="5" t="s">
        <v>3068</v>
      </c>
      <c r="D1387" s="5" t="s">
        <v>3071</v>
      </c>
      <c r="E1387" s="9">
        <v>100</v>
      </c>
      <c r="F1387" s="9">
        <v>200</v>
      </c>
      <c r="G1387" s="9">
        <v>150</v>
      </c>
      <c r="H1387" s="9">
        <v>100</v>
      </c>
      <c r="I1387" s="9">
        <v>200</v>
      </c>
      <c r="J1387" s="2">
        <f t="shared" si="5"/>
        <v>750</v>
      </c>
      <c r="K1387" s="9" t="s">
        <v>81</v>
      </c>
      <c r="L1387" s="10" t="s">
        <v>5006</v>
      </c>
      <c r="M1387" s="9"/>
      <c r="N1387" s="5" t="s">
        <v>109</v>
      </c>
    </row>
    <row r="1388" spans="1:14" ht="15" customHeight="1">
      <c r="A1388" s="8" t="s">
        <v>3072</v>
      </c>
      <c r="B1388" s="9">
        <v>2013</v>
      </c>
      <c r="C1388" s="5" t="s">
        <v>3068</v>
      </c>
      <c r="D1388" s="5" t="s">
        <v>3073</v>
      </c>
      <c r="E1388" s="9">
        <v>50</v>
      </c>
      <c r="F1388" s="9">
        <v>100</v>
      </c>
      <c r="G1388" s="9">
        <v>50</v>
      </c>
      <c r="H1388" s="9">
        <v>50</v>
      </c>
      <c r="I1388" s="9">
        <v>0</v>
      </c>
      <c r="J1388" s="2">
        <f t="shared" si="5"/>
        <v>250</v>
      </c>
      <c r="K1388" s="9" t="s">
        <v>81</v>
      </c>
      <c r="L1388" s="10" t="s">
        <v>5006</v>
      </c>
      <c r="M1388" s="9"/>
      <c r="N1388" s="5" t="s">
        <v>109</v>
      </c>
    </row>
    <row r="1389" spans="1:14" ht="15" customHeight="1">
      <c r="A1389" s="8" t="s">
        <v>3074</v>
      </c>
      <c r="B1389" s="9">
        <v>2013</v>
      </c>
      <c r="C1389" s="5" t="s">
        <v>3068</v>
      </c>
      <c r="D1389" s="5" t="s">
        <v>3075</v>
      </c>
      <c r="E1389" s="9">
        <v>100</v>
      </c>
      <c r="F1389" s="9">
        <v>100</v>
      </c>
      <c r="G1389" s="9">
        <v>100</v>
      </c>
      <c r="H1389" s="9">
        <v>100</v>
      </c>
      <c r="I1389" s="9">
        <v>50</v>
      </c>
      <c r="J1389" s="2">
        <f t="shared" si="5"/>
        <v>450</v>
      </c>
      <c r="K1389" s="9" t="s">
        <v>81</v>
      </c>
      <c r="L1389" s="10" t="s">
        <v>5006</v>
      </c>
      <c r="M1389" s="9"/>
      <c r="N1389" s="5" t="s">
        <v>109</v>
      </c>
    </row>
    <row r="1390" spans="1:14" ht="15" customHeight="1">
      <c r="A1390" s="8" t="s">
        <v>3076</v>
      </c>
      <c r="B1390" s="9">
        <v>2013</v>
      </c>
      <c r="C1390" s="5" t="s">
        <v>3068</v>
      </c>
      <c r="D1390" s="5" t="s">
        <v>3077</v>
      </c>
      <c r="E1390" s="9">
        <v>100</v>
      </c>
      <c r="F1390" s="9">
        <v>100</v>
      </c>
      <c r="G1390" s="9">
        <v>50</v>
      </c>
      <c r="H1390" s="9">
        <v>50</v>
      </c>
      <c r="I1390" s="9">
        <v>0</v>
      </c>
      <c r="J1390" s="2">
        <f t="shared" si="5"/>
        <v>300</v>
      </c>
      <c r="K1390" s="9" t="s">
        <v>81</v>
      </c>
      <c r="L1390" s="10" t="s">
        <v>5006</v>
      </c>
      <c r="M1390" s="9"/>
      <c r="N1390" s="5" t="s">
        <v>109</v>
      </c>
    </row>
    <row r="1391" spans="1:14" ht="15" customHeight="1">
      <c r="A1391" s="8" t="s">
        <v>3078</v>
      </c>
      <c r="B1391" s="9">
        <v>2013</v>
      </c>
      <c r="C1391" s="5" t="s">
        <v>3068</v>
      </c>
      <c r="D1391" s="5" t="s">
        <v>3079</v>
      </c>
      <c r="E1391" s="9">
        <v>50</v>
      </c>
      <c r="F1391" s="9">
        <v>50</v>
      </c>
      <c r="G1391" s="9">
        <v>50</v>
      </c>
      <c r="H1391" s="9">
        <v>100</v>
      </c>
      <c r="I1391" s="9">
        <v>0</v>
      </c>
      <c r="J1391" s="2">
        <f t="shared" si="5"/>
        <v>250</v>
      </c>
      <c r="K1391" s="9" t="s">
        <v>81</v>
      </c>
      <c r="L1391" s="10" t="s">
        <v>5006</v>
      </c>
      <c r="M1391" s="9"/>
      <c r="N1391" s="5" t="s">
        <v>109</v>
      </c>
    </row>
    <row r="1392" spans="1:14" ht="15" customHeight="1">
      <c r="A1392" s="8" t="s">
        <v>3080</v>
      </c>
      <c r="B1392" s="9">
        <v>2013</v>
      </c>
      <c r="C1392" s="5" t="s">
        <v>3068</v>
      </c>
      <c r="D1392" s="5" t="s">
        <v>3081</v>
      </c>
      <c r="E1392" s="9">
        <v>150</v>
      </c>
      <c r="F1392" s="9">
        <v>200</v>
      </c>
      <c r="G1392" s="9">
        <v>200</v>
      </c>
      <c r="H1392" s="9">
        <v>200</v>
      </c>
      <c r="I1392" s="9">
        <v>200</v>
      </c>
      <c r="J1392" s="2">
        <f t="shared" si="5"/>
        <v>950</v>
      </c>
      <c r="K1392" s="9" t="s">
        <v>81</v>
      </c>
      <c r="L1392" s="10" t="s">
        <v>5006</v>
      </c>
      <c r="M1392" s="9"/>
      <c r="N1392" s="5" t="s">
        <v>109</v>
      </c>
    </row>
    <row r="1393" spans="1:14" ht="15" customHeight="1">
      <c r="A1393" s="8" t="s">
        <v>3082</v>
      </c>
      <c r="B1393" s="9">
        <v>2013</v>
      </c>
      <c r="C1393" s="5" t="s">
        <v>3068</v>
      </c>
      <c r="D1393" s="5" t="s">
        <v>3083</v>
      </c>
      <c r="E1393" s="9">
        <v>150</v>
      </c>
      <c r="F1393" s="9">
        <v>150</v>
      </c>
      <c r="G1393" s="9">
        <v>100</v>
      </c>
      <c r="H1393" s="9">
        <v>100</v>
      </c>
      <c r="I1393" s="9">
        <v>100</v>
      </c>
      <c r="J1393" s="2">
        <f t="shared" si="5"/>
        <v>600</v>
      </c>
      <c r="K1393" s="9" t="s">
        <v>81</v>
      </c>
      <c r="L1393" s="10" t="s">
        <v>5006</v>
      </c>
      <c r="M1393" s="9"/>
      <c r="N1393" s="5" t="s">
        <v>109</v>
      </c>
    </row>
    <row r="1394" spans="1:14" ht="15" customHeight="1">
      <c r="A1394" s="8" t="s">
        <v>3084</v>
      </c>
      <c r="B1394" s="9">
        <v>2013</v>
      </c>
      <c r="C1394" s="5" t="s">
        <v>3068</v>
      </c>
      <c r="D1394" s="5" t="s">
        <v>3085</v>
      </c>
      <c r="E1394" s="9">
        <v>150</v>
      </c>
      <c r="F1394" s="9">
        <v>100</v>
      </c>
      <c r="G1394" s="9">
        <v>150</v>
      </c>
      <c r="H1394" s="9">
        <v>150</v>
      </c>
      <c r="I1394" s="9">
        <v>150</v>
      </c>
      <c r="J1394" s="2">
        <f t="shared" si="5"/>
        <v>700</v>
      </c>
      <c r="K1394" s="9" t="s">
        <v>81</v>
      </c>
      <c r="L1394" s="10" t="s">
        <v>5006</v>
      </c>
      <c r="M1394" s="9"/>
      <c r="N1394" s="5" t="s">
        <v>109</v>
      </c>
    </row>
    <row r="1395" spans="1:14" ht="15" customHeight="1">
      <c r="A1395" s="8" t="s">
        <v>3086</v>
      </c>
      <c r="B1395" s="9">
        <v>2013</v>
      </c>
      <c r="C1395" s="5" t="s">
        <v>3068</v>
      </c>
      <c r="D1395" s="5" t="s">
        <v>3087</v>
      </c>
      <c r="E1395" s="9">
        <v>150</v>
      </c>
      <c r="F1395" s="9">
        <v>100</v>
      </c>
      <c r="G1395" s="9">
        <v>100</v>
      </c>
      <c r="H1395" s="9">
        <v>100</v>
      </c>
      <c r="I1395" s="9">
        <v>0</v>
      </c>
      <c r="J1395" s="2">
        <f t="shared" si="5"/>
        <v>450</v>
      </c>
      <c r="K1395" s="9" t="s">
        <v>81</v>
      </c>
      <c r="L1395" s="10" t="s">
        <v>5006</v>
      </c>
      <c r="M1395" s="9"/>
      <c r="N1395" s="5" t="s">
        <v>109</v>
      </c>
    </row>
    <row r="1396" spans="1:14" ht="15" customHeight="1">
      <c r="A1396" s="8" t="s">
        <v>3088</v>
      </c>
      <c r="B1396" s="9">
        <v>2013</v>
      </c>
      <c r="C1396" s="5" t="s">
        <v>3068</v>
      </c>
      <c r="D1396" s="5" t="s">
        <v>3089</v>
      </c>
      <c r="E1396" s="9">
        <v>0</v>
      </c>
      <c r="F1396" s="9">
        <v>0</v>
      </c>
      <c r="G1396" s="9">
        <v>0</v>
      </c>
      <c r="H1396" s="9">
        <v>0</v>
      </c>
      <c r="I1396" s="9">
        <v>0</v>
      </c>
      <c r="J1396" s="2">
        <f t="shared" si="5"/>
        <v>0</v>
      </c>
      <c r="K1396" s="9" t="s">
        <v>81</v>
      </c>
      <c r="L1396" s="10" t="s">
        <v>5006</v>
      </c>
      <c r="M1396" s="9"/>
      <c r="N1396" s="5" t="s">
        <v>109</v>
      </c>
    </row>
    <row r="1397" spans="1:14" ht="15" customHeight="1">
      <c r="A1397" s="8" t="s">
        <v>3090</v>
      </c>
      <c r="B1397" s="9">
        <v>2013</v>
      </c>
      <c r="C1397" s="5" t="s">
        <v>3068</v>
      </c>
      <c r="D1397" s="9" t="s">
        <v>3091</v>
      </c>
      <c r="E1397" s="9">
        <v>0</v>
      </c>
      <c r="F1397" s="9">
        <v>0</v>
      </c>
      <c r="G1397" s="9">
        <v>0</v>
      </c>
      <c r="H1397" s="9">
        <v>0</v>
      </c>
      <c r="I1397" s="9">
        <v>0</v>
      </c>
      <c r="J1397" s="2">
        <f t="shared" si="5"/>
        <v>0</v>
      </c>
      <c r="K1397" s="9" t="s">
        <v>81</v>
      </c>
      <c r="L1397" s="10" t="s">
        <v>5006</v>
      </c>
      <c r="M1397" s="9"/>
      <c r="N1397" s="5" t="s">
        <v>109</v>
      </c>
    </row>
    <row r="1398" spans="1:14" ht="15" customHeight="1">
      <c r="A1398" s="8" t="s">
        <v>3092</v>
      </c>
      <c r="B1398" s="9">
        <v>2013</v>
      </c>
      <c r="C1398" s="5" t="s">
        <v>3068</v>
      </c>
      <c r="D1398" s="5" t="s">
        <v>3093</v>
      </c>
      <c r="E1398" s="9">
        <v>0</v>
      </c>
      <c r="F1398" s="9">
        <v>0</v>
      </c>
      <c r="G1398" s="9">
        <v>0</v>
      </c>
      <c r="H1398" s="9">
        <v>0</v>
      </c>
      <c r="I1398" s="9">
        <v>0</v>
      </c>
      <c r="J1398" s="2">
        <f t="shared" si="5"/>
        <v>0</v>
      </c>
      <c r="K1398" s="9" t="s">
        <v>81</v>
      </c>
      <c r="L1398" s="10" t="s">
        <v>5006</v>
      </c>
      <c r="M1398" s="9"/>
      <c r="N1398" s="5" t="s">
        <v>109</v>
      </c>
    </row>
    <row r="1399" spans="1:14" ht="15" customHeight="1">
      <c r="A1399" s="8" t="s">
        <v>3094</v>
      </c>
      <c r="B1399" s="9">
        <v>2013</v>
      </c>
      <c r="C1399" s="5" t="s">
        <v>3068</v>
      </c>
      <c r="D1399" s="5" t="s">
        <v>3095</v>
      </c>
      <c r="E1399" s="9">
        <v>200</v>
      </c>
      <c r="F1399" s="9">
        <v>200</v>
      </c>
      <c r="G1399" s="9">
        <v>200</v>
      </c>
      <c r="H1399" s="9">
        <v>200</v>
      </c>
      <c r="I1399" s="9">
        <v>200</v>
      </c>
      <c r="J1399" s="2">
        <f t="shared" si="5"/>
        <v>1000</v>
      </c>
      <c r="K1399" s="9" t="s">
        <v>81</v>
      </c>
      <c r="L1399" s="10" t="s">
        <v>5006</v>
      </c>
      <c r="M1399" s="9"/>
      <c r="N1399" s="5" t="s">
        <v>109</v>
      </c>
    </row>
    <row r="1400" spans="1:14" ht="15" customHeight="1">
      <c r="A1400" s="8" t="s">
        <v>3096</v>
      </c>
      <c r="B1400" s="9">
        <v>2013</v>
      </c>
      <c r="C1400" s="5" t="s">
        <v>3068</v>
      </c>
      <c r="D1400" s="5" t="s">
        <v>3097</v>
      </c>
      <c r="E1400" s="9">
        <v>50</v>
      </c>
      <c r="F1400" s="9">
        <v>100</v>
      </c>
      <c r="G1400" s="9">
        <v>50</v>
      </c>
      <c r="H1400" s="9">
        <v>50</v>
      </c>
      <c r="I1400" s="9">
        <v>50</v>
      </c>
      <c r="J1400" s="2">
        <f t="shared" si="5"/>
        <v>300</v>
      </c>
      <c r="K1400" s="9" t="s">
        <v>81</v>
      </c>
      <c r="L1400" s="10" t="s">
        <v>5006</v>
      </c>
      <c r="M1400" s="9"/>
      <c r="N1400" s="5" t="s">
        <v>109</v>
      </c>
    </row>
    <row r="1401" spans="1:14" ht="15" customHeight="1">
      <c r="A1401" s="8" t="s">
        <v>3098</v>
      </c>
      <c r="B1401" s="9">
        <v>2013</v>
      </c>
      <c r="C1401" s="5" t="s">
        <v>3068</v>
      </c>
      <c r="D1401" s="5" t="s">
        <v>3099</v>
      </c>
      <c r="E1401" s="9">
        <v>0</v>
      </c>
      <c r="F1401" s="9">
        <v>50</v>
      </c>
      <c r="G1401" s="9">
        <v>0</v>
      </c>
      <c r="H1401" s="9">
        <v>0</v>
      </c>
      <c r="I1401" s="9">
        <v>0</v>
      </c>
      <c r="J1401" s="2">
        <f t="shared" si="5"/>
        <v>50</v>
      </c>
      <c r="K1401" s="9" t="s">
        <v>81</v>
      </c>
      <c r="L1401" s="10" t="s">
        <v>5006</v>
      </c>
      <c r="M1401" s="9"/>
      <c r="N1401" s="5" t="s">
        <v>109</v>
      </c>
    </row>
    <row r="1402" spans="1:14" ht="15" customHeight="1">
      <c r="A1402" s="8" t="s">
        <v>3100</v>
      </c>
      <c r="B1402" s="9">
        <v>2013</v>
      </c>
      <c r="C1402" s="5" t="s">
        <v>3068</v>
      </c>
      <c r="D1402" s="5" t="s">
        <v>3101</v>
      </c>
      <c r="E1402" s="9">
        <v>150</v>
      </c>
      <c r="F1402" s="9">
        <v>100</v>
      </c>
      <c r="G1402" s="9">
        <v>100</v>
      </c>
      <c r="H1402" s="9">
        <v>100</v>
      </c>
      <c r="I1402" s="9">
        <v>100</v>
      </c>
      <c r="J1402" s="2">
        <f t="shared" si="5"/>
        <v>550</v>
      </c>
      <c r="K1402" s="9" t="s">
        <v>81</v>
      </c>
      <c r="L1402" s="10" t="s">
        <v>5006</v>
      </c>
      <c r="M1402" s="9"/>
      <c r="N1402" s="5" t="s">
        <v>109</v>
      </c>
    </row>
    <row r="1403" spans="1:14" ht="15" customHeight="1">
      <c r="A1403" s="8" t="s">
        <v>3102</v>
      </c>
      <c r="B1403" s="9">
        <v>2013</v>
      </c>
      <c r="C1403" s="5" t="s">
        <v>3068</v>
      </c>
      <c r="D1403" s="5" t="s">
        <v>3103</v>
      </c>
      <c r="E1403" s="9">
        <v>100</v>
      </c>
      <c r="F1403" s="9">
        <v>150</v>
      </c>
      <c r="G1403" s="9">
        <v>150</v>
      </c>
      <c r="H1403" s="9">
        <v>150</v>
      </c>
      <c r="I1403" s="9">
        <v>200</v>
      </c>
      <c r="J1403" s="2">
        <f t="shared" si="5"/>
        <v>750</v>
      </c>
      <c r="K1403" s="9" t="s">
        <v>81</v>
      </c>
      <c r="L1403" s="10" t="s">
        <v>5006</v>
      </c>
      <c r="M1403" s="9"/>
      <c r="N1403" s="5" t="s">
        <v>109</v>
      </c>
    </row>
    <row r="1404" spans="1:14" ht="15" customHeight="1">
      <c r="A1404" s="8" t="s">
        <v>3104</v>
      </c>
      <c r="B1404" s="9">
        <v>2013</v>
      </c>
      <c r="C1404" s="5" t="s">
        <v>3068</v>
      </c>
      <c r="D1404" s="5" t="s">
        <v>3105</v>
      </c>
      <c r="E1404" s="9">
        <v>50</v>
      </c>
      <c r="F1404" s="9">
        <v>100</v>
      </c>
      <c r="G1404" s="9">
        <v>150</v>
      </c>
      <c r="H1404" s="9">
        <v>100</v>
      </c>
      <c r="I1404" s="9">
        <v>100</v>
      </c>
      <c r="J1404" s="2">
        <f t="shared" si="5"/>
        <v>500</v>
      </c>
      <c r="K1404" s="9" t="s">
        <v>81</v>
      </c>
      <c r="L1404" s="10" t="s">
        <v>5006</v>
      </c>
      <c r="M1404" s="9"/>
      <c r="N1404" s="5" t="s">
        <v>109</v>
      </c>
    </row>
    <row r="1405" spans="1:14" ht="15" customHeight="1">
      <c r="A1405" s="8" t="s">
        <v>3106</v>
      </c>
      <c r="B1405" s="9">
        <v>2013</v>
      </c>
      <c r="C1405" s="5" t="s">
        <v>3068</v>
      </c>
      <c r="D1405" s="5" t="s">
        <v>3107</v>
      </c>
      <c r="E1405" s="9">
        <v>100</v>
      </c>
      <c r="F1405" s="9">
        <v>100</v>
      </c>
      <c r="G1405" s="9">
        <v>100</v>
      </c>
      <c r="H1405" s="9">
        <v>100</v>
      </c>
      <c r="I1405" s="9">
        <v>100</v>
      </c>
      <c r="J1405" s="2">
        <f t="shared" si="5"/>
        <v>500</v>
      </c>
      <c r="K1405" s="9" t="s">
        <v>81</v>
      </c>
      <c r="L1405" s="10" t="s">
        <v>5006</v>
      </c>
      <c r="M1405" s="9"/>
      <c r="N1405" s="5" t="s">
        <v>109</v>
      </c>
    </row>
    <row r="1406" spans="1:14" ht="15" customHeight="1">
      <c r="A1406" s="8" t="s">
        <v>3108</v>
      </c>
      <c r="B1406" s="9">
        <v>2014</v>
      </c>
      <c r="C1406" s="5" t="s">
        <v>3109</v>
      </c>
      <c r="D1406" s="5" t="s">
        <v>3110</v>
      </c>
      <c r="E1406" s="9">
        <v>200</v>
      </c>
      <c r="F1406" s="9">
        <v>200</v>
      </c>
      <c r="G1406" s="9">
        <v>200</v>
      </c>
      <c r="H1406" s="9">
        <v>200</v>
      </c>
      <c r="I1406" s="9">
        <v>200</v>
      </c>
      <c r="J1406" s="2">
        <f t="shared" si="5"/>
        <v>1000</v>
      </c>
      <c r="K1406" s="9" t="s">
        <v>81</v>
      </c>
      <c r="L1406" s="10" t="s">
        <v>5006</v>
      </c>
      <c r="M1406" s="9"/>
      <c r="N1406" s="5" t="s">
        <v>109</v>
      </c>
    </row>
    <row r="1407" spans="1:14" ht="15" customHeight="1">
      <c r="A1407" s="8" t="s">
        <v>3111</v>
      </c>
      <c r="B1407" s="9">
        <v>2014</v>
      </c>
      <c r="C1407" s="5" t="s">
        <v>3109</v>
      </c>
      <c r="D1407" s="5" t="s">
        <v>3112</v>
      </c>
      <c r="E1407" s="9">
        <v>50</v>
      </c>
      <c r="F1407" s="9">
        <v>50</v>
      </c>
      <c r="G1407" s="9">
        <v>50</v>
      </c>
      <c r="H1407" s="9">
        <v>100</v>
      </c>
      <c r="I1407" s="9">
        <v>50</v>
      </c>
      <c r="J1407" s="2">
        <f t="shared" si="5"/>
        <v>300</v>
      </c>
      <c r="K1407" s="9" t="s">
        <v>81</v>
      </c>
      <c r="L1407" s="10" t="s">
        <v>5006</v>
      </c>
      <c r="M1407" s="9"/>
      <c r="N1407" s="5" t="s">
        <v>109</v>
      </c>
    </row>
    <row r="1408" spans="1:14" ht="15" customHeight="1">
      <c r="A1408" s="8" t="s">
        <v>3113</v>
      </c>
      <c r="B1408" s="9">
        <v>2014</v>
      </c>
      <c r="C1408" s="5" t="s">
        <v>3109</v>
      </c>
      <c r="D1408" s="5" t="s">
        <v>3114</v>
      </c>
      <c r="E1408" s="9">
        <v>100</v>
      </c>
      <c r="F1408" s="9">
        <v>100</v>
      </c>
      <c r="G1408" s="9">
        <v>100</v>
      </c>
      <c r="H1408" s="9">
        <v>100</v>
      </c>
      <c r="I1408" s="9">
        <v>100</v>
      </c>
      <c r="J1408" s="2">
        <f t="shared" si="5"/>
        <v>500</v>
      </c>
      <c r="K1408" s="9" t="s">
        <v>81</v>
      </c>
      <c r="L1408" s="10" t="s">
        <v>5006</v>
      </c>
      <c r="M1408" s="9"/>
      <c r="N1408" s="5" t="s">
        <v>109</v>
      </c>
    </row>
    <row r="1409" spans="1:14" ht="15" customHeight="1">
      <c r="A1409" s="8" t="s">
        <v>3115</v>
      </c>
      <c r="B1409" s="9">
        <v>2014</v>
      </c>
      <c r="C1409" s="5" t="s">
        <v>3109</v>
      </c>
      <c r="D1409" s="5" t="s">
        <v>3116</v>
      </c>
      <c r="E1409" s="9">
        <v>150</v>
      </c>
      <c r="F1409" s="9">
        <v>200</v>
      </c>
      <c r="G1409" s="9">
        <v>200</v>
      </c>
      <c r="H1409" s="9">
        <v>150</v>
      </c>
      <c r="I1409" s="9">
        <v>200</v>
      </c>
      <c r="J1409" s="2">
        <f t="shared" si="5"/>
        <v>900</v>
      </c>
      <c r="K1409" s="9" t="s">
        <v>81</v>
      </c>
      <c r="L1409" s="10" t="s">
        <v>5006</v>
      </c>
      <c r="M1409" s="9"/>
      <c r="N1409" s="5" t="s">
        <v>109</v>
      </c>
    </row>
    <row r="1410" spans="1:14" ht="15" customHeight="1">
      <c r="A1410" s="8" t="s">
        <v>3117</v>
      </c>
      <c r="B1410" s="9">
        <v>2014</v>
      </c>
      <c r="C1410" s="5" t="s">
        <v>3109</v>
      </c>
      <c r="D1410" s="5" t="s">
        <v>3118</v>
      </c>
      <c r="E1410" s="9">
        <v>150</v>
      </c>
      <c r="F1410" s="9">
        <v>200</v>
      </c>
      <c r="G1410" s="9">
        <v>200</v>
      </c>
      <c r="H1410" s="9">
        <v>150</v>
      </c>
      <c r="I1410" s="9">
        <v>200</v>
      </c>
      <c r="J1410" s="2">
        <f t="shared" si="5"/>
        <v>900</v>
      </c>
      <c r="K1410" s="9" t="s">
        <v>81</v>
      </c>
      <c r="L1410" s="10" t="s">
        <v>5006</v>
      </c>
      <c r="M1410" s="9"/>
      <c r="N1410" s="5" t="s">
        <v>109</v>
      </c>
    </row>
    <row r="1411" spans="1:14" ht="15" customHeight="1">
      <c r="A1411" s="8" t="s">
        <v>3119</v>
      </c>
      <c r="B1411" s="9">
        <v>2014</v>
      </c>
      <c r="C1411" s="5" t="s">
        <v>3109</v>
      </c>
      <c r="D1411" s="5" t="s">
        <v>3120</v>
      </c>
      <c r="E1411" s="9">
        <v>100</v>
      </c>
      <c r="F1411" s="9">
        <v>150</v>
      </c>
      <c r="G1411" s="9">
        <v>150</v>
      </c>
      <c r="H1411" s="9">
        <v>150</v>
      </c>
      <c r="I1411" s="9">
        <v>100</v>
      </c>
      <c r="J1411" s="2">
        <f t="shared" si="5"/>
        <v>650</v>
      </c>
      <c r="K1411" s="9" t="s">
        <v>81</v>
      </c>
      <c r="L1411" s="10" t="s">
        <v>5006</v>
      </c>
      <c r="M1411" s="9"/>
      <c r="N1411" s="5" t="s">
        <v>109</v>
      </c>
    </row>
    <row r="1412" spans="1:14" ht="15" customHeight="1">
      <c r="A1412" s="8" t="s">
        <v>3121</v>
      </c>
      <c r="B1412" s="9">
        <v>2014</v>
      </c>
      <c r="C1412" s="5" t="s">
        <v>3109</v>
      </c>
      <c r="D1412" s="5" t="s">
        <v>3122</v>
      </c>
      <c r="E1412" s="9">
        <v>200</v>
      </c>
      <c r="F1412" s="9">
        <v>200</v>
      </c>
      <c r="G1412" s="9">
        <v>200</v>
      </c>
      <c r="H1412" s="9">
        <v>200</v>
      </c>
      <c r="I1412" s="9">
        <v>200</v>
      </c>
      <c r="J1412" s="2">
        <f t="shared" si="5"/>
        <v>1000</v>
      </c>
      <c r="K1412" s="9" t="s">
        <v>81</v>
      </c>
      <c r="L1412" s="10" t="s">
        <v>5006</v>
      </c>
      <c r="M1412" s="9"/>
      <c r="N1412" s="5" t="s">
        <v>109</v>
      </c>
    </row>
    <row r="1413" spans="1:14" ht="15" customHeight="1">
      <c r="A1413" s="8" t="s">
        <v>3123</v>
      </c>
      <c r="B1413" s="9">
        <v>2014</v>
      </c>
      <c r="C1413" s="5" t="s">
        <v>3109</v>
      </c>
      <c r="D1413" s="5" t="s">
        <v>3124</v>
      </c>
      <c r="E1413" s="9">
        <v>50</v>
      </c>
      <c r="F1413" s="9">
        <v>50</v>
      </c>
      <c r="G1413" s="9">
        <v>0</v>
      </c>
      <c r="H1413" s="9">
        <v>50</v>
      </c>
      <c r="I1413" s="9">
        <v>50</v>
      </c>
      <c r="J1413" s="2">
        <f t="shared" si="5"/>
        <v>200</v>
      </c>
      <c r="K1413" s="9" t="s">
        <v>81</v>
      </c>
      <c r="L1413" s="10" t="s">
        <v>5006</v>
      </c>
      <c r="M1413" s="9"/>
      <c r="N1413" s="5" t="s">
        <v>109</v>
      </c>
    </row>
    <row r="1414" spans="1:14" ht="15" customHeight="1">
      <c r="A1414" s="8" t="s">
        <v>3125</v>
      </c>
      <c r="B1414" s="9">
        <v>2014</v>
      </c>
      <c r="C1414" s="5" t="s">
        <v>3109</v>
      </c>
      <c r="D1414" s="5" t="s">
        <v>3126</v>
      </c>
      <c r="E1414" s="9">
        <v>100</v>
      </c>
      <c r="F1414" s="9">
        <v>150</v>
      </c>
      <c r="G1414" s="9">
        <v>100</v>
      </c>
      <c r="H1414" s="9">
        <v>100</v>
      </c>
      <c r="I1414" s="9">
        <v>100</v>
      </c>
      <c r="J1414" s="2">
        <f t="shared" si="5"/>
        <v>550</v>
      </c>
      <c r="K1414" s="9" t="s">
        <v>81</v>
      </c>
      <c r="L1414" s="10" t="s">
        <v>5006</v>
      </c>
      <c r="M1414" s="9"/>
      <c r="N1414" s="5" t="s">
        <v>109</v>
      </c>
    </row>
    <row r="1415" spans="1:14" ht="15" customHeight="1">
      <c r="A1415" s="8" t="s">
        <v>3127</v>
      </c>
      <c r="B1415" s="9">
        <v>2014</v>
      </c>
      <c r="C1415" s="5" t="s">
        <v>3109</v>
      </c>
      <c r="D1415" s="5" t="s">
        <v>3128</v>
      </c>
      <c r="E1415" s="9">
        <v>100</v>
      </c>
      <c r="F1415" s="9">
        <v>100</v>
      </c>
      <c r="G1415" s="9">
        <v>100</v>
      </c>
      <c r="H1415" s="9">
        <v>100</v>
      </c>
      <c r="I1415" s="9">
        <v>100</v>
      </c>
      <c r="J1415" s="2">
        <f t="shared" si="5"/>
        <v>500</v>
      </c>
      <c r="K1415" s="9" t="s">
        <v>81</v>
      </c>
      <c r="L1415" s="10" t="s">
        <v>5006</v>
      </c>
      <c r="M1415" s="9"/>
      <c r="N1415" s="5" t="s">
        <v>109</v>
      </c>
    </row>
    <row r="1416" spans="1:14" ht="15" customHeight="1">
      <c r="A1416" s="8" t="s">
        <v>3129</v>
      </c>
      <c r="B1416" s="9">
        <v>2014</v>
      </c>
      <c r="C1416" s="5" t="s">
        <v>3109</v>
      </c>
      <c r="D1416" s="5" t="s">
        <v>3130</v>
      </c>
      <c r="E1416" s="9">
        <v>150</v>
      </c>
      <c r="F1416" s="9">
        <v>100</v>
      </c>
      <c r="G1416" s="9">
        <v>150</v>
      </c>
      <c r="H1416" s="9">
        <v>150</v>
      </c>
      <c r="I1416" s="9">
        <v>50</v>
      </c>
      <c r="J1416" s="2">
        <f t="shared" si="5"/>
        <v>600</v>
      </c>
      <c r="K1416" s="9" t="s">
        <v>81</v>
      </c>
      <c r="L1416" s="10" t="s">
        <v>5006</v>
      </c>
      <c r="M1416" s="9"/>
      <c r="N1416" s="5" t="s">
        <v>109</v>
      </c>
    </row>
    <row r="1417" spans="1:14" ht="15" customHeight="1">
      <c r="A1417" s="8" t="s">
        <v>3131</v>
      </c>
      <c r="B1417" s="9">
        <v>2014</v>
      </c>
      <c r="C1417" s="5" t="s">
        <v>3109</v>
      </c>
      <c r="D1417" s="5" t="s">
        <v>3132</v>
      </c>
      <c r="E1417" s="9">
        <v>150</v>
      </c>
      <c r="F1417" s="9">
        <v>200</v>
      </c>
      <c r="G1417" s="9">
        <v>200</v>
      </c>
      <c r="H1417" s="9">
        <v>100</v>
      </c>
      <c r="I1417" s="9">
        <v>0</v>
      </c>
      <c r="J1417" s="2">
        <f t="shared" si="5"/>
        <v>650</v>
      </c>
      <c r="K1417" s="9" t="s">
        <v>81</v>
      </c>
      <c r="L1417" s="10" t="s">
        <v>5006</v>
      </c>
      <c r="M1417" s="9"/>
      <c r="N1417" s="5" t="s">
        <v>109</v>
      </c>
    </row>
    <row r="1418" spans="1:14" ht="15" customHeight="1">
      <c r="A1418" s="8" t="s">
        <v>3133</v>
      </c>
      <c r="B1418" s="9">
        <v>2014</v>
      </c>
      <c r="C1418" s="5" t="s">
        <v>3109</v>
      </c>
      <c r="D1418" s="5" t="s">
        <v>3134</v>
      </c>
      <c r="E1418" s="9">
        <v>50</v>
      </c>
      <c r="F1418" s="9">
        <v>100</v>
      </c>
      <c r="G1418" s="9">
        <v>0</v>
      </c>
      <c r="H1418" s="9">
        <v>0</v>
      </c>
      <c r="I1418" s="9">
        <v>0</v>
      </c>
      <c r="J1418" s="2">
        <f t="shared" si="5"/>
        <v>150</v>
      </c>
      <c r="K1418" s="9" t="s">
        <v>81</v>
      </c>
      <c r="L1418" s="10" t="s">
        <v>5006</v>
      </c>
      <c r="M1418" s="9"/>
      <c r="N1418" s="5" t="s">
        <v>109</v>
      </c>
    </row>
    <row r="1419" spans="1:14" ht="15" customHeight="1">
      <c r="A1419" s="8" t="s">
        <v>3135</v>
      </c>
      <c r="B1419" s="9">
        <v>2014</v>
      </c>
      <c r="C1419" s="5" t="s">
        <v>3109</v>
      </c>
      <c r="D1419" s="5" t="s">
        <v>3136</v>
      </c>
      <c r="E1419" s="9">
        <v>100</v>
      </c>
      <c r="F1419" s="9">
        <v>150</v>
      </c>
      <c r="G1419" s="9">
        <v>100</v>
      </c>
      <c r="H1419" s="9">
        <v>150</v>
      </c>
      <c r="I1419" s="9">
        <v>100</v>
      </c>
      <c r="J1419" s="2">
        <f t="shared" si="5"/>
        <v>600</v>
      </c>
      <c r="K1419" s="9" t="s">
        <v>81</v>
      </c>
      <c r="L1419" s="10" t="s">
        <v>5006</v>
      </c>
      <c r="M1419" s="9"/>
      <c r="N1419" s="5" t="s">
        <v>109</v>
      </c>
    </row>
    <row r="1420" spans="1:14" ht="15" customHeight="1">
      <c r="A1420" s="8" t="s">
        <v>3137</v>
      </c>
      <c r="B1420" s="9">
        <v>2014</v>
      </c>
      <c r="C1420" s="5" t="s">
        <v>3109</v>
      </c>
      <c r="D1420" s="5" t="s">
        <v>3138</v>
      </c>
      <c r="E1420" s="9">
        <v>100</v>
      </c>
      <c r="F1420" s="9">
        <v>100</v>
      </c>
      <c r="G1420" s="9">
        <v>100</v>
      </c>
      <c r="H1420" s="9">
        <v>100</v>
      </c>
      <c r="I1420" s="9">
        <v>100</v>
      </c>
      <c r="J1420" s="2">
        <f t="shared" si="5"/>
        <v>500</v>
      </c>
      <c r="K1420" s="9" t="s">
        <v>81</v>
      </c>
      <c r="L1420" s="10" t="s">
        <v>5006</v>
      </c>
      <c r="M1420" s="9"/>
      <c r="N1420" s="5" t="s">
        <v>109</v>
      </c>
    </row>
    <row r="1421" spans="1:14" ht="15" customHeight="1">
      <c r="A1421" s="8" t="s">
        <v>3139</v>
      </c>
      <c r="B1421" s="9">
        <v>2014</v>
      </c>
      <c r="C1421" s="5" t="s">
        <v>3109</v>
      </c>
      <c r="D1421" s="5" t="s">
        <v>3140</v>
      </c>
      <c r="E1421" s="9">
        <v>100</v>
      </c>
      <c r="F1421" s="9">
        <v>100</v>
      </c>
      <c r="G1421" s="9">
        <v>50</v>
      </c>
      <c r="H1421" s="9">
        <v>50</v>
      </c>
      <c r="I1421" s="9">
        <v>100</v>
      </c>
      <c r="J1421" s="2">
        <f t="shared" si="5"/>
        <v>400</v>
      </c>
      <c r="K1421" s="9" t="s">
        <v>81</v>
      </c>
      <c r="L1421" s="10" t="s">
        <v>5006</v>
      </c>
      <c r="M1421" s="9"/>
      <c r="N1421" s="5" t="s">
        <v>109</v>
      </c>
    </row>
    <row r="1422" spans="1:14" ht="15" customHeight="1">
      <c r="A1422" s="8" t="s">
        <v>3141</v>
      </c>
      <c r="B1422" s="9">
        <v>2014</v>
      </c>
      <c r="C1422" s="5" t="s">
        <v>3109</v>
      </c>
      <c r="D1422" s="5" t="s">
        <v>3142</v>
      </c>
      <c r="E1422" s="9">
        <v>50</v>
      </c>
      <c r="F1422" s="9">
        <v>50</v>
      </c>
      <c r="G1422" s="9">
        <v>0</v>
      </c>
      <c r="H1422" s="9">
        <v>0</v>
      </c>
      <c r="I1422" s="9">
        <v>0</v>
      </c>
      <c r="J1422" s="2">
        <f t="shared" si="5"/>
        <v>100</v>
      </c>
      <c r="K1422" s="9" t="s">
        <v>81</v>
      </c>
      <c r="L1422" s="10" t="s">
        <v>5006</v>
      </c>
      <c r="M1422" s="9"/>
      <c r="N1422" s="5" t="s">
        <v>109</v>
      </c>
    </row>
    <row r="1423" spans="1:14" ht="15" customHeight="1">
      <c r="A1423" s="8" t="s">
        <v>3143</v>
      </c>
      <c r="B1423" s="9">
        <v>2014</v>
      </c>
      <c r="C1423" s="5" t="s">
        <v>3144</v>
      </c>
      <c r="D1423" s="5" t="s">
        <v>3145</v>
      </c>
      <c r="E1423" s="9">
        <v>100</v>
      </c>
      <c r="F1423" s="9">
        <v>200</v>
      </c>
      <c r="G1423" s="9">
        <v>200</v>
      </c>
      <c r="H1423" s="9">
        <v>150</v>
      </c>
      <c r="I1423" s="9">
        <v>50</v>
      </c>
      <c r="J1423" s="2">
        <f t="shared" si="5"/>
        <v>700</v>
      </c>
      <c r="K1423" s="9" t="s">
        <v>81</v>
      </c>
      <c r="L1423" s="10" t="s">
        <v>5006</v>
      </c>
      <c r="M1423" s="9"/>
      <c r="N1423" s="5" t="s">
        <v>109</v>
      </c>
    </row>
    <row r="1424" spans="1:14" ht="15" customHeight="1">
      <c r="A1424" s="8" t="s">
        <v>3146</v>
      </c>
      <c r="B1424" s="9">
        <v>2014</v>
      </c>
      <c r="C1424" s="5" t="s">
        <v>3144</v>
      </c>
      <c r="D1424" s="5" t="s">
        <v>3147</v>
      </c>
      <c r="E1424" s="9">
        <v>100</v>
      </c>
      <c r="F1424" s="9">
        <v>100</v>
      </c>
      <c r="G1424" s="9">
        <v>50</v>
      </c>
      <c r="H1424" s="9">
        <v>50</v>
      </c>
      <c r="I1424" s="9">
        <v>50</v>
      </c>
      <c r="J1424" s="2">
        <f t="shared" si="5"/>
        <v>350</v>
      </c>
      <c r="K1424" s="9" t="s">
        <v>81</v>
      </c>
      <c r="L1424" s="10" t="s">
        <v>5006</v>
      </c>
      <c r="M1424" s="9"/>
      <c r="N1424" s="5" t="s">
        <v>109</v>
      </c>
    </row>
    <row r="1425" spans="1:14" ht="15" customHeight="1">
      <c r="A1425" s="8" t="s">
        <v>3148</v>
      </c>
      <c r="B1425" s="9">
        <v>2014</v>
      </c>
      <c r="C1425" s="5" t="s">
        <v>3144</v>
      </c>
      <c r="D1425" s="5" t="s">
        <v>3149</v>
      </c>
      <c r="E1425" s="9">
        <v>50</v>
      </c>
      <c r="F1425" s="9">
        <v>50</v>
      </c>
      <c r="G1425" s="9">
        <v>50</v>
      </c>
      <c r="H1425" s="9">
        <v>50</v>
      </c>
      <c r="I1425" s="9">
        <v>0</v>
      </c>
      <c r="J1425" s="2">
        <f t="shared" si="5"/>
        <v>200</v>
      </c>
      <c r="K1425" s="9" t="s">
        <v>81</v>
      </c>
      <c r="L1425" s="10" t="s">
        <v>5006</v>
      </c>
      <c r="M1425" s="9"/>
      <c r="N1425" s="5" t="s">
        <v>109</v>
      </c>
    </row>
    <row r="1426" spans="1:14" ht="15" customHeight="1">
      <c r="A1426" s="8" t="s">
        <v>3150</v>
      </c>
      <c r="B1426" s="9">
        <v>2014</v>
      </c>
      <c r="C1426" s="5" t="s">
        <v>3144</v>
      </c>
      <c r="D1426" s="5" t="s">
        <v>3151</v>
      </c>
      <c r="E1426" s="9">
        <v>200</v>
      </c>
      <c r="F1426" s="9">
        <v>200</v>
      </c>
      <c r="G1426" s="9">
        <v>200</v>
      </c>
      <c r="H1426" s="9">
        <v>150</v>
      </c>
      <c r="I1426" s="9">
        <v>50</v>
      </c>
      <c r="J1426" s="2">
        <f t="shared" si="5"/>
        <v>800</v>
      </c>
      <c r="K1426" s="9" t="s">
        <v>81</v>
      </c>
      <c r="L1426" s="10" t="s">
        <v>5006</v>
      </c>
      <c r="M1426" s="9"/>
      <c r="N1426" s="5" t="s">
        <v>109</v>
      </c>
    </row>
    <row r="1427" spans="1:14" ht="15" customHeight="1">
      <c r="A1427" s="8" t="s">
        <v>3152</v>
      </c>
      <c r="B1427" s="9">
        <v>2014</v>
      </c>
      <c r="C1427" s="5" t="s">
        <v>3144</v>
      </c>
      <c r="D1427" s="5" t="s">
        <v>3153</v>
      </c>
      <c r="E1427" s="9">
        <v>100</v>
      </c>
      <c r="F1427" s="9">
        <v>100</v>
      </c>
      <c r="G1427" s="9">
        <v>50</v>
      </c>
      <c r="H1427" s="9">
        <v>50</v>
      </c>
      <c r="I1427" s="9">
        <v>0</v>
      </c>
      <c r="J1427" s="2">
        <f t="shared" si="5"/>
        <v>300</v>
      </c>
      <c r="K1427" s="9" t="s">
        <v>81</v>
      </c>
      <c r="L1427" s="10" t="s">
        <v>5006</v>
      </c>
      <c r="M1427" s="9"/>
      <c r="N1427" s="5" t="s">
        <v>109</v>
      </c>
    </row>
    <row r="1428" spans="1:14" ht="15" customHeight="1">
      <c r="A1428" s="8" t="s">
        <v>3154</v>
      </c>
      <c r="B1428" s="9">
        <v>2014</v>
      </c>
      <c r="C1428" s="5" t="s">
        <v>3144</v>
      </c>
      <c r="D1428" s="5" t="s">
        <v>3155</v>
      </c>
      <c r="E1428" s="9">
        <v>50</v>
      </c>
      <c r="F1428" s="9">
        <v>100</v>
      </c>
      <c r="G1428" s="9">
        <v>50</v>
      </c>
      <c r="H1428" s="9">
        <v>50</v>
      </c>
      <c r="I1428" s="9">
        <v>50</v>
      </c>
      <c r="J1428" s="2">
        <f t="shared" si="5"/>
        <v>300</v>
      </c>
      <c r="K1428" s="9" t="s">
        <v>81</v>
      </c>
      <c r="L1428" s="10" t="s">
        <v>5006</v>
      </c>
      <c r="M1428" s="9"/>
      <c r="N1428" s="5" t="s">
        <v>109</v>
      </c>
    </row>
    <row r="1429" spans="1:14" ht="15" customHeight="1">
      <c r="A1429" s="8" t="s">
        <v>3156</v>
      </c>
      <c r="B1429" s="9">
        <v>2014</v>
      </c>
      <c r="C1429" s="5" t="s">
        <v>3144</v>
      </c>
      <c r="D1429" s="5" t="s">
        <v>3157</v>
      </c>
      <c r="E1429" s="9">
        <v>50</v>
      </c>
      <c r="F1429" s="9">
        <v>100</v>
      </c>
      <c r="G1429" s="9">
        <v>100</v>
      </c>
      <c r="H1429" s="9">
        <v>50</v>
      </c>
      <c r="I1429" s="9">
        <v>50</v>
      </c>
      <c r="J1429" s="2">
        <f t="shared" si="5"/>
        <v>350</v>
      </c>
      <c r="K1429" s="9" t="s">
        <v>81</v>
      </c>
      <c r="L1429" s="10" t="s">
        <v>5006</v>
      </c>
      <c r="M1429" s="9"/>
      <c r="N1429" s="5" t="s">
        <v>109</v>
      </c>
    </row>
    <row r="1430" spans="1:14" ht="15" customHeight="1">
      <c r="A1430" s="8" t="s">
        <v>3158</v>
      </c>
      <c r="B1430" s="9">
        <v>2014</v>
      </c>
      <c r="C1430" s="5" t="s">
        <v>3144</v>
      </c>
      <c r="D1430" s="5" t="s">
        <v>3159</v>
      </c>
      <c r="E1430" s="9">
        <v>100</v>
      </c>
      <c r="F1430" s="9">
        <v>100</v>
      </c>
      <c r="G1430" s="9">
        <v>100</v>
      </c>
      <c r="H1430" s="9">
        <v>100</v>
      </c>
      <c r="I1430" s="9">
        <v>0</v>
      </c>
      <c r="J1430" s="2">
        <f t="shared" si="5"/>
        <v>400</v>
      </c>
      <c r="K1430" s="9" t="s">
        <v>81</v>
      </c>
      <c r="L1430" s="10" t="s">
        <v>5006</v>
      </c>
      <c r="M1430" s="9"/>
      <c r="N1430" s="5" t="s">
        <v>109</v>
      </c>
    </row>
    <row r="1431" spans="1:14" ht="15" customHeight="1">
      <c r="A1431" s="8" t="s">
        <v>3160</v>
      </c>
      <c r="B1431" s="9">
        <v>2014</v>
      </c>
      <c r="C1431" s="5" t="s">
        <v>3144</v>
      </c>
      <c r="D1431" s="5" t="s">
        <v>3161</v>
      </c>
      <c r="E1431" s="9">
        <v>50</v>
      </c>
      <c r="F1431" s="9">
        <v>50</v>
      </c>
      <c r="G1431" s="9">
        <v>0</v>
      </c>
      <c r="H1431" s="9">
        <v>0</v>
      </c>
      <c r="I1431" s="9">
        <v>0</v>
      </c>
      <c r="J1431" s="2">
        <f t="shared" si="5"/>
        <v>100</v>
      </c>
      <c r="K1431" s="9" t="s">
        <v>81</v>
      </c>
      <c r="L1431" s="10" t="s">
        <v>5006</v>
      </c>
      <c r="M1431" s="9"/>
      <c r="N1431" s="5" t="s">
        <v>109</v>
      </c>
    </row>
    <row r="1432" spans="1:14" ht="15" customHeight="1">
      <c r="A1432" s="8" t="s">
        <v>3162</v>
      </c>
      <c r="B1432" s="9">
        <v>2014</v>
      </c>
      <c r="C1432" s="5" t="s">
        <v>3144</v>
      </c>
      <c r="D1432" s="5" t="s">
        <v>3163</v>
      </c>
      <c r="E1432" s="9">
        <v>100</v>
      </c>
      <c r="F1432" s="9">
        <v>50</v>
      </c>
      <c r="G1432" s="9">
        <v>50</v>
      </c>
      <c r="H1432" s="9">
        <v>50</v>
      </c>
      <c r="I1432" s="9">
        <v>0</v>
      </c>
      <c r="J1432" s="2">
        <f t="shared" si="5"/>
        <v>250</v>
      </c>
      <c r="K1432" s="9" t="s">
        <v>81</v>
      </c>
      <c r="L1432" s="10" t="s">
        <v>5006</v>
      </c>
      <c r="M1432" s="9"/>
      <c r="N1432" s="5" t="s">
        <v>109</v>
      </c>
    </row>
    <row r="1433" spans="1:14" ht="15" customHeight="1">
      <c r="A1433" s="8" t="s">
        <v>3164</v>
      </c>
      <c r="B1433" s="9">
        <v>2014</v>
      </c>
      <c r="C1433" s="5" t="s">
        <v>3144</v>
      </c>
      <c r="D1433" s="5" t="s">
        <v>3165</v>
      </c>
      <c r="E1433" s="9">
        <v>150</v>
      </c>
      <c r="F1433" s="9">
        <v>200</v>
      </c>
      <c r="G1433" s="9">
        <v>200</v>
      </c>
      <c r="H1433" s="9">
        <v>200</v>
      </c>
      <c r="I1433" s="9">
        <v>100</v>
      </c>
      <c r="J1433" s="2">
        <f t="shared" si="5"/>
        <v>850</v>
      </c>
      <c r="K1433" s="9" t="s">
        <v>81</v>
      </c>
      <c r="L1433" s="10" t="s">
        <v>5006</v>
      </c>
      <c r="M1433" s="9"/>
      <c r="N1433" s="5" t="s">
        <v>109</v>
      </c>
    </row>
    <row r="1434" spans="1:14" ht="15" customHeight="1">
      <c r="A1434" s="8" t="s">
        <v>3166</v>
      </c>
      <c r="B1434" s="9">
        <v>2014</v>
      </c>
      <c r="C1434" s="5" t="s">
        <v>3144</v>
      </c>
      <c r="D1434" s="5" t="s">
        <v>3167</v>
      </c>
      <c r="E1434" s="9">
        <v>150</v>
      </c>
      <c r="F1434" s="9">
        <v>200</v>
      </c>
      <c r="G1434" s="9">
        <v>200</v>
      </c>
      <c r="H1434" s="9">
        <v>200</v>
      </c>
      <c r="I1434" s="9">
        <v>200</v>
      </c>
      <c r="J1434" s="2">
        <f t="shared" si="5"/>
        <v>950</v>
      </c>
      <c r="K1434" s="9" t="s">
        <v>81</v>
      </c>
      <c r="L1434" s="10" t="s">
        <v>5006</v>
      </c>
      <c r="M1434" s="9"/>
      <c r="N1434" s="5" t="s">
        <v>109</v>
      </c>
    </row>
    <row r="1435" spans="1:14" ht="15" customHeight="1">
      <c r="A1435" s="8" t="s">
        <v>3168</v>
      </c>
      <c r="B1435" s="9">
        <v>2014</v>
      </c>
      <c r="C1435" s="5" t="s">
        <v>3144</v>
      </c>
      <c r="D1435" s="5" t="s">
        <v>3169</v>
      </c>
      <c r="E1435" s="9">
        <v>100</v>
      </c>
      <c r="F1435" s="9">
        <v>50</v>
      </c>
      <c r="G1435" s="9">
        <v>50</v>
      </c>
      <c r="H1435" s="9">
        <v>50</v>
      </c>
      <c r="I1435" s="9">
        <v>50</v>
      </c>
      <c r="J1435" s="2">
        <f t="shared" si="5"/>
        <v>300</v>
      </c>
      <c r="K1435" s="9" t="s">
        <v>81</v>
      </c>
      <c r="L1435" s="10" t="s">
        <v>5006</v>
      </c>
      <c r="M1435" s="9"/>
      <c r="N1435" s="5" t="s">
        <v>109</v>
      </c>
    </row>
    <row r="1436" spans="1:14" ht="15" customHeight="1">
      <c r="A1436" s="8" t="s">
        <v>3170</v>
      </c>
      <c r="B1436" s="9">
        <v>2014</v>
      </c>
      <c r="C1436" s="5" t="s">
        <v>3144</v>
      </c>
      <c r="D1436" s="5" t="s">
        <v>3171</v>
      </c>
      <c r="E1436" s="9">
        <v>50</v>
      </c>
      <c r="F1436" s="9">
        <v>50</v>
      </c>
      <c r="G1436" s="9">
        <v>100</v>
      </c>
      <c r="H1436" s="9">
        <v>50</v>
      </c>
      <c r="I1436" s="9">
        <v>0</v>
      </c>
      <c r="J1436" s="2">
        <f t="shared" si="5"/>
        <v>250</v>
      </c>
      <c r="K1436" s="9" t="s">
        <v>81</v>
      </c>
      <c r="L1436" s="10" t="s">
        <v>5006</v>
      </c>
      <c r="M1436" s="9"/>
      <c r="N1436" s="5" t="s">
        <v>109</v>
      </c>
    </row>
    <row r="1437" spans="1:14" ht="15" customHeight="1">
      <c r="A1437" s="8" t="s">
        <v>3172</v>
      </c>
      <c r="B1437" s="9">
        <v>2014</v>
      </c>
      <c r="C1437" s="5" t="s">
        <v>3144</v>
      </c>
      <c r="D1437" s="5" t="s">
        <v>3173</v>
      </c>
      <c r="E1437" s="9">
        <v>100</v>
      </c>
      <c r="F1437" s="9">
        <v>50</v>
      </c>
      <c r="G1437" s="9">
        <v>100</v>
      </c>
      <c r="H1437" s="9">
        <v>100</v>
      </c>
      <c r="I1437" s="9">
        <v>100</v>
      </c>
      <c r="J1437" s="2">
        <f t="shared" si="5"/>
        <v>450</v>
      </c>
      <c r="K1437" s="9" t="s">
        <v>81</v>
      </c>
      <c r="L1437" s="10" t="s">
        <v>5006</v>
      </c>
      <c r="M1437" s="9"/>
      <c r="N1437" s="5" t="s">
        <v>109</v>
      </c>
    </row>
    <row r="1438" spans="1:14" ht="15" customHeight="1">
      <c r="A1438" s="8" t="s">
        <v>3174</v>
      </c>
      <c r="B1438" s="9">
        <v>2014</v>
      </c>
      <c r="C1438" s="5" t="s">
        <v>3144</v>
      </c>
      <c r="D1438" s="5" t="s">
        <v>3175</v>
      </c>
      <c r="E1438" s="9">
        <v>50</v>
      </c>
      <c r="F1438" s="9">
        <v>100</v>
      </c>
      <c r="G1438" s="9">
        <v>50</v>
      </c>
      <c r="H1438" s="9">
        <v>50</v>
      </c>
      <c r="I1438" s="9">
        <v>0</v>
      </c>
      <c r="J1438" s="2">
        <f t="shared" si="5"/>
        <v>250</v>
      </c>
      <c r="K1438" s="9" t="s">
        <v>81</v>
      </c>
      <c r="L1438" s="10" t="s">
        <v>5006</v>
      </c>
      <c r="M1438" s="9"/>
      <c r="N1438" s="5" t="s">
        <v>109</v>
      </c>
    </row>
    <row r="1439" spans="1:14" ht="15" customHeight="1">
      <c r="A1439" s="8" t="s">
        <v>3176</v>
      </c>
      <c r="B1439" s="9">
        <v>2014</v>
      </c>
      <c r="C1439" s="5" t="s">
        <v>3144</v>
      </c>
      <c r="D1439" s="5" t="s">
        <v>3177</v>
      </c>
      <c r="E1439" s="9">
        <v>100</v>
      </c>
      <c r="F1439" s="9">
        <v>100</v>
      </c>
      <c r="G1439" s="9">
        <v>50</v>
      </c>
      <c r="H1439" s="9">
        <v>50</v>
      </c>
      <c r="I1439" s="9">
        <v>100</v>
      </c>
      <c r="J1439" s="2">
        <f t="shared" si="5"/>
        <v>400</v>
      </c>
      <c r="K1439" s="9" t="s">
        <v>81</v>
      </c>
      <c r="L1439" s="10" t="s">
        <v>5006</v>
      </c>
      <c r="M1439" s="9"/>
      <c r="N1439" s="5" t="s">
        <v>109</v>
      </c>
    </row>
    <row r="1440" spans="1:14" ht="15" customHeight="1">
      <c r="A1440" s="8" t="s">
        <v>3178</v>
      </c>
      <c r="B1440" s="9">
        <v>2014</v>
      </c>
      <c r="C1440" s="5" t="s">
        <v>3179</v>
      </c>
      <c r="D1440" s="5" t="s">
        <v>3180</v>
      </c>
      <c r="E1440" s="9">
        <v>100</v>
      </c>
      <c r="F1440" s="9">
        <v>150</v>
      </c>
      <c r="G1440" s="9">
        <v>150</v>
      </c>
      <c r="H1440" s="9">
        <v>100</v>
      </c>
      <c r="I1440" s="9">
        <v>100</v>
      </c>
      <c r="J1440" s="2">
        <f t="shared" si="5"/>
        <v>600</v>
      </c>
      <c r="K1440" s="9" t="s">
        <v>81</v>
      </c>
      <c r="L1440" s="12" t="s">
        <v>5006</v>
      </c>
      <c r="M1440" s="9"/>
      <c r="N1440" s="5" t="s">
        <v>109</v>
      </c>
    </row>
    <row r="1441" spans="1:14" ht="15" customHeight="1">
      <c r="A1441" s="8" t="s">
        <v>3181</v>
      </c>
      <c r="B1441" s="9">
        <v>2014</v>
      </c>
      <c r="C1441" s="5" t="s">
        <v>3179</v>
      </c>
      <c r="D1441" s="5" t="s">
        <v>3182</v>
      </c>
      <c r="E1441" s="9">
        <v>100</v>
      </c>
      <c r="F1441" s="9">
        <v>150</v>
      </c>
      <c r="G1441" s="9">
        <v>50</v>
      </c>
      <c r="H1441" s="9">
        <v>100</v>
      </c>
      <c r="I1441" s="9">
        <v>0</v>
      </c>
      <c r="J1441" s="2">
        <f t="shared" si="5"/>
        <v>400</v>
      </c>
      <c r="K1441" s="9" t="s">
        <v>81</v>
      </c>
      <c r="L1441" s="10" t="s">
        <v>5006</v>
      </c>
      <c r="M1441" s="9"/>
      <c r="N1441" s="5" t="s">
        <v>109</v>
      </c>
    </row>
    <row r="1442" spans="1:14" ht="15" customHeight="1">
      <c r="A1442" s="8" t="s">
        <v>3183</v>
      </c>
      <c r="B1442" s="9">
        <v>2014</v>
      </c>
      <c r="C1442" s="5" t="s">
        <v>3179</v>
      </c>
      <c r="D1442" s="5" t="s">
        <v>3184</v>
      </c>
      <c r="E1442" s="9">
        <v>150</v>
      </c>
      <c r="F1442" s="9">
        <v>200</v>
      </c>
      <c r="G1442" s="9">
        <v>100</v>
      </c>
      <c r="H1442" s="9">
        <v>200</v>
      </c>
      <c r="I1442" s="9">
        <v>200</v>
      </c>
      <c r="J1442" s="2">
        <f t="shared" si="5"/>
        <v>850</v>
      </c>
      <c r="K1442" s="9" t="s">
        <v>81</v>
      </c>
      <c r="L1442" s="10" t="s">
        <v>5006</v>
      </c>
      <c r="M1442" s="9"/>
      <c r="N1442" s="5" t="s">
        <v>109</v>
      </c>
    </row>
    <row r="1443" spans="1:14" ht="15" customHeight="1">
      <c r="A1443" s="8" t="s">
        <v>3185</v>
      </c>
      <c r="B1443" s="9">
        <v>2014</v>
      </c>
      <c r="C1443" s="5" t="s">
        <v>3179</v>
      </c>
      <c r="D1443" s="5" t="s">
        <v>3186</v>
      </c>
      <c r="E1443" s="9">
        <v>50</v>
      </c>
      <c r="F1443" s="9">
        <v>50</v>
      </c>
      <c r="G1443" s="9">
        <v>50</v>
      </c>
      <c r="H1443" s="9">
        <v>50</v>
      </c>
      <c r="I1443" s="9">
        <v>0</v>
      </c>
      <c r="J1443" s="2">
        <f t="shared" si="5"/>
        <v>200</v>
      </c>
      <c r="K1443" s="9" t="s">
        <v>81</v>
      </c>
      <c r="L1443" s="10" t="s">
        <v>5006</v>
      </c>
      <c r="M1443" s="9"/>
      <c r="N1443" s="5" t="s">
        <v>109</v>
      </c>
    </row>
    <row r="1444" spans="1:14" ht="15" customHeight="1">
      <c r="A1444" s="8" t="s">
        <v>3187</v>
      </c>
      <c r="B1444" s="9">
        <v>2014</v>
      </c>
      <c r="C1444" s="5" t="s">
        <v>3179</v>
      </c>
      <c r="D1444" s="5" t="s">
        <v>3188</v>
      </c>
      <c r="E1444" s="9">
        <v>150</v>
      </c>
      <c r="F1444" s="9">
        <v>200</v>
      </c>
      <c r="G1444" s="9">
        <v>150</v>
      </c>
      <c r="H1444" s="9">
        <v>150</v>
      </c>
      <c r="I1444" s="9">
        <v>100</v>
      </c>
      <c r="J1444" s="2">
        <f t="shared" si="5"/>
        <v>750</v>
      </c>
      <c r="K1444" s="9" t="s">
        <v>81</v>
      </c>
      <c r="L1444" s="10" t="s">
        <v>5006</v>
      </c>
      <c r="M1444" s="9"/>
      <c r="N1444" s="5" t="s">
        <v>109</v>
      </c>
    </row>
    <row r="1445" spans="1:14" ht="15" customHeight="1">
      <c r="A1445" s="8" t="s">
        <v>3189</v>
      </c>
      <c r="B1445" s="9">
        <v>2014</v>
      </c>
      <c r="C1445" s="5" t="s">
        <v>3179</v>
      </c>
      <c r="D1445" s="5" t="s">
        <v>3190</v>
      </c>
      <c r="E1445" s="9">
        <v>100</v>
      </c>
      <c r="F1445" s="9">
        <v>100</v>
      </c>
      <c r="G1445" s="9">
        <v>100</v>
      </c>
      <c r="H1445" s="9">
        <v>100</v>
      </c>
      <c r="I1445" s="9">
        <v>0</v>
      </c>
      <c r="J1445" s="2">
        <f t="shared" si="5"/>
        <v>400</v>
      </c>
      <c r="K1445" s="9" t="s">
        <v>81</v>
      </c>
      <c r="L1445" s="10" t="s">
        <v>5006</v>
      </c>
      <c r="M1445" s="9"/>
      <c r="N1445" s="5" t="s">
        <v>109</v>
      </c>
    </row>
    <row r="1446" spans="1:14" ht="15" customHeight="1">
      <c r="A1446" s="8" t="s">
        <v>3191</v>
      </c>
      <c r="B1446" s="9">
        <v>2014</v>
      </c>
      <c r="C1446" s="5" t="s">
        <v>3179</v>
      </c>
      <c r="D1446" s="5" t="s">
        <v>3192</v>
      </c>
      <c r="E1446" s="9">
        <v>150</v>
      </c>
      <c r="F1446" s="9">
        <v>200</v>
      </c>
      <c r="G1446" s="9">
        <v>150</v>
      </c>
      <c r="H1446" s="9">
        <v>200</v>
      </c>
      <c r="I1446" s="9">
        <v>200</v>
      </c>
      <c r="J1446" s="2">
        <f t="shared" si="5"/>
        <v>900</v>
      </c>
      <c r="K1446" s="9" t="s">
        <v>81</v>
      </c>
      <c r="L1446" s="10" t="s">
        <v>5006</v>
      </c>
      <c r="M1446" s="9"/>
      <c r="N1446" s="5" t="s">
        <v>109</v>
      </c>
    </row>
    <row r="1447" spans="1:14" ht="15" customHeight="1">
      <c r="A1447" s="8" t="s">
        <v>3193</v>
      </c>
      <c r="B1447" s="9">
        <v>2014</v>
      </c>
      <c r="C1447" s="5" t="s">
        <v>3179</v>
      </c>
      <c r="D1447" s="5" t="s">
        <v>3194</v>
      </c>
      <c r="E1447" s="9">
        <v>100</v>
      </c>
      <c r="F1447" s="9">
        <v>100</v>
      </c>
      <c r="G1447" s="9">
        <v>100</v>
      </c>
      <c r="H1447" s="9">
        <v>150</v>
      </c>
      <c r="I1447" s="9">
        <v>150</v>
      </c>
      <c r="J1447" s="2">
        <f t="shared" si="5"/>
        <v>600</v>
      </c>
      <c r="K1447" s="9" t="s">
        <v>81</v>
      </c>
      <c r="L1447" s="10" t="s">
        <v>5006</v>
      </c>
      <c r="M1447" s="9"/>
      <c r="N1447" s="5" t="s">
        <v>109</v>
      </c>
    </row>
    <row r="1448" spans="1:14" ht="15" customHeight="1">
      <c r="A1448" s="8" t="s">
        <v>3195</v>
      </c>
      <c r="B1448" s="9">
        <v>2014</v>
      </c>
      <c r="C1448" s="5" t="s">
        <v>3179</v>
      </c>
      <c r="D1448" s="5" t="s">
        <v>3196</v>
      </c>
      <c r="E1448" s="9">
        <v>50</v>
      </c>
      <c r="F1448" s="9">
        <v>50</v>
      </c>
      <c r="G1448" s="9">
        <v>50</v>
      </c>
      <c r="H1448" s="9">
        <v>50</v>
      </c>
      <c r="I1448" s="9">
        <v>50</v>
      </c>
      <c r="J1448" s="2">
        <f t="shared" si="5"/>
        <v>250</v>
      </c>
      <c r="K1448" s="9" t="s">
        <v>81</v>
      </c>
      <c r="L1448" s="10" t="s">
        <v>5006</v>
      </c>
      <c r="M1448" s="9"/>
      <c r="N1448" s="5" t="s">
        <v>109</v>
      </c>
    </row>
    <row r="1449" spans="1:14" ht="15" customHeight="1">
      <c r="A1449" s="8" t="s">
        <v>3197</v>
      </c>
      <c r="B1449" s="9">
        <v>2014</v>
      </c>
      <c r="C1449" s="5" t="s">
        <v>3179</v>
      </c>
      <c r="D1449" s="5" t="s">
        <v>3198</v>
      </c>
      <c r="E1449" s="9">
        <v>50</v>
      </c>
      <c r="F1449" s="9">
        <v>100</v>
      </c>
      <c r="G1449" s="9">
        <v>100</v>
      </c>
      <c r="H1449" s="9">
        <v>50</v>
      </c>
      <c r="I1449" s="9">
        <v>100</v>
      </c>
      <c r="J1449" s="2">
        <f t="shared" si="5"/>
        <v>400</v>
      </c>
      <c r="K1449" s="9" t="s">
        <v>81</v>
      </c>
      <c r="L1449" s="10" t="s">
        <v>5006</v>
      </c>
      <c r="M1449" s="9"/>
      <c r="N1449" s="5" t="s">
        <v>109</v>
      </c>
    </row>
    <row r="1450" spans="1:14" ht="15" customHeight="1">
      <c r="A1450" s="8" t="s">
        <v>3199</v>
      </c>
      <c r="B1450" s="9">
        <v>2014</v>
      </c>
      <c r="C1450" s="5" t="s">
        <v>3179</v>
      </c>
      <c r="D1450" s="5" t="s">
        <v>3200</v>
      </c>
      <c r="E1450" s="9">
        <v>100</v>
      </c>
      <c r="F1450" s="9">
        <v>150</v>
      </c>
      <c r="G1450" s="9">
        <v>150</v>
      </c>
      <c r="H1450" s="9">
        <v>150</v>
      </c>
      <c r="I1450" s="9">
        <v>100</v>
      </c>
      <c r="J1450" s="2">
        <f t="shared" si="5"/>
        <v>650</v>
      </c>
      <c r="K1450" s="9" t="s">
        <v>81</v>
      </c>
      <c r="L1450" s="10" t="s">
        <v>5006</v>
      </c>
      <c r="M1450" s="9"/>
      <c r="N1450" s="5" t="s">
        <v>109</v>
      </c>
    </row>
    <row r="1451" spans="1:14" ht="15" customHeight="1">
      <c r="A1451" s="8" t="s">
        <v>3201</v>
      </c>
      <c r="B1451" s="9">
        <v>2014</v>
      </c>
      <c r="C1451" s="5" t="s">
        <v>3179</v>
      </c>
      <c r="D1451" s="5" t="s">
        <v>3202</v>
      </c>
      <c r="E1451" s="9">
        <v>100</v>
      </c>
      <c r="F1451" s="9">
        <v>100</v>
      </c>
      <c r="G1451" s="9">
        <v>50</v>
      </c>
      <c r="H1451" s="9">
        <v>50</v>
      </c>
      <c r="I1451" s="9">
        <v>100</v>
      </c>
      <c r="J1451" s="2">
        <f t="shared" si="5"/>
        <v>400</v>
      </c>
      <c r="K1451" s="9" t="s">
        <v>81</v>
      </c>
      <c r="L1451" s="10" t="s">
        <v>5006</v>
      </c>
      <c r="M1451" s="9"/>
      <c r="N1451" s="5" t="s">
        <v>109</v>
      </c>
    </row>
    <row r="1452" spans="1:14" ht="15" customHeight="1">
      <c r="A1452" s="8" t="s">
        <v>3203</v>
      </c>
      <c r="B1452" s="9">
        <v>2014</v>
      </c>
      <c r="C1452" s="5" t="s">
        <v>3179</v>
      </c>
      <c r="D1452" s="5" t="s">
        <v>3204</v>
      </c>
      <c r="E1452" s="9">
        <v>100</v>
      </c>
      <c r="F1452" s="9">
        <v>150</v>
      </c>
      <c r="G1452" s="9">
        <v>150</v>
      </c>
      <c r="H1452" s="9">
        <v>150</v>
      </c>
      <c r="I1452" s="9">
        <v>100</v>
      </c>
      <c r="J1452" s="2">
        <f t="shared" si="5"/>
        <v>650</v>
      </c>
      <c r="K1452" s="9" t="s">
        <v>81</v>
      </c>
      <c r="L1452" s="10" t="s">
        <v>5006</v>
      </c>
      <c r="M1452" s="9"/>
      <c r="N1452" s="5" t="s">
        <v>109</v>
      </c>
    </row>
    <row r="1453" spans="1:14" ht="15" customHeight="1">
      <c r="A1453" s="8" t="s">
        <v>3205</v>
      </c>
      <c r="B1453" s="9">
        <v>2014</v>
      </c>
      <c r="C1453" s="5" t="s">
        <v>3179</v>
      </c>
      <c r="D1453" s="5" t="s">
        <v>3206</v>
      </c>
      <c r="E1453" s="9">
        <v>150</v>
      </c>
      <c r="F1453" s="9">
        <v>150</v>
      </c>
      <c r="G1453" s="9">
        <v>150</v>
      </c>
      <c r="H1453" s="9">
        <v>150</v>
      </c>
      <c r="I1453" s="9">
        <v>0</v>
      </c>
      <c r="J1453" s="2">
        <f t="shared" si="5"/>
        <v>600</v>
      </c>
      <c r="K1453" s="9" t="s">
        <v>81</v>
      </c>
      <c r="L1453" s="10" t="s">
        <v>5006</v>
      </c>
      <c r="M1453" s="9"/>
      <c r="N1453" s="5" t="s">
        <v>109</v>
      </c>
    </row>
    <row r="1454" spans="1:14" ht="15" customHeight="1">
      <c r="A1454" s="8" t="s">
        <v>3207</v>
      </c>
      <c r="B1454" s="9">
        <v>2014</v>
      </c>
      <c r="C1454" s="5" t="s">
        <v>3179</v>
      </c>
      <c r="D1454" s="5" t="s">
        <v>3208</v>
      </c>
      <c r="E1454" s="9">
        <v>100</v>
      </c>
      <c r="F1454" s="9">
        <v>50</v>
      </c>
      <c r="G1454" s="9">
        <v>50</v>
      </c>
      <c r="H1454" s="9">
        <v>50</v>
      </c>
      <c r="I1454" s="9">
        <v>50</v>
      </c>
      <c r="J1454" s="2">
        <f t="shared" si="5"/>
        <v>300</v>
      </c>
      <c r="K1454" s="9" t="s">
        <v>81</v>
      </c>
      <c r="L1454" s="10" t="s">
        <v>5006</v>
      </c>
      <c r="M1454" s="9"/>
      <c r="N1454" s="5" t="s">
        <v>109</v>
      </c>
    </row>
    <row r="1455" spans="1:14" ht="15" customHeight="1">
      <c r="A1455" s="8" t="s">
        <v>3209</v>
      </c>
      <c r="B1455" s="9">
        <v>2014</v>
      </c>
      <c r="C1455" s="5" t="s">
        <v>3179</v>
      </c>
      <c r="D1455" s="5" t="s">
        <v>3210</v>
      </c>
      <c r="E1455" s="9">
        <v>50</v>
      </c>
      <c r="F1455" s="9">
        <v>50</v>
      </c>
      <c r="G1455" s="9">
        <v>50</v>
      </c>
      <c r="H1455" s="9">
        <v>0</v>
      </c>
      <c r="I1455" s="9">
        <v>50</v>
      </c>
      <c r="J1455" s="2">
        <f t="shared" si="5"/>
        <v>200</v>
      </c>
      <c r="K1455" s="9" t="s">
        <v>81</v>
      </c>
      <c r="L1455" s="10" t="s">
        <v>5006</v>
      </c>
      <c r="M1455" s="9"/>
      <c r="N1455" s="5" t="s">
        <v>109</v>
      </c>
    </row>
    <row r="1456" spans="1:14" ht="15" customHeight="1">
      <c r="A1456" s="8" t="s">
        <v>3211</v>
      </c>
      <c r="B1456" s="9">
        <v>2014</v>
      </c>
      <c r="C1456" s="5" t="s">
        <v>3179</v>
      </c>
      <c r="D1456" s="5" t="s">
        <v>3212</v>
      </c>
      <c r="E1456" s="9">
        <v>100</v>
      </c>
      <c r="F1456" s="9">
        <v>150</v>
      </c>
      <c r="G1456" s="9">
        <v>150</v>
      </c>
      <c r="H1456" s="9">
        <v>150</v>
      </c>
      <c r="I1456" s="9">
        <v>100</v>
      </c>
      <c r="J1456" s="2">
        <f t="shared" si="5"/>
        <v>650</v>
      </c>
      <c r="K1456" s="9" t="s">
        <v>81</v>
      </c>
      <c r="L1456" s="10" t="s">
        <v>5006</v>
      </c>
      <c r="M1456" s="9"/>
      <c r="N1456" s="5" t="s">
        <v>109</v>
      </c>
    </row>
    <row r="1457" spans="1:14" ht="15" customHeight="1">
      <c r="A1457" s="8" t="s">
        <v>3213</v>
      </c>
      <c r="B1457" s="9">
        <v>2014</v>
      </c>
      <c r="C1457" s="5" t="s">
        <v>3179</v>
      </c>
      <c r="D1457" s="5" t="s">
        <v>3214</v>
      </c>
      <c r="E1457" s="9">
        <v>100</v>
      </c>
      <c r="F1457" s="9">
        <v>100</v>
      </c>
      <c r="G1457" s="9">
        <v>50</v>
      </c>
      <c r="H1457" s="9">
        <v>50</v>
      </c>
      <c r="I1457" s="9">
        <v>100</v>
      </c>
      <c r="J1457" s="2">
        <f t="shared" si="5"/>
        <v>400</v>
      </c>
      <c r="K1457" s="9" t="s">
        <v>81</v>
      </c>
      <c r="L1457" s="10" t="s">
        <v>5006</v>
      </c>
      <c r="M1457" s="9"/>
      <c r="N1457" s="5" t="s">
        <v>109</v>
      </c>
    </row>
    <row r="1458" spans="1:14" ht="15" customHeight="1">
      <c r="A1458" s="8" t="s">
        <v>3215</v>
      </c>
      <c r="B1458" s="9">
        <v>2014</v>
      </c>
      <c r="C1458" s="5" t="s">
        <v>3179</v>
      </c>
      <c r="D1458" s="5" t="s">
        <v>3216</v>
      </c>
      <c r="E1458" s="9">
        <v>100</v>
      </c>
      <c r="F1458" s="9">
        <v>100</v>
      </c>
      <c r="G1458" s="9">
        <v>50</v>
      </c>
      <c r="H1458" s="9">
        <v>100</v>
      </c>
      <c r="I1458" s="9">
        <v>100</v>
      </c>
      <c r="J1458" s="2">
        <f t="shared" si="5"/>
        <v>450</v>
      </c>
      <c r="K1458" s="9" t="s">
        <v>81</v>
      </c>
      <c r="L1458" s="10" t="s">
        <v>5006</v>
      </c>
      <c r="M1458" s="9"/>
      <c r="N1458" s="5" t="s">
        <v>109</v>
      </c>
    </row>
    <row r="1459" spans="1:14" ht="15" customHeight="1">
      <c r="A1459" s="8" t="s">
        <v>3217</v>
      </c>
      <c r="B1459" s="9">
        <v>2014</v>
      </c>
      <c r="C1459" s="5" t="s">
        <v>3179</v>
      </c>
      <c r="D1459" s="5" t="s">
        <v>3218</v>
      </c>
      <c r="E1459" s="9">
        <v>150</v>
      </c>
      <c r="F1459" s="9">
        <v>100</v>
      </c>
      <c r="G1459" s="9">
        <v>100</v>
      </c>
      <c r="H1459" s="9">
        <v>150</v>
      </c>
      <c r="I1459" s="9">
        <v>50</v>
      </c>
      <c r="J1459" s="2">
        <f t="shared" si="5"/>
        <v>550</v>
      </c>
      <c r="K1459" s="9" t="s">
        <v>81</v>
      </c>
      <c r="L1459" s="10" t="s">
        <v>5006</v>
      </c>
      <c r="M1459" s="9"/>
      <c r="N1459" s="5" t="s">
        <v>109</v>
      </c>
    </row>
    <row r="1460" spans="1:14" ht="15" customHeight="1">
      <c r="A1460" s="8" t="s">
        <v>3219</v>
      </c>
      <c r="B1460" s="9">
        <v>2014</v>
      </c>
      <c r="C1460" s="5" t="s">
        <v>3220</v>
      </c>
      <c r="D1460" s="5" t="s">
        <v>3221</v>
      </c>
      <c r="E1460" s="9">
        <v>100</v>
      </c>
      <c r="F1460" s="9">
        <v>50</v>
      </c>
      <c r="G1460" s="9">
        <v>50</v>
      </c>
      <c r="H1460" s="9">
        <v>50</v>
      </c>
      <c r="I1460" s="9">
        <v>50</v>
      </c>
      <c r="J1460" s="2">
        <f t="shared" si="5"/>
        <v>300</v>
      </c>
      <c r="K1460" s="9" t="s">
        <v>81</v>
      </c>
      <c r="L1460" s="10" t="s">
        <v>5006</v>
      </c>
      <c r="M1460" s="9"/>
      <c r="N1460" s="5" t="s">
        <v>109</v>
      </c>
    </row>
    <row r="1461" spans="1:14" ht="15" customHeight="1">
      <c r="A1461" s="8" t="s">
        <v>3222</v>
      </c>
      <c r="B1461" s="9">
        <v>2014</v>
      </c>
      <c r="C1461" s="5" t="s">
        <v>3220</v>
      </c>
      <c r="D1461" s="5" t="s">
        <v>3223</v>
      </c>
      <c r="E1461" s="9">
        <v>50</v>
      </c>
      <c r="F1461" s="9">
        <v>50</v>
      </c>
      <c r="G1461" s="9">
        <v>0</v>
      </c>
      <c r="H1461" s="9">
        <v>0</v>
      </c>
      <c r="I1461" s="9">
        <v>50</v>
      </c>
      <c r="J1461" s="2">
        <f t="shared" si="5"/>
        <v>150</v>
      </c>
      <c r="K1461" s="9" t="s">
        <v>81</v>
      </c>
      <c r="L1461" s="10" t="s">
        <v>5006</v>
      </c>
      <c r="M1461" s="9"/>
      <c r="N1461" s="5" t="s">
        <v>109</v>
      </c>
    </row>
    <row r="1462" spans="1:14" ht="15" customHeight="1">
      <c r="A1462" s="8" t="s">
        <v>3224</v>
      </c>
      <c r="B1462" s="9">
        <v>2014</v>
      </c>
      <c r="C1462" s="5" t="s">
        <v>3220</v>
      </c>
      <c r="D1462" s="5" t="s">
        <v>3225</v>
      </c>
      <c r="E1462" s="9">
        <v>100</v>
      </c>
      <c r="F1462" s="9">
        <v>100</v>
      </c>
      <c r="G1462" s="9">
        <v>50</v>
      </c>
      <c r="H1462" s="9">
        <v>50</v>
      </c>
      <c r="I1462" s="9">
        <v>100</v>
      </c>
      <c r="J1462" s="2">
        <f t="shared" si="5"/>
        <v>400</v>
      </c>
      <c r="K1462" s="9" t="s">
        <v>81</v>
      </c>
      <c r="L1462" s="10" t="s">
        <v>5006</v>
      </c>
      <c r="M1462" s="9"/>
      <c r="N1462" s="5" t="s">
        <v>109</v>
      </c>
    </row>
    <row r="1463" spans="1:14" ht="15" customHeight="1">
      <c r="A1463" s="8" t="s">
        <v>3226</v>
      </c>
      <c r="B1463" s="9">
        <v>2014</v>
      </c>
      <c r="C1463" s="5" t="s">
        <v>3220</v>
      </c>
      <c r="D1463" s="5" t="s">
        <v>3227</v>
      </c>
      <c r="E1463" s="9">
        <v>100</v>
      </c>
      <c r="F1463" s="9">
        <v>100</v>
      </c>
      <c r="G1463" s="9">
        <v>100</v>
      </c>
      <c r="H1463" s="9">
        <v>100</v>
      </c>
      <c r="I1463" s="9">
        <v>100</v>
      </c>
      <c r="J1463" s="2">
        <f t="shared" si="5"/>
        <v>500</v>
      </c>
      <c r="K1463" s="9" t="s">
        <v>81</v>
      </c>
      <c r="L1463" s="10" t="s">
        <v>5006</v>
      </c>
      <c r="M1463" s="9"/>
      <c r="N1463" s="5" t="s">
        <v>109</v>
      </c>
    </row>
    <row r="1464" spans="1:14" ht="15" customHeight="1">
      <c r="A1464" s="8" t="s">
        <v>3228</v>
      </c>
      <c r="B1464" s="9">
        <v>2014</v>
      </c>
      <c r="C1464" s="5" t="s">
        <v>3220</v>
      </c>
      <c r="D1464" s="5" t="s">
        <v>3229</v>
      </c>
      <c r="E1464" s="9">
        <v>50</v>
      </c>
      <c r="F1464" s="9">
        <v>50</v>
      </c>
      <c r="G1464" s="9">
        <v>0</v>
      </c>
      <c r="H1464" s="9">
        <v>50</v>
      </c>
      <c r="I1464" s="9">
        <v>0</v>
      </c>
      <c r="J1464" s="2">
        <f t="shared" si="5"/>
        <v>150</v>
      </c>
      <c r="K1464" s="9" t="s">
        <v>81</v>
      </c>
      <c r="L1464" s="10" t="s">
        <v>5006</v>
      </c>
      <c r="M1464" s="9"/>
      <c r="N1464" s="5" t="s">
        <v>109</v>
      </c>
    </row>
    <row r="1465" spans="1:14" ht="15" customHeight="1">
      <c r="A1465" s="8" t="s">
        <v>3230</v>
      </c>
      <c r="B1465" s="9">
        <v>2014</v>
      </c>
      <c r="C1465" s="5" t="s">
        <v>3220</v>
      </c>
      <c r="D1465" s="5" t="s">
        <v>3231</v>
      </c>
      <c r="E1465" s="9">
        <v>100</v>
      </c>
      <c r="F1465" s="9">
        <v>150</v>
      </c>
      <c r="G1465" s="9">
        <v>150</v>
      </c>
      <c r="H1465" s="9">
        <v>100</v>
      </c>
      <c r="I1465" s="9">
        <v>150</v>
      </c>
      <c r="J1465" s="2">
        <f t="shared" si="5"/>
        <v>650</v>
      </c>
      <c r="K1465" s="9" t="s">
        <v>81</v>
      </c>
      <c r="L1465" s="10" t="s">
        <v>5006</v>
      </c>
      <c r="M1465" s="9"/>
      <c r="N1465" s="5" t="s">
        <v>109</v>
      </c>
    </row>
    <row r="1466" spans="1:14" ht="15" customHeight="1">
      <c r="A1466" s="8" t="s">
        <v>3232</v>
      </c>
      <c r="B1466" s="9">
        <v>2014</v>
      </c>
      <c r="C1466" s="5" t="s">
        <v>3220</v>
      </c>
      <c r="D1466" s="5" t="s">
        <v>3233</v>
      </c>
      <c r="E1466" s="9">
        <v>100</v>
      </c>
      <c r="F1466" s="9">
        <v>100</v>
      </c>
      <c r="G1466" s="9">
        <v>100</v>
      </c>
      <c r="H1466" s="9">
        <v>100</v>
      </c>
      <c r="I1466" s="9">
        <v>100</v>
      </c>
      <c r="J1466" s="2">
        <f t="shared" si="5"/>
        <v>500</v>
      </c>
      <c r="K1466" s="9" t="s">
        <v>81</v>
      </c>
      <c r="L1466" s="10" t="s">
        <v>5006</v>
      </c>
      <c r="M1466" s="9"/>
      <c r="N1466" s="5" t="s">
        <v>109</v>
      </c>
    </row>
    <row r="1467" spans="1:14" ht="15" customHeight="1">
      <c r="A1467" s="8" t="s">
        <v>3234</v>
      </c>
      <c r="B1467" s="9">
        <v>2014</v>
      </c>
      <c r="C1467" s="5" t="s">
        <v>3220</v>
      </c>
      <c r="D1467" s="5" t="s">
        <v>3235</v>
      </c>
      <c r="E1467" s="9">
        <v>100</v>
      </c>
      <c r="F1467" s="9">
        <v>100</v>
      </c>
      <c r="G1467" s="9">
        <v>50</v>
      </c>
      <c r="H1467" s="9">
        <v>50</v>
      </c>
      <c r="I1467" s="9">
        <v>50</v>
      </c>
      <c r="J1467" s="2">
        <f t="shared" si="5"/>
        <v>350</v>
      </c>
      <c r="K1467" s="9" t="s">
        <v>81</v>
      </c>
      <c r="L1467" s="10" t="s">
        <v>5006</v>
      </c>
      <c r="M1467" s="9"/>
      <c r="N1467" s="5" t="s">
        <v>109</v>
      </c>
    </row>
    <row r="1468" spans="1:14" ht="15" customHeight="1">
      <c r="A1468" s="8" t="s">
        <v>3236</v>
      </c>
      <c r="B1468" s="9">
        <v>2014</v>
      </c>
      <c r="C1468" s="5" t="s">
        <v>3220</v>
      </c>
      <c r="D1468" s="5" t="s">
        <v>3237</v>
      </c>
      <c r="E1468" s="9">
        <v>50</v>
      </c>
      <c r="F1468" s="9">
        <v>100</v>
      </c>
      <c r="G1468" s="9">
        <v>50</v>
      </c>
      <c r="H1468" s="9">
        <v>50</v>
      </c>
      <c r="I1468" s="9">
        <v>50</v>
      </c>
      <c r="J1468" s="2">
        <f t="shared" si="5"/>
        <v>300</v>
      </c>
      <c r="K1468" s="9" t="s">
        <v>81</v>
      </c>
      <c r="L1468" s="10" t="s">
        <v>5006</v>
      </c>
      <c r="M1468" s="9"/>
      <c r="N1468" s="5" t="s">
        <v>109</v>
      </c>
    </row>
    <row r="1469" spans="1:14" ht="15" customHeight="1">
      <c r="A1469" s="8" t="s">
        <v>3238</v>
      </c>
      <c r="B1469" s="9">
        <v>2014</v>
      </c>
      <c r="C1469" s="5" t="s">
        <v>3220</v>
      </c>
      <c r="D1469" s="5" t="s">
        <v>3239</v>
      </c>
      <c r="E1469" s="9">
        <v>100</v>
      </c>
      <c r="F1469" s="9">
        <v>100</v>
      </c>
      <c r="G1469" s="9">
        <v>50</v>
      </c>
      <c r="H1469" s="9">
        <v>50</v>
      </c>
      <c r="I1469" s="9">
        <v>100</v>
      </c>
      <c r="J1469" s="2">
        <f t="shared" si="5"/>
        <v>400</v>
      </c>
      <c r="K1469" s="9" t="s">
        <v>81</v>
      </c>
      <c r="L1469" s="10" t="s">
        <v>5006</v>
      </c>
      <c r="M1469" s="9"/>
      <c r="N1469" s="5" t="s">
        <v>109</v>
      </c>
    </row>
    <row r="1470" spans="1:14" ht="15" customHeight="1">
      <c r="A1470" s="8" t="s">
        <v>3240</v>
      </c>
      <c r="B1470" s="9">
        <v>2014</v>
      </c>
      <c r="C1470" s="5" t="s">
        <v>3220</v>
      </c>
      <c r="D1470" s="5" t="s">
        <v>3241</v>
      </c>
      <c r="E1470" s="9">
        <v>100</v>
      </c>
      <c r="F1470" s="9">
        <v>100</v>
      </c>
      <c r="G1470" s="9">
        <v>100</v>
      </c>
      <c r="H1470" s="9">
        <v>50</v>
      </c>
      <c r="I1470" s="9">
        <v>100</v>
      </c>
      <c r="J1470" s="2">
        <f t="shared" si="5"/>
        <v>450</v>
      </c>
      <c r="K1470" s="9" t="s">
        <v>81</v>
      </c>
      <c r="L1470" s="10" t="s">
        <v>5006</v>
      </c>
      <c r="M1470" s="9"/>
      <c r="N1470" s="5" t="s">
        <v>109</v>
      </c>
    </row>
    <row r="1471" spans="1:14" ht="15" customHeight="1">
      <c r="A1471" s="8" t="s">
        <v>3242</v>
      </c>
      <c r="B1471" s="9">
        <v>2014</v>
      </c>
      <c r="C1471" s="5" t="s">
        <v>3220</v>
      </c>
      <c r="D1471" s="5" t="s">
        <v>3243</v>
      </c>
      <c r="E1471" s="9">
        <v>100</v>
      </c>
      <c r="F1471" s="9">
        <v>100</v>
      </c>
      <c r="G1471" s="9">
        <v>50</v>
      </c>
      <c r="H1471" s="9">
        <v>100</v>
      </c>
      <c r="I1471" s="9">
        <v>50</v>
      </c>
      <c r="J1471" s="2">
        <f t="shared" si="5"/>
        <v>400</v>
      </c>
      <c r="K1471" s="9" t="s">
        <v>81</v>
      </c>
      <c r="L1471" s="10" t="s">
        <v>5006</v>
      </c>
      <c r="M1471" s="9"/>
      <c r="N1471" s="5" t="s">
        <v>109</v>
      </c>
    </row>
    <row r="1472" spans="1:14" ht="15" customHeight="1">
      <c r="A1472" s="8" t="s">
        <v>3244</v>
      </c>
      <c r="B1472" s="9">
        <v>2014</v>
      </c>
      <c r="C1472" s="5" t="s">
        <v>3220</v>
      </c>
      <c r="D1472" s="5" t="s">
        <v>3245</v>
      </c>
      <c r="E1472" s="9">
        <v>100</v>
      </c>
      <c r="F1472" s="9">
        <v>100</v>
      </c>
      <c r="G1472" s="9">
        <v>50</v>
      </c>
      <c r="H1472" s="9">
        <v>50</v>
      </c>
      <c r="I1472" s="9">
        <v>50</v>
      </c>
      <c r="J1472" s="2">
        <f t="shared" si="5"/>
        <v>350</v>
      </c>
      <c r="K1472" s="9" t="s">
        <v>81</v>
      </c>
      <c r="L1472" s="10" t="s">
        <v>5006</v>
      </c>
      <c r="M1472" s="9"/>
      <c r="N1472" s="5" t="s">
        <v>109</v>
      </c>
    </row>
    <row r="1473" spans="1:14" ht="15" customHeight="1">
      <c r="A1473" s="8" t="s">
        <v>3246</v>
      </c>
      <c r="B1473" s="9">
        <v>2014</v>
      </c>
      <c r="C1473" s="5" t="s">
        <v>3220</v>
      </c>
      <c r="D1473" s="5" t="s">
        <v>3247</v>
      </c>
      <c r="E1473" s="9">
        <v>100</v>
      </c>
      <c r="F1473" s="9">
        <v>100</v>
      </c>
      <c r="G1473" s="9">
        <v>50</v>
      </c>
      <c r="H1473" s="9">
        <v>50</v>
      </c>
      <c r="I1473" s="9">
        <v>50</v>
      </c>
      <c r="J1473" s="2">
        <f t="shared" si="5"/>
        <v>350</v>
      </c>
      <c r="K1473" s="9" t="s">
        <v>81</v>
      </c>
      <c r="L1473" s="10" t="s">
        <v>5006</v>
      </c>
      <c r="M1473" s="9"/>
      <c r="N1473" s="5" t="s">
        <v>109</v>
      </c>
    </row>
    <row r="1474" spans="1:14" ht="15" customHeight="1">
      <c r="A1474" s="8" t="s">
        <v>3248</v>
      </c>
      <c r="B1474" s="9">
        <v>2014</v>
      </c>
      <c r="C1474" s="5" t="s">
        <v>3220</v>
      </c>
      <c r="D1474" s="5" t="s">
        <v>3249</v>
      </c>
      <c r="E1474" s="9">
        <v>100</v>
      </c>
      <c r="F1474" s="9">
        <v>200</v>
      </c>
      <c r="G1474" s="9">
        <v>150</v>
      </c>
      <c r="H1474" s="9">
        <v>150</v>
      </c>
      <c r="I1474" s="9">
        <v>150</v>
      </c>
      <c r="J1474" s="2">
        <f t="shared" si="5"/>
        <v>750</v>
      </c>
      <c r="K1474" s="9" t="s">
        <v>81</v>
      </c>
      <c r="L1474" s="10" t="s">
        <v>5006</v>
      </c>
      <c r="M1474" s="9"/>
      <c r="N1474" s="5" t="s">
        <v>109</v>
      </c>
    </row>
    <row r="1475" spans="1:14" ht="15" customHeight="1">
      <c r="A1475" s="8" t="s">
        <v>3250</v>
      </c>
      <c r="B1475" s="9">
        <v>2014</v>
      </c>
      <c r="C1475" s="5" t="s">
        <v>3220</v>
      </c>
      <c r="D1475" s="5" t="s">
        <v>3251</v>
      </c>
      <c r="E1475" s="9">
        <v>150</v>
      </c>
      <c r="F1475" s="9">
        <v>200</v>
      </c>
      <c r="G1475" s="9">
        <v>200</v>
      </c>
      <c r="H1475" s="9">
        <v>150</v>
      </c>
      <c r="I1475" s="9">
        <v>200</v>
      </c>
      <c r="J1475" s="2">
        <f t="shared" si="5"/>
        <v>900</v>
      </c>
      <c r="K1475" s="9" t="s">
        <v>81</v>
      </c>
      <c r="L1475" s="10" t="s">
        <v>5006</v>
      </c>
      <c r="M1475" s="9"/>
      <c r="N1475" s="5" t="s">
        <v>109</v>
      </c>
    </row>
    <row r="1476" spans="1:14" ht="15" customHeight="1">
      <c r="A1476" s="8" t="s">
        <v>3252</v>
      </c>
      <c r="B1476" s="9">
        <v>2014</v>
      </c>
      <c r="C1476" s="5" t="s">
        <v>3220</v>
      </c>
      <c r="D1476" s="5" t="s">
        <v>3253</v>
      </c>
      <c r="E1476" s="9">
        <v>100</v>
      </c>
      <c r="F1476" s="9">
        <v>200</v>
      </c>
      <c r="G1476" s="9">
        <v>150</v>
      </c>
      <c r="H1476" s="9">
        <v>150</v>
      </c>
      <c r="I1476" s="9">
        <v>100</v>
      </c>
      <c r="J1476" s="2">
        <f t="shared" si="5"/>
        <v>700</v>
      </c>
      <c r="K1476" s="9" t="s">
        <v>81</v>
      </c>
      <c r="L1476" s="10" t="s">
        <v>5006</v>
      </c>
      <c r="M1476" s="9"/>
      <c r="N1476" s="5" t="s">
        <v>109</v>
      </c>
    </row>
    <row r="1477" spans="1:14" ht="15" customHeight="1">
      <c r="A1477" s="8" t="s">
        <v>3254</v>
      </c>
      <c r="B1477" s="9">
        <v>2014</v>
      </c>
      <c r="C1477" s="5" t="s">
        <v>3220</v>
      </c>
      <c r="D1477" s="5" t="s">
        <v>3255</v>
      </c>
      <c r="E1477" s="9">
        <v>150</v>
      </c>
      <c r="F1477" s="9">
        <v>200</v>
      </c>
      <c r="G1477" s="9">
        <v>100</v>
      </c>
      <c r="H1477" s="9">
        <v>150</v>
      </c>
      <c r="I1477" s="9">
        <v>150</v>
      </c>
      <c r="J1477" s="2">
        <f t="shared" si="5"/>
        <v>750</v>
      </c>
      <c r="K1477" s="9" t="s">
        <v>81</v>
      </c>
      <c r="L1477" s="10" t="s">
        <v>5006</v>
      </c>
      <c r="M1477" s="9"/>
      <c r="N1477" s="5" t="s">
        <v>109</v>
      </c>
    </row>
    <row r="1478" spans="1:14" ht="15" customHeight="1">
      <c r="A1478" s="8" t="s">
        <v>3256</v>
      </c>
      <c r="B1478" s="9">
        <v>2014</v>
      </c>
      <c r="C1478" s="5" t="s">
        <v>3220</v>
      </c>
      <c r="D1478" s="5" t="s">
        <v>3257</v>
      </c>
      <c r="E1478" s="9">
        <v>50</v>
      </c>
      <c r="F1478" s="9">
        <v>0</v>
      </c>
      <c r="G1478" s="9">
        <v>50</v>
      </c>
      <c r="H1478" s="9">
        <v>0</v>
      </c>
      <c r="I1478" s="9">
        <v>50</v>
      </c>
      <c r="J1478" s="2">
        <f t="shared" si="5"/>
        <v>150</v>
      </c>
      <c r="K1478" s="9" t="s">
        <v>81</v>
      </c>
      <c r="L1478" s="10" t="s">
        <v>5006</v>
      </c>
      <c r="M1478" s="9"/>
      <c r="N1478" s="5" t="s">
        <v>109</v>
      </c>
    </row>
    <row r="1479" spans="1:14" ht="15" customHeight="1">
      <c r="A1479" s="8" t="s">
        <v>3258</v>
      </c>
      <c r="B1479" s="9">
        <v>2014</v>
      </c>
      <c r="C1479" s="5" t="s">
        <v>3220</v>
      </c>
      <c r="D1479" s="5" t="s">
        <v>3259</v>
      </c>
      <c r="E1479" s="9">
        <v>50</v>
      </c>
      <c r="F1479" s="9">
        <v>100</v>
      </c>
      <c r="G1479" s="9">
        <v>50</v>
      </c>
      <c r="H1479" s="9">
        <v>50</v>
      </c>
      <c r="I1479" s="9">
        <v>100</v>
      </c>
      <c r="J1479" s="2">
        <f t="shared" si="5"/>
        <v>350</v>
      </c>
      <c r="K1479" s="9" t="s">
        <v>81</v>
      </c>
      <c r="L1479" s="10" t="s">
        <v>5006</v>
      </c>
      <c r="M1479" s="9"/>
      <c r="N1479" s="5" t="s">
        <v>109</v>
      </c>
    </row>
    <row r="1480" spans="1:14" ht="15" customHeight="1">
      <c r="A1480" s="8" t="s">
        <v>3260</v>
      </c>
      <c r="B1480" s="9">
        <v>2014</v>
      </c>
      <c r="C1480" s="5" t="s">
        <v>3261</v>
      </c>
      <c r="D1480" s="9" t="s">
        <v>3262</v>
      </c>
      <c r="E1480" s="9">
        <v>100</v>
      </c>
      <c r="F1480" s="9">
        <v>100</v>
      </c>
      <c r="G1480" s="9">
        <v>100</v>
      </c>
      <c r="H1480" s="9">
        <v>100</v>
      </c>
      <c r="I1480" s="9">
        <v>100</v>
      </c>
      <c r="J1480" s="2">
        <f t="shared" si="5"/>
        <v>500</v>
      </c>
      <c r="K1480" s="9" t="s">
        <v>81</v>
      </c>
      <c r="L1480" s="10" t="s">
        <v>5006</v>
      </c>
      <c r="M1480" s="9"/>
      <c r="N1480" s="5" t="s">
        <v>109</v>
      </c>
    </row>
    <row r="1481" spans="1:14" ht="15" customHeight="1">
      <c r="A1481" s="8" t="s">
        <v>3263</v>
      </c>
      <c r="B1481" s="9">
        <v>2014</v>
      </c>
      <c r="C1481" s="5" t="s">
        <v>3261</v>
      </c>
      <c r="D1481" s="5" t="s">
        <v>3264</v>
      </c>
      <c r="E1481" s="9">
        <v>150</v>
      </c>
      <c r="F1481" s="9">
        <v>150</v>
      </c>
      <c r="G1481" s="9">
        <v>100</v>
      </c>
      <c r="H1481" s="9">
        <v>50</v>
      </c>
      <c r="I1481" s="9">
        <v>200</v>
      </c>
      <c r="J1481" s="2">
        <f t="shared" si="5"/>
        <v>650</v>
      </c>
      <c r="K1481" s="9" t="s">
        <v>81</v>
      </c>
      <c r="L1481" s="10" t="s">
        <v>5006</v>
      </c>
      <c r="M1481" s="9"/>
      <c r="N1481" s="5" t="s">
        <v>109</v>
      </c>
    </row>
    <row r="1482" spans="1:14" ht="15" customHeight="1">
      <c r="A1482" s="8" t="s">
        <v>3265</v>
      </c>
      <c r="B1482" s="9">
        <v>2014</v>
      </c>
      <c r="C1482" s="5" t="s">
        <v>3261</v>
      </c>
      <c r="D1482" s="5" t="s">
        <v>3266</v>
      </c>
      <c r="E1482" s="9">
        <v>150</v>
      </c>
      <c r="F1482" s="9">
        <v>100</v>
      </c>
      <c r="G1482" s="9">
        <v>100</v>
      </c>
      <c r="H1482" s="9">
        <v>50</v>
      </c>
      <c r="I1482" s="9">
        <v>100</v>
      </c>
      <c r="J1482" s="2">
        <f t="shared" si="5"/>
        <v>500</v>
      </c>
      <c r="K1482" s="9" t="s">
        <v>81</v>
      </c>
      <c r="L1482" s="10" t="s">
        <v>5006</v>
      </c>
      <c r="M1482" s="9"/>
      <c r="N1482" s="5" t="s">
        <v>109</v>
      </c>
    </row>
    <row r="1483" spans="1:14" ht="15" customHeight="1">
      <c r="A1483" s="8" t="s">
        <v>3267</v>
      </c>
      <c r="B1483" s="9">
        <v>2014</v>
      </c>
      <c r="C1483" s="5" t="s">
        <v>3261</v>
      </c>
      <c r="D1483" s="5" t="s">
        <v>3268</v>
      </c>
      <c r="E1483" s="9">
        <v>100</v>
      </c>
      <c r="F1483" s="9">
        <v>100</v>
      </c>
      <c r="G1483" s="9">
        <v>50</v>
      </c>
      <c r="H1483" s="9">
        <v>50</v>
      </c>
      <c r="I1483" s="9">
        <v>100</v>
      </c>
      <c r="J1483" s="2">
        <f t="shared" si="5"/>
        <v>400</v>
      </c>
      <c r="K1483" s="9" t="s">
        <v>81</v>
      </c>
      <c r="L1483" s="10" t="s">
        <v>5006</v>
      </c>
      <c r="M1483" s="9"/>
      <c r="N1483" s="5" t="s">
        <v>109</v>
      </c>
    </row>
    <row r="1484" spans="1:14" ht="15" customHeight="1">
      <c r="A1484" s="8" t="s">
        <v>3269</v>
      </c>
      <c r="B1484" s="9">
        <v>2014</v>
      </c>
      <c r="C1484" s="5" t="s">
        <v>3261</v>
      </c>
      <c r="D1484" s="5" t="s">
        <v>3270</v>
      </c>
      <c r="E1484" s="9">
        <v>100</v>
      </c>
      <c r="F1484" s="9">
        <v>100</v>
      </c>
      <c r="G1484" s="9">
        <v>150</v>
      </c>
      <c r="H1484" s="9">
        <v>100</v>
      </c>
      <c r="I1484" s="9">
        <v>150</v>
      </c>
      <c r="J1484" s="2">
        <f t="shared" si="5"/>
        <v>600</v>
      </c>
      <c r="K1484" s="9" t="s">
        <v>81</v>
      </c>
      <c r="L1484" s="10" t="s">
        <v>5006</v>
      </c>
      <c r="M1484" s="9"/>
      <c r="N1484" s="5" t="s">
        <v>109</v>
      </c>
    </row>
    <row r="1485" spans="1:14" ht="15" customHeight="1">
      <c r="A1485" s="8" t="s">
        <v>3271</v>
      </c>
      <c r="B1485" s="9">
        <v>2014</v>
      </c>
      <c r="C1485" s="5" t="s">
        <v>3261</v>
      </c>
      <c r="D1485" s="5" t="s">
        <v>3272</v>
      </c>
      <c r="E1485" s="9">
        <v>100</v>
      </c>
      <c r="F1485" s="9">
        <v>150</v>
      </c>
      <c r="G1485" s="9">
        <v>150</v>
      </c>
      <c r="H1485" s="9">
        <v>150</v>
      </c>
      <c r="I1485" s="9">
        <v>100</v>
      </c>
      <c r="J1485" s="2">
        <f t="shared" si="5"/>
        <v>650</v>
      </c>
      <c r="K1485" s="9" t="s">
        <v>81</v>
      </c>
      <c r="L1485" s="10" t="s">
        <v>5006</v>
      </c>
      <c r="M1485" s="9"/>
      <c r="N1485" s="5" t="s">
        <v>109</v>
      </c>
    </row>
    <row r="1486" spans="1:14" ht="15" customHeight="1">
      <c r="A1486" s="8" t="s">
        <v>3273</v>
      </c>
      <c r="B1486" s="9">
        <v>2014</v>
      </c>
      <c r="C1486" s="5" t="s">
        <v>3261</v>
      </c>
      <c r="D1486" s="5" t="s">
        <v>3274</v>
      </c>
      <c r="E1486" s="9">
        <v>100</v>
      </c>
      <c r="F1486" s="9">
        <v>100</v>
      </c>
      <c r="G1486" s="9">
        <v>50</v>
      </c>
      <c r="H1486" s="9">
        <v>50</v>
      </c>
      <c r="I1486" s="9">
        <v>100</v>
      </c>
      <c r="J1486" s="2">
        <f t="shared" si="5"/>
        <v>400</v>
      </c>
      <c r="K1486" s="9" t="s">
        <v>81</v>
      </c>
      <c r="L1486" s="10" t="s">
        <v>5006</v>
      </c>
      <c r="M1486" s="9"/>
      <c r="N1486" s="5" t="s">
        <v>109</v>
      </c>
    </row>
    <row r="1487" spans="1:14" ht="15" customHeight="1">
      <c r="A1487" s="8" t="s">
        <v>3275</v>
      </c>
      <c r="B1487" s="9">
        <v>2014</v>
      </c>
      <c r="C1487" s="5" t="s">
        <v>3261</v>
      </c>
      <c r="D1487" s="5" t="s">
        <v>3276</v>
      </c>
      <c r="E1487" s="9">
        <v>50</v>
      </c>
      <c r="F1487" s="9">
        <v>50</v>
      </c>
      <c r="G1487" s="9">
        <v>50</v>
      </c>
      <c r="H1487" s="9">
        <v>50</v>
      </c>
      <c r="I1487" s="9">
        <v>50</v>
      </c>
      <c r="J1487" s="2">
        <f t="shared" si="5"/>
        <v>250</v>
      </c>
      <c r="K1487" s="9" t="s">
        <v>81</v>
      </c>
      <c r="L1487" s="10" t="s">
        <v>5006</v>
      </c>
      <c r="M1487" s="9"/>
      <c r="N1487" s="5" t="s">
        <v>109</v>
      </c>
    </row>
    <row r="1488" spans="1:14" ht="15" customHeight="1">
      <c r="A1488" s="8" t="s">
        <v>3277</v>
      </c>
      <c r="B1488" s="9">
        <v>2014</v>
      </c>
      <c r="C1488" s="5" t="s">
        <v>3261</v>
      </c>
      <c r="D1488" s="9" t="s">
        <v>3278</v>
      </c>
      <c r="E1488" s="9">
        <v>50</v>
      </c>
      <c r="F1488" s="9">
        <v>100</v>
      </c>
      <c r="G1488" s="9">
        <v>50</v>
      </c>
      <c r="H1488" s="9">
        <v>50</v>
      </c>
      <c r="I1488" s="9">
        <v>0</v>
      </c>
      <c r="J1488" s="2">
        <f t="shared" si="5"/>
        <v>250</v>
      </c>
      <c r="K1488" s="9" t="s">
        <v>81</v>
      </c>
      <c r="L1488" s="10" t="s">
        <v>5006</v>
      </c>
      <c r="M1488" s="9"/>
      <c r="N1488" s="5" t="s">
        <v>109</v>
      </c>
    </row>
    <row r="1489" spans="1:14" ht="15" customHeight="1">
      <c r="A1489" s="8" t="s">
        <v>3279</v>
      </c>
      <c r="B1489" s="9">
        <v>2014</v>
      </c>
      <c r="C1489" s="5" t="s">
        <v>3261</v>
      </c>
      <c r="D1489" s="5" t="s">
        <v>3280</v>
      </c>
      <c r="E1489" s="9">
        <v>0</v>
      </c>
      <c r="F1489" s="9">
        <v>50</v>
      </c>
      <c r="G1489" s="9">
        <v>50</v>
      </c>
      <c r="H1489" s="9">
        <v>0</v>
      </c>
      <c r="I1489" s="9">
        <v>0</v>
      </c>
      <c r="J1489" s="2">
        <f t="shared" si="5"/>
        <v>100</v>
      </c>
      <c r="K1489" s="9" t="s">
        <v>81</v>
      </c>
      <c r="L1489" s="10" t="s">
        <v>5006</v>
      </c>
      <c r="M1489" s="9"/>
      <c r="N1489" s="5" t="s">
        <v>109</v>
      </c>
    </row>
    <row r="1490" spans="1:14" ht="15" customHeight="1">
      <c r="A1490" s="8" t="s">
        <v>3281</v>
      </c>
      <c r="B1490" s="9">
        <v>2014</v>
      </c>
      <c r="C1490" s="5" t="s">
        <v>3261</v>
      </c>
      <c r="D1490" s="5" t="s">
        <v>3282</v>
      </c>
      <c r="E1490" s="9">
        <v>100</v>
      </c>
      <c r="F1490" s="9">
        <v>150</v>
      </c>
      <c r="G1490" s="9">
        <v>100</v>
      </c>
      <c r="H1490" s="9">
        <v>100</v>
      </c>
      <c r="I1490" s="9">
        <v>100</v>
      </c>
      <c r="J1490" s="2">
        <f t="shared" si="5"/>
        <v>550</v>
      </c>
      <c r="K1490" s="9" t="s">
        <v>81</v>
      </c>
      <c r="L1490" s="10" t="s">
        <v>5006</v>
      </c>
      <c r="M1490" s="9"/>
      <c r="N1490" s="5" t="s">
        <v>109</v>
      </c>
    </row>
    <row r="1491" spans="1:14" ht="15" customHeight="1">
      <c r="A1491" s="8" t="s">
        <v>3283</v>
      </c>
      <c r="B1491" s="9">
        <v>2014</v>
      </c>
      <c r="C1491" s="5" t="s">
        <v>3261</v>
      </c>
      <c r="D1491" s="5" t="s">
        <v>3284</v>
      </c>
      <c r="E1491" s="9">
        <v>50</v>
      </c>
      <c r="F1491" s="9">
        <v>50</v>
      </c>
      <c r="G1491" s="9">
        <v>50</v>
      </c>
      <c r="H1491" s="9">
        <v>50</v>
      </c>
      <c r="I1491" s="9">
        <v>100</v>
      </c>
      <c r="J1491" s="2">
        <f t="shared" si="5"/>
        <v>300</v>
      </c>
      <c r="K1491" s="9" t="s">
        <v>81</v>
      </c>
      <c r="L1491" s="10" t="s">
        <v>5006</v>
      </c>
      <c r="M1491" s="9"/>
      <c r="N1491" s="5" t="s">
        <v>109</v>
      </c>
    </row>
    <row r="1492" spans="1:14" ht="15" customHeight="1">
      <c r="A1492" s="8" t="s">
        <v>3285</v>
      </c>
      <c r="B1492" s="9">
        <v>2014</v>
      </c>
      <c r="C1492" s="5" t="s">
        <v>3261</v>
      </c>
      <c r="D1492" s="5" t="s">
        <v>3286</v>
      </c>
      <c r="E1492" s="9">
        <v>50</v>
      </c>
      <c r="F1492" s="9">
        <v>150</v>
      </c>
      <c r="G1492" s="9">
        <v>150</v>
      </c>
      <c r="H1492" s="9">
        <v>150</v>
      </c>
      <c r="I1492" s="9">
        <v>100</v>
      </c>
      <c r="J1492" s="2">
        <f t="shared" si="5"/>
        <v>600</v>
      </c>
      <c r="K1492" s="9" t="s">
        <v>81</v>
      </c>
      <c r="L1492" s="10" t="s">
        <v>5006</v>
      </c>
      <c r="M1492" s="9"/>
      <c r="N1492" s="5" t="s">
        <v>109</v>
      </c>
    </row>
    <row r="1493" spans="1:14" ht="15" customHeight="1">
      <c r="A1493" s="8" t="s">
        <v>3287</v>
      </c>
      <c r="B1493" s="9">
        <v>2014</v>
      </c>
      <c r="C1493" s="5" t="s">
        <v>3261</v>
      </c>
      <c r="D1493" s="5" t="s">
        <v>3288</v>
      </c>
      <c r="E1493" s="9">
        <v>100</v>
      </c>
      <c r="F1493" s="9">
        <v>100</v>
      </c>
      <c r="G1493" s="9">
        <v>50</v>
      </c>
      <c r="H1493" s="9">
        <v>100</v>
      </c>
      <c r="I1493" s="9">
        <v>100</v>
      </c>
      <c r="J1493" s="2">
        <f t="shared" si="5"/>
        <v>450</v>
      </c>
      <c r="K1493" s="9" t="s">
        <v>81</v>
      </c>
      <c r="L1493" s="10" t="s">
        <v>5006</v>
      </c>
      <c r="M1493" s="9"/>
      <c r="N1493" s="5" t="s">
        <v>109</v>
      </c>
    </row>
    <row r="1494" spans="1:14" ht="15" customHeight="1">
      <c r="A1494" s="8" t="s">
        <v>3289</v>
      </c>
      <c r="B1494" s="9">
        <v>2014</v>
      </c>
      <c r="C1494" s="5" t="s">
        <v>3261</v>
      </c>
      <c r="D1494" s="5" t="s">
        <v>3290</v>
      </c>
      <c r="E1494" s="9">
        <v>50</v>
      </c>
      <c r="F1494" s="9">
        <v>50</v>
      </c>
      <c r="G1494" s="9">
        <v>0</v>
      </c>
      <c r="H1494" s="9">
        <v>0</v>
      </c>
      <c r="I1494" s="9">
        <v>0</v>
      </c>
      <c r="J1494" s="2">
        <f t="shared" si="5"/>
        <v>100</v>
      </c>
      <c r="K1494" s="9" t="s">
        <v>81</v>
      </c>
      <c r="L1494" s="10" t="s">
        <v>5006</v>
      </c>
      <c r="M1494" s="9"/>
      <c r="N1494" s="5" t="s">
        <v>109</v>
      </c>
    </row>
    <row r="1495" spans="1:14" ht="15" customHeight="1">
      <c r="A1495" s="8" t="s">
        <v>3291</v>
      </c>
      <c r="B1495" s="9">
        <v>2014</v>
      </c>
      <c r="C1495" s="5" t="s">
        <v>3261</v>
      </c>
      <c r="D1495" s="5" t="s">
        <v>3292</v>
      </c>
      <c r="E1495" s="9">
        <v>50</v>
      </c>
      <c r="F1495" s="9">
        <v>50</v>
      </c>
      <c r="G1495" s="9">
        <v>50</v>
      </c>
      <c r="H1495" s="9">
        <v>50</v>
      </c>
      <c r="I1495" s="9">
        <v>50</v>
      </c>
      <c r="J1495" s="2">
        <f t="shared" si="5"/>
        <v>250</v>
      </c>
      <c r="K1495" s="9" t="s">
        <v>81</v>
      </c>
      <c r="L1495" s="10" t="s">
        <v>5006</v>
      </c>
      <c r="M1495" s="9"/>
      <c r="N1495" s="5" t="s">
        <v>109</v>
      </c>
    </row>
    <row r="1496" spans="1:14" ht="15" customHeight="1">
      <c r="A1496" s="8" t="s">
        <v>3293</v>
      </c>
      <c r="B1496" s="9">
        <v>2014</v>
      </c>
      <c r="C1496" s="5" t="s">
        <v>3261</v>
      </c>
      <c r="D1496" s="5" t="s">
        <v>3294</v>
      </c>
      <c r="E1496" s="9">
        <v>100</v>
      </c>
      <c r="F1496" s="9">
        <v>150</v>
      </c>
      <c r="G1496" s="9">
        <v>150</v>
      </c>
      <c r="H1496" s="9">
        <v>150</v>
      </c>
      <c r="I1496" s="9">
        <v>100</v>
      </c>
      <c r="J1496" s="2">
        <f t="shared" si="5"/>
        <v>650</v>
      </c>
      <c r="K1496" s="9" t="s">
        <v>81</v>
      </c>
      <c r="L1496" s="10" t="s">
        <v>5006</v>
      </c>
      <c r="M1496" s="9"/>
      <c r="N1496" s="5" t="s">
        <v>109</v>
      </c>
    </row>
    <row r="1497" spans="1:14" ht="15" customHeight="1">
      <c r="A1497" s="8" t="s">
        <v>3295</v>
      </c>
      <c r="B1497" s="9">
        <v>2014</v>
      </c>
      <c r="C1497" s="5" t="s">
        <v>3261</v>
      </c>
      <c r="D1497" s="5" t="s">
        <v>3296</v>
      </c>
      <c r="E1497" s="9">
        <v>100</v>
      </c>
      <c r="F1497" s="9">
        <v>50</v>
      </c>
      <c r="G1497" s="9">
        <v>50</v>
      </c>
      <c r="H1497" s="9">
        <v>50</v>
      </c>
      <c r="I1497" s="9">
        <v>100</v>
      </c>
      <c r="J1497" s="2">
        <f t="shared" si="5"/>
        <v>350</v>
      </c>
      <c r="K1497" s="9" t="s">
        <v>81</v>
      </c>
      <c r="L1497" s="10" t="s">
        <v>5006</v>
      </c>
      <c r="M1497" s="9"/>
      <c r="N1497" s="5" t="s">
        <v>109</v>
      </c>
    </row>
    <row r="1498" spans="1:14" ht="15" customHeight="1">
      <c r="A1498" s="8" t="s">
        <v>3297</v>
      </c>
      <c r="B1498" s="9">
        <v>2014</v>
      </c>
      <c r="C1498" s="5" t="s">
        <v>3261</v>
      </c>
      <c r="D1498" s="5" t="s">
        <v>3298</v>
      </c>
      <c r="E1498" s="9">
        <v>50</v>
      </c>
      <c r="F1498" s="9">
        <v>50</v>
      </c>
      <c r="G1498" s="9">
        <v>0</v>
      </c>
      <c r="H1498" s="9">
        <v>0</v>
      </c>
      <c r="I1498" s="9">
        <v>50</v>
      </c>
      <c r="J1498" s="2">
        <f t="shared" si="5"/>
        <v>150</v>
      </c>
      <c r="K1498" s="9" t="s">
        <v>81</v>
      </c>
      <c r="L1498" s="10" t="s">
        <v>5006</v>
      </c>
      <c r="M1498" s="9"/>
      <c r="N1498" s="5" t="s">
        <v>109</v>
      </c>
    </row>
    <row r="1499" spans="1:14" ht="15" customHeight="1">
      <c r="A1499" s="8" t="s">
        <v>3299</v>
      </c>
      <c r="B1499" s="9">
        <v>2014</v>
      </c>
      <c r="C1499" s="5" t="s">
        <v>3261</v>
      </c>
      <c r="D1499" s="5" t="s">
        <v>3300</v>
      </c>
      <c r="E1499" s="9">
        <v>100</v>
      </c>
      <c r="F1499" s="9">
        <v>100</v>
      </c>
      <c r="G1499" s="9">
        <v>50</v>
      </c>
      <c r="H1499" s="9">
        <v>50</v>
      </c>
      <c r="I1499" s="9">
        <v>100</v>
      </c>
      <c r="J1499" s="2">
        <f t="shared" si="5"/>
        <v>400</v>
      </c>
      <c r="K1499" s="9" t="s">
        <v>81</v>
      </c>
      <c r="L1499" s="10" t="s">
        <v>5006</v>
      </c>
      <c r="M1499" s="9"/>
      <c r="N1499" s="5" t="s">
        <v>109</v>
      </c>
    </row>
    <row r="1500" spans="1:14" ht="15" customHeight="1">
      <c r="A1500" s="8" t="s">
        <v>3301</v>
      </c>
      <c r="B1500" s="9">
        <v>2014</v>
      </c>
      <c r="C1500" s="5" t="s">
        <v>3302</v>
      </c>
      <c r="D1500" s="5" t="s">
        <v>3303</v>
      </c>
      <c r="E1500" s="9">
        <v>100</v>
      </c>
      <c r="F1500" s="9">
        <v>100</v>
      </c>
      <c r="G1500" s="9">
        <v>100</v>
      </c>
      <c r="H1500" s="9">
        <v>100</v>
      </c>
      <c r="I1500" s="9">
        <v>100</v>
      </c>
      <c r="J1500" s="2">
        <f t="shared" si="5"/>
        <v>500</v>
      </c>
      <c r="K1500" s="9" t="s">
        <v>81</v>
      </c>
      <c r="L1500" s="10" t="s">
        <v>5006</v>
      </c>
      <c r="M1500" s="9"/>
      <c r="N1500" s="5" t="s">
        <v>109</v>
      </c>
    </row>
    <row r="1501" spans="1:14" ht="15" customHeight="1">
      <c r="A1501" s="8" t="s">
        <v>3304</v>
      </c>
      <c r="B1501" s="9">
        <v>2014</v>
      </c>
      <c r="C1501" s="5" t="s">
        <v>3302</v>
      </c>
      <c r="D1501" s="5" t="s">
        <v>3305</v>
      </c>
      <c r="E1501" s="9">
        <v>50</v>
      </c>
      <c r="F1501" s="9">
        <v>100</v>
      </c>
      <c r="G1501" s="9">
        <v>50</v>
      </c>
      <c r="H1501" s="9">
        <v>50</v>
      </c>
      <c r="I1501" s="9">
        <v>50</v>
      </c>
      <c r="J1501" s="2">
        <f t="shared" si="5"/>
        <v>300</v>
      </c>
      <c r="K1501" s="9" t="s">
        <v>81</v>
      </c>
      <c r="L1501" s="10" t="s">
        <v>5006</v>
      </c>
      <c r="M1501" s="9"/>
      <c r="N1501" s="5" t="s">
        <v>109</v>
      </c>
    </row>
    <row r="1502" spans="1:14" ht="15" customHeight="1">
      <c r="A1502" s="8" t="s">
        <v>3306</v>
      </c>
      <c r="B1502" s="9">
        <v>2014</v>
      </c>
      <c r="C1502" s="5" t="s">
        <v>3302</v>
      </c>
      <c r="D1502" s="5" t="s">
        <v>3307</v>
      </c>
      <c r="E1502" s="9">
        <v>50</v>
      </c>
      <c r="F1502" s="9">
        <v>100</v>
      </c>
      <c r="G1502" s="9">
        <v>100</v>
      </c>
      <c r="H1502" s="9">
        <v>50</v>
      </c>
      <c r="I1502" s="9">
        <v>0</v>
      </c>
      <c r="J1502" s="2">
        <f t="shared" si="5"/>
        <v>300</v>
      </c>
      <c r="K1502" s="9" t="s">
        <v>81</v>
      </c>
      <c r="L1502" s="10" t="s">
        <v>5006</v>
      </c>
      <c r="M1502" s="9"/>
      <c r="N1502" s="5" t="s">
        <v>109</v>
      </c>
    </row>
    <row r="1503" spans="1:14" ht="15" customHeight="1">
      <c r="A1503" s="8" t="s">
        <v>3308</v>
      </c>
      <c r="B1503" s="9">
        <v>2014</v>
      </c>
      <c r="C1503" s="5" t="s">
        <v>3302</v>
      </c>
      <c r="D1503" s="5" t="s">
        <v>3309</v>
      </c>
      <c r="E1503" s="9">
        <v>100</v>
      </c>
      <c r="F1503" s="9">
        <v>150</v>
      </c>
      <c r="G1503" s="9">
        <v>100</v>
      </c>
      <c r="H1503" s="9">
        <v>100</v>
      </c>
      <c r="I1503" s="9">
        <v>100</v>
      </c>
      <c r="J1503" s="2">
        <f t="shared" si="5"/>
        <v>550</v>
      </c>
      <c r="K1503" s="9" t="s">
        <v>81</v>
      </c>
      <c r="L1503" s="10" t="s">
        <v>5006</v>
      </c>
      <c r="M1503" s="9"/>
      <c r="N1503" s="5" t="s">
        <v>109</v>
      </c>
    </row>
    <row r="1504" spans="1:14" ht="15" customHeight="1">
      <c r="A1504" s="8" t="s">
        <v>3310</v>
      </c>
      <c r="B1504" s="9">
        <v>2014</v>
      </c>
      <c r="C1504" s="5" t="s">
        <v>3302</v>
      </c>
      <c r="D1504" s="5" t="s">
        <v>3311</v>
      </c>
      <c r="E1504" s="9">
        <v>50</v>
      </c>
      <c r="F1504" s="9">
        <v>50</v>
      </c>
      <c r="G1504" s="9">
        <v>50</v>
      </c>
      <c r="H1504" s="9">
        <v>50</v>
      </c>
      <c r="I1504" s="9">
        <v>50</v>
      </c>
      <c r="J1504" s="2">
        <f t="shared" si="5"/>
        <v>250</v>
      </c>
      <c r="K1504" s="9" t="s">
        <v>81</v>
      </c>
      <c r="L1504" s="10" t="s">
        <v>5006</v>
      </c>
      <c r="M1504" s="9"/>
      <c r="N1504" s="5" t="s">
        <v>109</v>
      </c>
    </row>
    <row r="1505" spans="1:14" ht="15" customHeight="1">
      <c r="A1505" s="8" t="s">
        <v>3312</v>
      </c>
      <c r="B1505" s="9">
        <v>2014</v>
      </c>
      <c r="C1505" s="5" t="s">
        <v>3302</v>
      </c>
      <c r="D1505" s="5" t="s">
        <v>3313</v>
      </c>
      <c r="E1505" s="9">
        <v>100</v>
      </c>
      <c r="F1505" s="9">
        <v>100</v>
      </c>
      <c r="G1505" s="9">
        <v>50</v>
      </c>
      <c r="H1505" s="9">
        <v>50</v>
      </c>
      <c r="I1505" s="9">
        <v>50</v>
      </c>
      <c r="J1505" s="2">
        <f t="shared" si="5"/>
        <v>350</v>
      </c>
      <c r="K1505" s="9" t="s">
        <v>81</v>
      </c>
      <c r="L1505" s="10" t="s">
        <v>5006</v>
      </c>
      <c r="M1505" s="9"/>
      <c r="N1505" s="5" t="s">
        <v>109</v>
      </c>
    </row>
    <row r="1506" spans="1:14" ht="15" customHeight="1">
      <c r="A1506" s="8" t="s">
        <v>3314</v>
      </c>
      <c r="B1506" s="9">
        <v>2014</v>
      </c>
      <c r="C1506" s="5" t="s">
        <v>3302</v>
      </c>
      <c r="D1506" s="5" t="s">
        <v>3315</v>
      </c>
      <c r="E1506" s="9">
        <v>100</v>
      </c>
      <c r="F1506" s="9">
        <v>100</v>
      </c>
      <c r="G1506" s="9">
        <v>100</v>
      </c>
      <c r="H1506" s="9">
        <v>50</v>
      </c>
      <c r="I1506" s="9">
        <v>50</v>
      </c>
      <c r="J1506" s="2">
        <f t="shared" si="5"/>
        <v>400</v>
      </c>
      <c r="K1506" s="9" t="s">
        <v>81</v>
      </c>
      <c r="L1506" s="10" t="s">
        <v>5006</v>
      </c>
      <c r="M1506" s="9"/>
      <c r="N1506" s="5" t="s">
        <v>109</v>
      </c>
    </row>
    <row r="1507" spans="1:14" ht="15" customHeight="1">
      <c r="A1507" s="8" t="s">
        <v>3316</v>
      </c>
      <c r="B1507" s="9">
        <v>2014</v>
      </c>
      <c r="C1507" s="5" t="s">
        <v>3302</v>
      </c>
      <c r="D1507" s="5" t="s">
        <v>3317</v>
      </c>
      <c r="E1507" s="9">
        <v>100</v>
      </c>
      <c r="F1507" s="9">
        <v>100</v>
      </c>
      <c r="G1507" s="9">
        <v>100</v>
      </c>
      <c r="H1507" s="9">
        <v>100</v>
      </c>
      <c r="I1507" s="9">
        <v>50</v>
      </c>
      <c r="J1507" s="2">
        <f t="shared" si="5"/>
        <v>450</v>
      </c>
      <c r="K1507" s="9" t="s">
        <v>81</v>
      </c>
      <c r="L1507" s="10" t="s">
        <v>5006</v>
      </c>
      <c r="M1507" s="9"/>
      <c r="N1507" s="5" t="s">
        <v>109</v>
      </c>
    </row>
    <row r="1508" spans="1:14" ht="15" customHeight="1">
      <c r="A1508" s="8" t="s">
        <v>3318</v>
      </c>
      <c r="B1508" s="9">
        <v>2014</v>
      </c>
      <c r="C1508" s="5" t="s">
        <v>3302</v>
      </c>
      <c r="D1508" s="5" t="s">
        <v>3319</v>
      </c>
      <c r="E1508" s="9">
        <v>100</v>
      </c>
      <c r="F1508" s="9">
        <v>100</v>
      </c>
      <c r="G1508" s="9">
        <v>100</v>
      </c>
      <c r="H1508" s="9">
        <v>150</v>
      </c>
      <c r="I1508" s="9">
        <v>150</v>
      </c>
      <c r="J1508" s="2">
        <f t="shared" si="5"/>
        <v>600</v>
      </c>
      <c r="K1508" s="9" t="s">
        <v>81</v>
      </c>
      <c r="L1508" s="10" t="s">
        <v>5006</v>
      </c>
      <c r="M1508" s="9"/>
      <c r="N1508" s="5" t="s">
        <v>109</v>
      </c>
    </row>
    <row r="1509" spans="1:14" ht="15" customHeight="1">
      <c r="A1509" s="8" t="s">
        <v>3320</v>
      </c>
      <c r="B1509" s="9">
        <v>2014</v>
      </c>
      <c r="C1509" s="5" t="s">
        <v>3302</v>
      </c>
      <c r="D1509" s="5" t="s">
        <v>3321</v>
      </c>
      <c r="E1509" s="9">
        <v>50</v>
      </c>
      <c r="F1509" s="9">
        <v>50</v>
      </c>
      <c r="G1509" s="9">
        <v>50</v>
      </c>
      <c r="H1509" s="9">
        <v>50</v>
      </c>
      <c r="I1509" s="9">
        <v>50</v>
      </c>
      <c r="J1509" s="2">
        <f t="shared" si="5"/>
        <v>250</v>
      </c>
      <c r="K1509" s="9" t="s">
        <v>81</v>
      </c>
      <c r="L1509" s="10" t="s">
        <v>5006</v>
      </c>
      <c r="M1509" s="9"/>
      <c r="N1509" s="5" t="s">
        <v>109</v>
      </c>
    </row>
    <row r="1510" spans="1:14" ht="15" customHeight="1">
      <c r="A1510" s="8" t="s">
        <v>3322</v>
      </c>
      <c r="B1510" s="9">
        <v>2014</v>
      </c>
      <c r="C1510" s="5" t="s">
        <v>3302</v>
      </c>
      <c r="D1510" s="5" t="s">
        <v>3323</v>
      </c>
      <c r="E1510" s="9">
        <v>0</v>
      </c>
      <c r="F1510" s="9">
        <v>50</v>
      </c>
      <c r="G1510" s="9">
        <v>0</v>
      </c>
      <c r="H1510" s="9">
        <v>0</v>
      </c>
      <c r="I1510" s="9">
        <v>0</v>
      </c>
      <c r="J1510" s="2">
        <f t="shared" si="5"/>
        <v>50</v>
      </c>
      <c r="K1510" s="9" t="s">
        <v>81</v>
      </c>
      <c r="L1510" s="10" t="s">
        <v>5006</v>
      </c>
      <c r="M1510" s="9"/>
      <c r="N1510" s="5" t="s">
        <v>109</v>
      </c>
    </row>
    <row r="1511" spans="1:14" ht="15" customHeight="1">
      <c r="A1511" s="8" t="s">
        <v>3324</v>
      </c>
      <c r="B1511" s="9">
        <v>2014</v>
      </c>
      <c r="C1511" s="5" t="s">
        <v>3302</v>
      </c>
      <c r="D1511" s="5" t="s">
        <v>3325</v>
      </c>
      <c r="E1511" s="9">
        <v>100</v>
      </c>
      <c r="F1511" s="9">
        <v>100</v>
      </c>
      <c r="G1511" s="9">
        <v>50</v>
      </c>
      <c r="H1511" s="9">
        <v>50</v>
      </c>
      <c r="I1511" s="9">
        <v>50</v>
      </c>
      <c r="J1511" s="2">
        <f t="shared" si="5"/>
        <v>350</v>
      </c>
      <c r="K1511" s="9" t="s">
        <v>81</v>
      </c>
      <c r="L1511" s="10" t="s">
        <v>5006</v>
      </c>
      <c r="M1511" s="9"/>
      <c r="N1511" s="5" t="s">
        <v>109</v>
      </c>
    </row>
    <row r="1512" spans="1:14" ht="15" customHeight="1">
      <c r="A1512" s="8" t="s">
        <v>3326</v>
      </c>
      <c r="B1512" s="9">
        <v>2014</v>
      </c>
      <c r="C1512" s="5" t="s">
        <v>3302</v>
      </c>
      <c r="D1512" s="5" t="s">
        <v>3327</v>
      </c>
      <c r="E1512" s="9">
        <v>100</v>
      </c>
      <c r="F1512" s="9">
        <v>100</v>
      </c>
      <c r="G1512" s="9">
        <v>50</v>
      </c>
      <c r="H1512" s="9">
        <v>50</v>
      </c>
      <c r="I1512" s="9">
        <v>100</v>
      </c>
      <c r="J1512" s="2">
        <f t="shared" si="5"/>
        <v>400</v>
      </c>
      <c r="K1512" s="9" t="s">
        <v>81</v>
      </c>
      <c r="L1512" s="10" t="s">
        <v>5006</v>
      </c>
      <c r="M1512" s="9"/>
      <c r="N1512" s="5" t="s">
        <v>109</v>
      </c>
    </row>
    <row r="1513" spans="1:14" ht="15" customHeight="1">
      <c r="A1513" s="8" t="s">
        <v>3328</v>
      </c>
      <c r="B1513" s="9">
        <v>2014</v>
      </c>
      <c r="C1513" s="5" t="s">
        <v>3302</v>
      </c>
      <c r="D1513" s="5" t="s">
        <v>3329</v>
      </c>
      <c r="E1513" s="9">
        <v>100</v>
      </c>
      <c r="F1513" s="9">
        <v>100</v>
      </c>
      <c r="G1513" s="9">
        <v>100</v>
      </c>
      <c r="H1513" s="9">
        <v>150</v>
      </c>
      <c r="I1513" s="9">
        <v>150</v>
      </c>
      <c r="J1513" s="2">
        <f t="shared" si="5"/>
        <v>600</v>
      </c>
      <c r="K1513" s="9" t="s">
        <v>81</v>
      </c>
      <c r="L1513" s="10" t="s">
        <v>5006</v>
      </c>
      <c r="M1513" s="9"/>
      <c r="N1513" s="5" t="s">
        <v>109</v>
      </c>
    </row>
    <row r="1514" spans="1:14" ht="15" customHeight="1">
      <c r="A1514" s="8" t="s">
        <v>3330</v>
      </c>
      <c r="B1514" s="9">
        <v>2014</v>
      </c>
      <c r="C1514" s="5" t="s">
        <v>3302</v>
      </c>
      <c r="D1514" s="5" t="s">
        <v>3331</v>
      </c>
      <c r="E1514" s="9">
        <v>0</v>
      </c>
      <c r="F1514" s="9">
        <v>50</v>
      </c>
      <c r="G1514" s="9">
        <v>0</v>
      </c>
      <c r="H1514" s="9">
        <v>0</v>
      </c>
      <c r="I1514" s="9">
        <v>0</v>
      </c>
      <c r="J1514" s="2">
        <f t="shared" si="5"/>
        <v>50</v>
      </c>
      <c r="K1514" s="9" t="s">
        <v>81</v>
      </c>
      <c r="L1514" s="10" t="s">
        <v>5006</v>
      </c>
      <c r="M1514" s="9"/>
      <c r="N1514" s="5" t="s">
        <v>109</v>
      </c>
    </row>
    <row r="1515" spans="1:14" ht="15" customHeight="1">
      <c r="A1515" s="8" t="s">
        <v>3332</v>
      </c>
      <c r="B1515" s="9">
        <v>2014</v>
      </c>
      <c r="C1515" s="5" t="s">
        <v>3302</v>
      </c>
      <c r="D1515" s="5" t="s">
        <v>3333</v>
      </c>
      <c r="E1515" s="9">
        <v>100</v>
      </c>
      <c r="F1515" s="9">
        <v>100</v>
      </c>
      <c r="G1515" s="9">
        <v>100</v>
      </c>
      <c r="H1515" s="9">
        <v>100</v>
      </c>
      <c r="I1515" s="9">
        <v>50</v>
      </c>
      <c r="J1515" s="2">
        <f t="shared" si="5"/>
        <v>450</v>
      </c>
      <c r="K1515" s="9" t="s">
        <v>81</v>
      </c>
      <c r="L1515" s="10" t="s">
        <v>5006</v>
      </c>
      <c r="M1515" s="9"/>
      <c r="N1515" s="5" t="s">
        <v>109</v>
      </c>
    </row>
    <row r="1516" spans="1:14" ht="15" customHeight="1">
      <c r="A1516" s="8" t="s">
        <v>3334</v>
      </c>
      <c r="B1516" s="9">
        <v>2014</v>
      </c>
      <c r="C1516" s="5" t="s">
        <v>3302</v>
      </c>
      <c r="D1516" s="5" t="s">
        <v>3335</v>
      </c>
      <c r="E1516" s="9">
        <v>50</v>
      </c>
      <c r="F1516" s="9">
        <v>50</v>
      </c>
      <c r="G1516" s="9">
        <v>50</v>
      </c>
      <c r="H1516" s="9">
        <v>0</v>
      </c>
      <c r="I1516" s="9">
        <v>50</v>
      </c>
      <c r="J1516" s="2">
        <f t="shared" si="5"/>
        <v>200</v>
      </c>
      <c r="K1516" s="9" t="s">
        <v>81</v>
      </c>
      <c r="L1516" s="10" t="s">
        <v>5006</v>
      </c>
      <c r="M1516" s="9"/>
      <c r="N1516" s="5" t="s">
        <v>109</v>
      </c>
    </row>
    <row r="1517" spans="1:14" ht="15" customHeight="1">
      <c r="A1517" s="8" t="s">
        <v>3336</v>
      </c>
      <c r="B1517" s="9">
        <v>2014</v>
      </c>
      <c r="C1517" s="5" t="s">
        <v>3302</v>
      </c>
      <c r="D1517" s="9" t="s">
        <v>3337</v>
      </c>
      <c r="E1517" s="9">
        <v>100</v>
      </c>
      <c r="F1517" s="9">
        <v>100</v>
      </c>
      <c r="G1517" s="9">
        <v>50</v>
      </c>
      <c r="H1517" s="9">
        <v>50</v>
      </c>
      <c r="I1517" s="9">
        <v>0</v>
      </c>
      <c r="J1517" s="2">
        <f t="shared" si="5"/>
        <v>300</v>
      </c>
      <c r="K1517" s="9" t="s">
        <v>81</v>
      </c>
      <c r="L1517" s="10" t="s">
        <v>5006</v>
      </c>
      <c r="M1517" s="9"/>
      <c r="N1517" s="5" t="s">
        <v>109</v>
      </c>
    </row>
    <row r="1518" spans="1:14" ht="15" customHeight="1">
      <c r="A1518" s="8" t="s">
        <v>3338</v>
      </c>
      <c r="B1518" s="9">
        <v>2014</v>
      </c>
      <c r="C1518" s="5" t="s">
        <v>3302</v>
      </c>
      <c r="D1518" s="5" t="s">
        <v>3339</v>
      </c>
      <c r="E1518" s="9">
        <v>100</v>
      </c>
      <c r="F1518" s="9">
        <v>100</v>
      </c>
      <c r="G1518" s="9">
        <v>100</v>
      </c>
      <c r="H1518" s="9">
        <v>100</v>
      </c>
      <c r="I1518" s="9">
        <v>100</v>
      </c>
      <c r="J1518" s="2">
        <f t="shared" si="5"/>
        <v>500</v>
      </c>
      <c r="K1518" s="9" t="s">
        <v>81</v>
      </c>
      <c r="L1518" s="10" t="s">
        <v>5006</v>
      </c>
      <c r="M1518" s="9"/>
      <c r="N1518" s="5" t="s">
        <v>109</v>
      </c>
    </row>
    <row r="1519" spans="1:14" ht="15" customHeight="1">
      <c r="A1519" s="8" t="s">
        <v>3340</v>
      </c>
      <c r="B1519" s="9">
        <v>2014</v>
      </c>
      <c r="C1519" s="5" t="s">
        <v>3302</v>
      </c>
      <c r="D1519" s="5" t="s">
        <v>3341</v>
      </c>
      <c r="E1519" s="9">
        <v>100</v>
      </c>
      <c r="F1519" s="9">
        <v>100</v>
      </c>
      <c r="G1519" s="9">
        <v>50</v>
      </c>
      <c r="H1519" s="9">
        <v>100</v>
      </c>
      <c r="I1519" s="9">
        <v>50</v>
      </c>
      <c r="J1519" s="2">
        <f t="shared" si="5"/>
        <v>400</v>
      </c>
      <c r="K1519" s="9" t="s">
        <v>81</v>
      </c>
      <c r="L1519" s="10" t="s">
        <v>5006</v>
      </c>
      <c r="M1519" s="9"/>
      <c r="N1519" s="5" t="s">
        <v>109</v>
      </c>
    </row>
    <row r="1520" spans="1:14" ht="15" customHeight="1">
      <c r="A1520" s="8" t="s">
        <v>3342</v>
      </c>
      <c r="B1520" s="9">
        <v>2014</v>
      </c>
      <c r="C1520" s="5" t="s">
        <v>3343</v>
      </c>
      <c r="D1520" s="5" t="s">
        <v>3344</v>
      </c>
      <c r="E1520" s="9">
        <v>50</v>
      </c>
      <c r="F1520" s="9">
        <v>100</v>
      </c>
      <c r="G1520" s="9">
        <v>100</v>
      </c>
      <c r="H1520" s="9">
        <v>100</v>
      </c>
      <c r="I1520" s="9">
        <v>50</v>
      </c>
      <c r="J1520" s="2">
        <f t="shared" si="5"/>
        <v>400</v>
      </c>
      <c r="K1520" s="9" t="s">
        <v>81</v>
      </c>
      <c r="L1520" s="10" t="s">
        <v>5006</v>
      </c>
      <c r="M1520" s="9"/>
      <c r="N1520" s="5" t="s">
        <v>109</v>
      </c>
    </row>
    <row r="1521" spans="1:14" ht="15" customHeight="1">
      <c r="A1521" s="8" t="s">
        <v>3345</v>
      </c>
      <c r="B1521" s="9">
        <v>2014</v>
      </c>
      <c r="C1521" s="5" t="s">
        <v>3343</v>
      </c>
      <c r="D1521" s="5" t="s">
        <v>3346</v>
      </c>
      <c r="E1521" s="9">
        <v>50</v>
      </c>
      <c r="F1521" s="9">
        <v>50</v>
      </c>
      <c r="G1521" s="9">
        <v>50</v>
      </c>
      <c r="H1521" s="9">
        <v>0</v>
      </c>
      <c r="I1521" s="9">
        <v>0</v>
      </c>
      <c r="J1521" s="2">
        <f t="shared" si="5"/>
        <v>150</v>
      </c>
      <c r="K1521" s="9" t="s">
        <v>81</v>
      </c>
      <c r="L1521" s="10" t="s">
        <v>5006</v>
      </c>
      <c r="M1521" s="9"/>
      <c r="N1521" s="5" t="s">
        <v>109</v>
      </c>
    </row>
    <row r="1522" spans="1:14" ht="15" customHeight="1">
      <c r="A1522" s="8" t="s">
        <v>3347</v>
      </c>
      <c r="B1522" s="9">
        <v>2014</v>
      </c>
      <c r="C1522" s="5" t="s">
        <v>3343</v>
      </c>
      <c r="D1522" s="5" t="s">
        <v>3348</v>
      </c>
      <c r="E1522" s="9">
        <v>50</v>
      </c>
      <c r="F1522" s="9">
        <v>100</v>
      </c>
      <c r="G1522" s="9">
        <v>50</v>
      </c>
      <c r="H1522" s="9">
        <v>50</v>
      </c>
      <c r="I1522" s="9">
        <v>0</v>
      </c>
      <c r="J1522" s="2">
        <f t="shared" si="5"/>
        <v>250</v>
      </c>
      <c r="K1522" s="9" t="s">
        <v>81</v>
      </c>
      <c r="L1522" s="10" t="s">
        <v>5006</v>
      </c>
      <c r="M1522" s="9"/>
      <c r="N1522" s="5" t="s">
        <v>109</v>
      </c>
    </row>
    <row r="1523" spans="1:14" ht="15" customHeight="1">
      <c r="A1523" s="8" t="s">
        <v>3349</v>
      </c>
      <c r="B1523" s="9">
        <v>2014</v>
      </c>
      <c r="C1523" s="5" t="s">
        <v>3343</v>
      </c>
      <c r="D1523" s="5" t="s">
        <v>3350</v>
      </c>
      <c r="E1523" s="9">
        <v>100</v>
      </c>
      <c r="F1523" s="9">
        <v>100</v>
      </c>
      <c r="G1523" s="9">
        <v>100</v>
      </c>
      <c r="H1523" s="9">
        <v>100</v>
      </c>
      <c r="I1523" s="9">
        <v>100</v>
      </c>
      <c r="J1523" s="2">
        <f t="shared" si="5"/>
        <v>500</v>
      </c>
      <c r="K1523" s="9" t="s">
        <v>81</v>
      </c>
      <c r="L1523" s="10" t="s">
        <v>5006</v>
      </c>
      <c r="M1523" s="9"/>
      <c r="N1523" s="5" t="s">
        <v>109</v>
      </c>
    </row>
    <row r="1524" spans="1:14" ht="15" customHeight="1">
      <c r="A1524" s="8" t="s">
        <v>3351</v>
      </c>
      <c r="B1524" s="9">
        <v>2014</v>
      </c>
      <c r="C1524" s="5" t="s">
        <v>3343</v>
      </c>
      <c r="D1524" s="5" t="s">
        <v>3352</v>
      </c>
      <c r="E1524" s="9">
        <v>100</v>
      </c>
      <c r="F1524" s="9">
        <v>100</v>
      </c>
      <c r="G1524" s="9">
        <v>50</v>
      </c>
      <c r="H1524" s="9">
        <v>50</v>
      </c>
      <c r="I1524" s="9">
        <v>100</v>
      </c>
      <c r="J1524" s="2">
        <f t="shared" si="5"/>
        <v>400</v>
      </c>
      <c r="K1524" s="9" t="s">
        <v>81</v>
      </c>
      <c r="L1524" s="10" t="s">
        <v>5006</v>
      </c>
      <c r="M1524" s="9"/>
      <c r="N1524" s="5" t="s">
        <v>109</v>
      </c>
    </row>
    <row r="1525" spans="1:14" ht="15" customHeight="1">
      <c r="A1525" s="8" t="s">
        <v>3353</v>
      </c>
      <c r="B1525" s="9">
        <v>2014</v>
      </c>
      <c r="C1525" s="5" t="s">
        <v>3343</v>
      </c>
      <c r="D1525" s="5" t="s">
        <v>3354</v>
      </c>
      <c r="E1525" s="9">
        <v>100</v>
      </c>
      <c r="F1525" s="9">
        <v>150</v>
      </c>
      <c r="G1525" s="9">
        <v>100</v>
      </c>
      <c r="H1525" s="9">
        <v>100</v>
      </c>
      <c r="I1525" s="9">
        <v>150</v>
      </c>
      <c r="J1525" s="2">
        <f t="shared" si="5"/>
        <v>600</v>
      </c>
      <c r="K1525" s="9" t="s">
        <v>81</v>
      </c>
      <c r="L1525" s="10" t="s">
        <v>5006</v>
      </c>
      <c r="M1525" s="9"/>
      <c r="N1525" s="5" t="s">
        <v>109</v>
      </c>
    </row>
    <row r="1526" spans="1:14" ht="15" customHeight="1">
      <c r="A1526" s="8" t="s">
        <v>3355</v>
      </c>
      <c r="B1526" s="9">
        <v>2014</v>
      </c>
      <c r="C1526" s="5" t="s">
        <v>3343</v>
      </c>
      <c r="D1526" s="5" t="s">
        <v>3356</v>
      </c>
      <c r="E1526" s="9">
        <v>100</v>
      </c>
      <c r="F1526" s="9">
        <v>150</v>
      </c>
      <c r="G1526" s="9">
        <v>100</v>
      </c>
      <c r="H1526" s="9">
        <v>100</v>
      </c>
      <c r="I1526" s="9">
        <v>100</v>
      </c>
      <c r="J1526" s="2">
        <f t="shared" si="5"/>
        <v>550</v>
      </c>
      <c r="K1526" s="9" t="s">
        <v>81</v>
      </c>
      <c r="L1526" s="10" t="s">
        <v>5006</v>
      </c>
      <c r="M1526" s="9"/>
      <c r="N1526" s="5" t="s">
        <v>109</v>
      </c>
    </row>
    <row r="1527" spans="1:14" ht="15" customHeight="1">
      <c r="A1527" s="8" t="s">
        <v>3357</v>
      </c>
      <c r="B1527" s="9">
        <v>2014</v>
      </c>
      <c r="C1527" s="5" t="s">
        <v>3343</v>
      </c>
      <c r="D1527" s="5" t="s">
        <v>3358</v>
      </c>
      <c r="E1527" s="9">
        <v>50</v>
      </c>
      <c r="F1527" s="9">
        <v>100</v>
      </c>
      <c r="G1527" s="9">
        <v>100</v>
      </c>
      <c r="H1527" s="9">
        <v>100</v>
      </c>
      <c r="I1527" s="9">
        <v>100</v>
      </c>
      <c r="J1527" s="2">
        <f t="shared" si="5"/>
        <v>450</v>
      </c>
      <c r="K1527" s="9" t="s">
        <v>81</v>
      </c>
      <c r="L1527" s="10" t="s">
        <v>5006</v>
      </c>
      <c r="M1527" s="9"/>
      <c r="N1527" s="5" t="s">
        <v>109</v>
      </c>
    </row>
    <row r="1528" spans="1:14" ht="15" customHeight="1">
      <c r="A1528" s="8" t="s">
        <v>3359</v>
      </c>
      <c r="B1528" s="9">
        <v>2014</v>
      </c>
      <c r="C1528" s="5" t="s">
        <v>3343</v>
      </c>
      <c r="D1528" s="5" t="s">
        <v>3360</v>
      </c>
      <c r="E1528" s="9">
        <v>150</v>
      </c>
      <c r="F1528" s="9">
        <v>200</v>
      </c>
      <c r="G1528" s="9">
        <v>150</v>
      </c>
      <c r="H1528" s="9">
        <v>150</v>
      </c>
      <c r="I1528" s="9">
        <v>100</v>
      </c>
      <c r="J1528" s="2">
        <f t="shared" si="5"/>
        <v>750</v>
      </c>
      <c r="K1528" s="9" t="s">
        <v>81</v>
      </c>
      <c r="L1528" s="10" t="s">
        <v>5006</v>
      </c>
      <c r="M1528" s="9"/>
      <c r="N1528" s="5" t="s">
        <v>109</v>
      </c>
    </row>
    <row r="1529" spans="1:14" ht="15" customHeight="1">
      <c r="A1529" s="8" t="s">
        <v>3361</v>
      </c>
      <c r="B1529" s="9">
        <v>2014</v>
      </c>
      <c r="C1529" s="5" t="s">
        <v>3343</v>
      </c>
      <c r="D1529" s="5" t="s">
        <v>3362</v>
      </c>
      <c r="E1529" s="9">
        <v>50</v>
      </c>
      <c r="F1529" s="9">
        <v>50</v>
      </c>
      <c r="G1529" s="9">
        <v>50</v>
      </c>
      <c r="H1529" s="9">
        <v>50</v>
      </c>
      <c r="I1529" s="9">
        <v>100</v>
      </c>
      <c r="J1529" s="2">
        <f t="shared" si="5"/>
        <v>300</v>
      </c>
      <c r="K1529" s="9" t="s">
        <v>81</v>
      </c>
      <c r="L1529" s="10" t="s">
        <v>5006</v>
      </c>
      <c r="M1529" s="9"/>
      <c r="N1529" s="5" t="s">
        <v>109</v>
      </c>
    </row>
    <row r="1530" spans="1:14" ht="15" customHeight="1">
      <c r="A1530" s="8" t="s">
        <v>3363</v>
      </c>
      <c r="B1530" s="9">
        <v>2014</v>
      </c>
      <c r="C1530" s="5" t="s">
        <v>3343</v>
      </c>
      <c r="D1530" s="5" t="s">
        <v>3364</v>
      </c>
      <c r="E1530" s="9">
        <v>50</v>
      </c>
      <c r="F1530" s="9">
        <v>100</v>
      </c>
      <c r="G1530" s="9">
        <v>0</v>
      </c>
      <c r="H1530" s="9">
        <v>50</v>
      </c>
      <c r="I1530" s="9">
        <v>0</v>
      </c>
      <c r="J1530" s="2">
        <f t="shared" si="5"/>
        <v>200</v>
      </c>
      <c r="K1530" s="9" t="s">
        <v>81</v>
      </c>
      <c r="L1530" s="10" t="s">
        <v>5006</v>
      </c>
      <c r="M1530" s="9"/>
      <c r="N1530" s="5" t="s">
        <v>109</v>
      </c>
    </row>
    <row r="1531" spans="1:14" ht="15" customHeight="1">
      <c r="A1531" s="8" t="s">
        <v>3365</v>
      </c>
      <c r="B1531" s="9">
        <v>2014</v>
      </c>
      <c r="C1531" s="5" t="s">
        <v>3343</v>
      </c>
      <c r="D1531" s="5" t="s">
        <v>3366</v>
      </c>
      <c r="E1531" s="9">
        <v>50</v>
      </c>
      <c r="F1531" s="9">
        <v>50</v>
      </c>
      <c r="G1531" s="9">
        <v>0</v>
      </c>
      <c r="H1531" s="9">
        <v>0</v>
      </c>
      <c r="I1531" s="9">
        <v>0</v>
      </c>
      <c r="J1531" s="2">
        <f t="shared" si="5"/>
        <v>100</v>
      </c>
      <c r="K1531" s="9" t="s">
        <v>81</v>
      </c>
      <c r="L1531" s="10" t="s">
        <v>5006</v>
      </c>
      <c r="M1531" s="9"/>
      <c r="N1531" s="5" t="s">
        <v>109</v>
      </c>
    </row>
    <row r="1532" spans="1:14" ht="15" customHeight="1">
      <c r="A1532" s="8" t="s">
        <v>3367</v>
      </c>
      <c r="B1532" s="9">
        <v>2014</v>
      </c>
      <c r="C1532" s="5" t="s">
        <v>3343</v>
      </c>
      <c r="D1532" s="5" t="s">
        <v>3368</v>
      </c>
      <c r="E1532" s="9">
        <v>100</v>
      </c>
      <c r="F1532" s="9">
        <v>100</v>
      </c>
      <c r="G1532" s="9">
        <v>100</v>
      </c>
      <c r="H1532" s="9">
        <v>100</v>
      </c>
      <c r="I1532" s="9">
        <v>100</v>
      </c>
      <c r="J1532" s="2">
        <f t="shared" ref="J1532:J1786" si="6">SUM(E1532:I1532)</f>
        <v>500</v>
      </c>
      <c r="K1532" s="9" t="s">
        <v>81</v>
      </c>
      <c r="L1532" s="10" t="s">
        <v>5006</v>
      </c>
      <c r="M1532" s="9"/>
      <c r="N1532" s="5" t="s">
        <v>109</v>
      </c>
    </row>
    <row r="1533" spans="1:14" ht="15" customHeight="1">
      <c r="A1533" s="8" t="s">
        <v>3369</v>
      </c>
      <c r="B1533" s="9">
        <v>2014</v>
      </c>
      <c r="C1533" s="5" t="s">
        <v>3343</v>
      </c>
      <c r="D1533" s="5" t="s">
        <v>3370</v>
      </c>
      <c r="E1533" s="9">
        <v>100</v>
      </c>
      <c r="F1533" s="9">
        <v>100</v>
      </c>
      <c r="G1533" s="9">
        <v>50</v>
      </c>
      <c r="H1533" s="9">
        <v>50</v>
      </c>
      <c r="I1533" s="9">
        <v>50</v>
      </c>
      <c r="J1533" s="2">
        <f t="shared" si="6"/>
        <v>350</v>
      </c>
      <c r="K1533" s="9" t="s">
        <v>81</v>
      </c>
      <c r="L1533" s="10" t="s">
        <v>5006</v>
      </c>
      <c r="M1533" s="9"/>
      <c r="N1533" s="5" t="s">
        <v>109</v>
      </c>
    </row>
    <row r="1534" spans="1:14" ht="15" customHeight="1">
      <c r="A1534" s="8" t="s">
        <v>3371</v>
      </c>
      <c r="B1534" s="9">
        <v>2014</v>
      </c>
      <c r="C1534" s="5" t="s">
        <v>3343</v>
      </c>
      <c r="D1534" s="5" t="s">
        <v>3372</v>
      </c>
      <c r="E1534" s="9">
        <v>100</v>
      </c>
      <c r="F1534" s="9">
        <v>50</v>
      </c>
      <c r="G1534" s="9">
        <v>50</v>
      </c>
      <c r="H1534" s="9">
        <v>50</v>
      </c>
      <c r="I1534" s="9">
        <v>100</v>
      </c>
      <c r="J1534" s="2">
        <f t="shared" si="6"/>
        <v>350</v>
      </c>
      <c r="K1534" s="9" t="s">
        <v>81</v>
      </c>
      <c r="L1534" s="10" t="s">
        <v>5006</v>
      </c>
      <c r="M1534" s="9"/>
      <c r="N1534" s="5" t="s">
        <v>109</v>
      </c>
    </row>
    <row r="1535" spans="1:14" ht="15" customHeight="1">
      <c r="A1535" s="8" t="s">
        <v>3373</v>
      </c>
      <c r="B1535" s="9">
        <v>2014</v>
      </c>
      <c r="C1535" s="5" t="s">
        <v>3343</v>
      </c>
      <c r="D1535" s="5" t="s">
        <v>3374</v>
      </c>
      <c r="E1535" s="9">
        <v>100</v>
      </c>
      <c r="F1535" s="9">
        <v>50</v>
      </c>
      <c r="G1535" s="9">
        <v>50</v>
      </c>
      <c r="H1535" s="9">
        <v>0</v>
      </c>
      <c r="I1535" s="9">
        <v>50</v>
      </c>
      <c r="J1535" s="2">
        <f t="shared" si="6"/>
        <v>250</v>
      </c>
      <c r="K1535" s="9" t="s">
        <v>81</v>
      </c>
      <c r="L1535" s="10" t="s">
        <v>5006</v>
      </c>
      <c r="M1535" s="9"/>
      <c r="N1535" s="5" t="s">
        <v>109</v>
      </c>
    </row>
    <row r="1536" spans="1:14" ht="15" customHeight="1">
      <c r="A1536" s="8" t="s">
        <v>3375</v>
      </c>
      <c r="B1536" s="9">
        <v>2014</v>
      </c>
      <c r="C1536" s="5" t="s">
        <v>3343</v>
      </c>
      <c r="D1536" s="5" t="s">
        <v>3376</v>
      </c>
      <c r="E1536" s="9">
        <v>100</v>
      </c>
      <c r="F1536" s="9">
        <v>100</v>
      </c>
      <c r="G1536" s="9">
        <v>100</v>
      </c>
      <c r="H1536" s="9">
        <v>50</v>
      </c>
      <c r="I1536" s="9">
        <v>100</v>
      </c>
      <c r="J1536" s="2">
        <f t="shared" si="6"/>
        <v>450</v>
      </c>
      <c r="K1536" s="9" t="s">
        <v>81</v>
      </c>
      <c r="L1536" s="10" t="s">
        <v>5006</v>
      </c>
      <c r="M1536" s="9"/>
      <c r="N1536" s="5" t="s">
        <v>109</v>
      </c>
    </row>
    <row r="1537" spans="1:14" ht="15" customHeight="1">
      <c r="A1537" s="8" t="s">
        <v>3377</v>
      </c>
      <c r="B1537" s="9">
        <v>2014</v>
      </c>
      <c r="C1537" s="5" t="s">
        <v>3343</v>
      </c>
      <c r="D1537" s="5" t="s">
        <v>3378</v>
      </c>
      <c r="E1537" s="9">
        <v>50</v>
      </c>
      <c r="F1537" s="9">
        <v>100</v>
      </c>
      <c r="G1537" s="9">
        <v>50</v>
      </c>
      <c r="H1537" s="9">
        <v>50</v>
      </c>
      <c r="I1537" s="9">
        <v>0</v>
      </c>
      <c r="J1537" s="2">
        <f t="shared" si="6"/>
        <v>250</v>
      </c>
      <c r="K1537" s="9" t="s">
        <v>81</v>
      </c>
      <c r="L1537" s="10" t="s">
        <v>5006</v>
      </c>
      <c r="M1537" s="9"/>
      <c r="N1537" s="5" t="s">
        <v>109</v>
      </c>
    </row>
    <row r="1538" spans="1:14" ht="15" customHeight="1">
      <c r="A1538" s="8" t="s">
        <v>3379</v>
      </c>
      <c r="B1538" s="9">
        <v>2014</v>
      </c>
      <c r="C1538" s="5" t="s">
        <v>3343</v>
      </c>
      <c r="D1538" s="5" t="s">
        <v>3380</v>
      </c>
      <c r="E1538" s="9">
        <v>200</v>
      </c>
      <c r="F1538" s="9">
        <v>200</v>
      </c>
      <c r="G1538" s="9">
        <v>150</v>
      </c>
      <c r="H1538" s="9">
        <v>150</v>
      </c>
      <c r="I1538" s="9">
        <v>100</v>
      </c>
      <c r="J1538" s="2">
        <f t="shared" si="6"/>
        <v>800</v>
      </c>
      <c r="K1538" s="9" t="s">
        <v>81</v>
      </c>
      <c r="L1538" s="10" t="s">
        <v>5006</v>
      </c>
      <c r="M1538" s="9"/>
      <c r="N1538" s="5" t="s">
        <v>109</v>
      </c>
    </row>
    <row r="1539" spans="1:14" ht="15" customHeight="1">
      <c r="A1539" s="8" t="s">
        <v>3381</v>
      </c>
      <c r="B1539" s="9">
        <v>2014</v>
      </c>
      <c r="C1539" s="5" t="s">
        <v>3343</v>
      </c>
      <c r="D1539" s="5" t="s">
        <v>3382</v>
      </c>
      <c r="E1539" s="9">
        <v>100</v>
      </c>
      <c r="F1539" s="9">
        <v>150</v>
      </c>
      <c r="G1539" s="9">
        <v>150</v>
      </c>
      <c r="H1539" s="9">
        <v>100</v>
      </c>
      <c r="I1539" s="9">
        <v>100</v>
      </c>
      <c r="J1539" s="2">
        <f t="shared" si="6"/>
        <v>600</v>
      </c>
      <c r="K1539" s="9" t="s">
        <v>81</v>
      </c>
      <c r="L1539" s="10" t="s">
        <v>5006</v>
      </c>
      <c r="M1539" s="9"/>
      <c r="N1539" s="5" t="s">
        <v>109</v>
      </c>
    </row>
    <row r="1540" spans="1:14" ht="15" customHeight="1">
      <c r="A1540" s="8" t="s">
        <v>3383</v>
      </c>
      <c r="B1540" s="9">
        <v>2014</v>
      </c>
      <c r="C1540" s="5" t="s">
        <v>3384</v>
      </c>
      <c r="D1540" s="5" t="s">
        <v>3385</v>
      </c>
      <c r="E1540" s="9">
        <v>100</v>
      </c>
      <c r="F1540" s="9">
        <v>150</v>
      </c>
      <c r="G1540" s="9">
        <v>100</v>
      </c>
      <c r="H1540" s="9">
        <v>50</v>
      </c>
      <c r="I1540" s="9">
        <v>100</v>
      </c>
      <c r="J1540" s="2">
        <f t="shared" si="6"/>
        <v>500</v>
      </c>
      <c r="K1540" s="9" t="s">
        <v>81</v>
      </c>
      <c r="L1540" s="10" t="s">
        <v>5006</v>
      </c>
      <c r="M1540" s="9"/>
      <c r="N1540" s="5" t="s">
        <v>109</v>
      </c>
    </row>
    <row r="1541" spans="1:14" ht="15" customHeight="1">
      <c r="A1541" s="8" t="s">
        <v>3386</v>
      </c>
      <c r="B1541" s="9">
        <v>2014</v>
      </c>
      <c r="C1541" s="5" t="s">
        <v>3384</v>
      </c>
      <c r="D1541" s="5" t="s">
        <v>3387</v>
      </c>
      <c r="E1541" s="9">
        <v>100</v>
      </c>
      <c r="F1541" s="9">
        <v>100</v>
      </c>
      <c r="G1541" s="9">
        <v>50</v>
      </c>
      <c r="H1541" s="9">
        <v>0</v>
      </c>
      <c r="I1541" s="9">
        <v>0</v>
      </c>
      <c r="J1541" s="2">
        <f t="shared" si="6"/>
        <v>250</v>
      </c>
      <c r="K1541" s="9" t="s">
        <v>81</v>
      </c>
      <c r="L1541" s="10" t="s">
        <v>5006</v>
      </c>
      <c r="M1541" s="9"/>
      <c r="N1541" s="5" t="s">
        <v>109</v>
      </c>
    </row>
    <row r="1542" spans="1:14" ht="15" customHeight="1">
      <c r="A1542" s="8" t="s">
        <v>3388</v>
      </c>
      <c r="B1542" s="9">
        <v>2014</v>
      </c>
      <c r="C1542" s="5" t="s">
        <v>3384</v>
      </c>
      <c r="D1542" s="5" t="s">
        <v>3389</v>
      </c>
      <c r="E1542" s="9">
        <v>100</v>
      </c>
      <c r="F1542" s="9">
        <v>100</v>
      </c>
      <c r="G1542" s="9">
        <v>50</v>
      </c>
      <c r="H1542" s="9">
        <v>100</v>
      </c>
      <c r="I1542" s="9">
        <v>50</v>
      </c>
      <c r="J1542" s="2">
        <f t="shared" si="6"/>
        <v>400</v>
      </c>
      <c r="K1542" s="9" t="s">
        <v>81</v>
      </c>
      <c r="L1542" s="10" t="s">
        <v>5006</v>
      </c>
      <c r="M1542" s="9"/>
      <c r="N1542" s="5" t="s">
        <v>109</v>
      </c>
    </row>
    <row r="1543" spans="1:14" ht="15" customHeight="1">
      <c r="A1543" s="8" t="s">
        <v>3390</v>
      </c>
      <c r="B1543" s="9">
        <v>2014</v>
      </c>
      <c r="C1543" s="5" t="s">
        <v>3384</v>
      </c>
      <c r="D1543" s="5" t="s">
        <v>3391</v>
      </c>
      <c r="E1543" s="9">
        <v>100</v>
      </c>
      <c r="F1543" s="9">
        <v>50</v>
      </c>
      <c r="G1543" s="9">
        <v>50</v>
      </c>
      <c r="H1543" s="9">
        <v>0</v>
      </c>
      <c r="I1543" s="9">
        <v>50</v>
      </c>
      <c r="J1543" s="2">
        <f t="shared" si="6"/>
        <v>250</v>
      </c>
      <c r="K1543" s="9" t="s">
        <v>81</v>
      </c>
      <c r="L1543" s="10" t="s">
        <v>5006</v>
      </c>
      <c r="M1543" s="9"/>
      <c r="N1543" s="5" t="s">
        <v>109</v>
      </c>
    </row>
    <row r="1544" spans="1:14" ht="15" customHeight="1">
      <c r="A1544" s="8" t="s">
        <v>3392</v>
      </c>
      <c r="B1544" s="9">
        <v>2014</v>
      </c>
      <c r="C1544" s="5" t="s">
        <v>3384</v>
      </c>
      <c r="D1544" s="5" t="s">
        <v>3393</v>
      </c>
      <c r="E1544" s="9">
        <v>150</v>
      </c>
      <c r="F1544" s="9">
        <v>150</v>
      </c>
      <c r="G1544" s="9">
        <v>100</v>
      </c>
      <c r="H1544" s="9">
        <v>100</v>
      </c>
      <c r="I1544" s="9">
        <v>100</v>
      </c>
      <c r="J1544" s="2">
        <f t="shared" si="6"/>
        <v>600</v>
      </c>
      <c r="K1544" s="9" t="s">
        <v>81</v>
      </c>
      <c r="L1544" s="10" t="s">
        <v>5006</v>
      </c>
      <c r="M1544" s="9"/>
      <c r="N1544" s="5" t="s">
        <v>109</v>
      </c>
    </row>
    <row r="1545" spans="1:14" ht="15" customHeight="1">
      <c r="A1545" s="8" t="s">
        <v>3394</v>
      </c>
      <c r="B1545" s="9">
        <v>2014</v>
      </c>
      <c r="C1545" s="5" t="s">
        <v>3384</v>
      </c>
      <c r="D1545" s="5" t="s">
        <v>3395</v>
      </c>
      <c r="E1545" s="9">
        <v>150</v>
      </c>
      <c r="F1545" s="9">
        <v>200</v>
      </c>
      <c r="G1545" s="9">
        <v>100</v>
      </c>
      <c r="H1545" s="9">
        <v>100</v>
      </c>
      <c r="I1545" s="9">
        <v>150</v>
      </c>
      <c r="J1545" s="2">
        <f t="shared" si="6"/>
        <v>700</v>
      </c>
      <c r="K1545" s="9" t="s">
        <v>81</v>
      </c>
      <c r="L1545" s="10" t="s">
        <v>5006</v>
      </c>
      <c r="M1545" s="9"/>
      <c r="N1545" s="5" t="s">
        <v>109</v>
      </c>
    </row>
    <row r="1546" spans="1:14" ht="15" customHeight="1">
      <c r="A1546" s="8" t="s">
        <v>3396</v>
      </c>
      <c r="B1546" s="9">
        <v>2014</v>
      </c>
      <c r="C1546" s="5" t="s">
        <v>3384</v>
      </c>
      <c r="D1546" s="5" t="s">
        <v>3397</v>
      </c>
      <c r="E1546" s="9">
        <v>150</v>
      </c>
      <c r="F1546" s="9">
        <v>200</v>
      </c>
      <c r="G1546" s="9">
        <v>100</v>
      </c>
      <c r="H1546" s="9">
        <v>150</v>
      </c>
      <c r="I1546" s="9">
        <v>100</v>
      </c>
      <c r="J1546" s="2">
        <f t="shared" si="6"/>
        <v>700</v>
      </c>
      <c r="K1546" s="9" t="s">
        <v>81</v>
      </c>
      <c r="L1546" s="10" t="s">
        <v>5006</v>
      </c>
      <c r="M1546" s="9"/>
      <c r="N1546" s="5" t="s">
        <v>109</v>
      </c>
    </row>
    <row r="1547" spans="1:14" ht="15" customHeight="1">
      <c r="A1547" s="8" t="s">
        <v>3398</v>
      </c>
      <c r="B1547" s="9">
        <v>2014</v>
      </c>
      <c r="C1547" s="5" t="s">
        <v>3384</v>
      </c>
      <c r="D1547" s="5" t="s">
        <v>3399</v>
      </c>
      <c r="E1547" s="9">
        <v>50</v>
      </c>
      <c r="F1547" s="9">
        <v>0</v>
      </c>
      <c r="G1547" s="9">
        <v>50</v>
      </c>
      <c r="H1547" s="9">
        <v>0</v>
      </c>
      <c r="I1547" s="9">
        <v>50</v>
      </c>
      <c r="J1547" s="2">
        <f t="shared" si="6"/>
        <v>150</v>
      </c>
      <c r="K1547" s="9" t="s">
        <v>81</v>
      </c>
      <c r="L1547" s="10" t="s">
        <v>5006</v>
      </c>
      <c r="M1547" s="9"/>
      <c r="N1547" s="5" t="s">
        <v>109</v>
      </c>
    </row>
    <row r="1548" spans="1:14" ht="15" customHeight="1">
      <c r="A1548" s="8" t="s">
        <v>3400</v>
      </c>
      <c r="B1548" s="9">
        <v>2014</v>
      </c>
      <c r="C1548" s="5" t="s">
        <v>3384</v>
      </c>
      <c r="D1548" s="5" t="s">
        <v>3401</v>
      </c>
      <c r="E1548" s="9">
        <v>100</v>
      </c>
      <c r="F1548" s="9">
        <v>100</v>
      </c>
      <c r="G1548" s="9">
        <v>50</v>
      </c>
      <c r="H1548" s="9">
        <v>0</v>
      </c>
      <c r="I1548" s="9">
        <v>50</v>
      </c>
      <c r="J1548" s="2">
        <f t="shared" si="6"/>
        <v>300</v>
      </c>
      <c r="K1548" s="9" t="s">
        <v>81</v>
      </c>
      <c r="L1548" s="10" t="s">
        <v>5006</v>
      </c>
      <c r="M1548" s="9"/>
      <c r="N1548" s="5" t="s">
        <v>109</v>
      </c>
    </row>
    <row r="1549" spans="1:14" ht="15" customHeight="1">
      <c r="A1549" s="8" t="s">
        <v>3402</v>
      </c>
      <c r="B1549" s="9">
        <v>2014</v>
      </c>
      <c r="C1549" s="5" t="s">
        <v>3384</v>
      </c>
      <c r="D1549" s="5" t="s">
        <v>3403</v>
      </c>
      <c r="E1549" s="9">
        <v>50</v>
      </c>
      <c r="F1549" s="9">
        <v>100</v>
      </c>
      <c r="G1549" s="9">
        <v>50</v>
      </c>
      <c r="H1549" s="9">
        <v>0</v>
      </c>
      <c r="I1549" s="9">
        <v>0</v>
      </c>
      <c r="J1549" s="2">
        <f t="shared" si="6"/>
        <v>200</v>
      </c>
      <c r="K1549" s="9" t="s">
        <v>81</v>
      </c>
      <c r="L1549" s="10" t="s">
        <v>5006</v>
      </c>
      <c r="M1549" s="9"/>
      <c r="N1549" s="5" t="s">
        <v>109</v>
      </c>
    </row>
    <row r="1550" spans="1:14" ht="15" customHeight="1">
      <c r="A1550" s="8" t="s">
        <v>3404</v>
      </c>
      <c r="B1550" s="9">
        <v>2014</v>
      </c>
      <c r="C1550" s="5" t="s">
        <v>3384</v>
      </c>
      <c r="D1550" s="5" t="s">
        <v>3405</v>
      </c>
      <c r="E1550" s="9">
        <v>150</v>
      </c>
      <c r="F1550" s="9">
        <v>100</v>
      </c>
      <c r="G1550" s="9">
        <v>50</v>
      </c>
      <c r="H1550" s="9">
        <v>100</v>
      </c>
      <c r="I1550" s="9">
        <v>100</v>
      </c>
      <c r="J1550" s="2">
        <f t="shared" si="6"/>
        <v>500</v>
      </c>
      <c r="K1550" s="9" t="s">
        <v>81</v>
      </c>
      <c r="L1550" s="10" t="s">
        <v>5006</v>
      </c>
      <c r="M1550" s="9"/>
      <c r="N1550" s="5" t="s">
        <v>109</v>
      </c>
    </row>
    <row r="1551" spans="1:14" ht="15" customHeight="1">
      <c r="A1551" s="8" t="s">
        <v>3406</v>
      </c>
      <c r="B1551" s="9">
        <v>2014</v>
      </c>
      <c r="C1551" s="5" t="s">
        <v>3384</v>
      </c>
      <c r="D1551" s="5" t="s">
        <v>3407</v>
      </c>
      <c r="E1551" s="9">
        <v>150</v>
      </c>
      <c r="F1551" s="9">
        <v>200</v>
      </c>
      <c r="G1551" s="9">
        <v>150</v>
      </c>
      <c r="H1551" s="9">
        <v>200</v>
      </c>
      <c r="I1551" s="9">
        <v>100</v>
      </c>
      <c r="J1551" s="2">
        <f t="shared" si="6"/>
        <v>800</v>
      </c>
      <c r="K1551" s="9" t="s">
        <v>81</v>
      </c>
      <c r="L1551" s="10" t="s">
        <v>5006</v>
      </c>
      <c r="M1551" s="9"/>
      <c r="N1551" s="5" t="s">
        <v>109</v>
      </c>
    </row>
    <row r="1552" spans="1:14" ht="15" customHeight="1">
      <c r="A1552" s="8" t="s">
        <v>3408</v>
      </c>
      <c r="B1552" s="9">
        <v>2014</v>
      </c>
      <c r="C1552" s="5" t="s">
        <v>3384</v>
      </c>
      <c r="D1552" s="5" t="s">
        <v>3409</v>
      </c>
      <c r="E1552" s="9">
        <v>150</v>
      </c>
      <c r="F1552" s="9">
        <v>200</v>
      </c>
      <c r="G1552" s="9">
        <v>100</v>
      </c>
      <c r="H1552" s="9">
        <v>150</v>
      </c>
      <c r="I1552" s="9">
        <v>100</v>
      </c>
      <c r="J1552" s="2">
        <f t="shared" si="6"/>
        <v>700</v>
      </c>
      <c r="K1552" s="9" t="s">
        <v>81</v>
      </c>
      <c r="L1552" s="10" t="s">
        <v>5006</v>
      </c>
      <c r="M1552" s="9"/>
      <c r="N1552" s="5" t="s">
        <v>109</v>
      </c>
    </row>
    <row r="1553" spans="1:14" ht="15" customHeight="1">
      <c r="A1553" s="8" t="s">
        <v>3410</v>
      </c>
      <c r="B1553" s="9">
        <v>2014</v>
      </c>
      <c r="C1553" s="5" t="s">
        <v>3384</v>
      </c>
      <c r="D1553" s="5" t="s">
        <v>3411</v>
      </c>
      <c r="E1553" s="9">
        <v>200</v>
      </c>
      <c r="F1553" s="9">
        <v>200</v>
      </c>
      <c r="G1553" s="9">
        <v>200</v>
      </c>
      <c r="H1553" s="9">
        <v>200</v>
      </c>
      <c r="I1553" s="9">
        <v>200</v>
      </c>
      <c r="J1553" s="2">
        <f t="shared" si="6"/>
        <v>1000</v>
      </c>
      <c r="K1553" s="9" t="s">
        <v>81</v>
      </c>
      <c r="L1553" s="10" t="s">
        <v>5006</v>
      </c>
      <c r="M1553" s="9"/>
      <c r="N1553" s="5" t="s">
        <v>109</v>
      </c>
    </row>
    <row r="1554" spans="1:14" ht="15" customHeight="1">
      <c r="A1554" s="8" t="s">
        <v>3412</v>
      </c>
      <c r="B1554" s="9">
        <v>2014</v>
      </c>
      <c r="C1554" s="5" t="s">
        <v>3384</v>
      </c>
      <c r="D1554" s="5" t="s">
        <v>3413</v>
      </c>
      <c r="E1554" s="9">
        <v>50</v>
      </c>
      <c r="F1554" s="9">
        <v>50</v>
      </c>
      <c r="G1554" s="9">
        <v>50</v>
      </c>
      <c r="H1554" s="9">
        <v>0</v>
      </c>
      <c r="I1554" s="9">
        <v>0</v>
      </c>
      <c r="J1554" s="2">
        <f t="shared" si="6"/>
        <v>150</v>
      </c>
      <c r="K1554" s="9" t="s">
        <v>81</v>
      </c>
      <c r="L1554" s="10" t="s">
        <v>5006</v>
      </c>
      <c r="M1554" s="9"/>
      <c r="N1554" s="5" t="s">
        <v>109</v>
      </c>
    </row>
    <row r="1555" spans="1:14" ht="15" customHeight="1">
      <c r="A1555" s="8" t="s">
        <v>3414</v>
      </c>
      <c r="B1555" s="9">
        <v>2014</v>
      </c>
      <c r="C1555" s="5" t="s">
        <v>3384</v>
      </c>
      <c r="D1555" s="5" t="s">
        <v>3415</v>
      </c>
      <c r="E1555" s="9">
        <v>100</v>
      </c>
      <c r="F1555" s="9">
        <v>100</v>
      </c>
      <c r="G1555" s="9">
        <v>100</v>
      </c>
      <c r="H1555" s="9">
        <v>100</v>
      </c>
      <c r="I1555" s="9">
        <v>100</v>
      </c>
      <c r="J1555" s="2">
        <f t="shared" si="6"/>
        <v>500</v>
      </c>
      <c r="K1555" s="9" t="s">
        <v>81</v>
      </c>
      <c r="L1555" s="10" t="s">
        <v>5006</v>
      </c>
      <c r="M1555" s="9"/>
      <c r="N1555" s="5" t="s">
        <v>109</v>
      </c>
    </row>
    <row r="1556" spans="1:14" ht="15" customHeight="1">
      <c r="A1556" s="8" t="s">
        <v>3416</v>
      </c>
      <c r="B1556" s="9">
        <v>2014</v>
      </c>
      <c r="C1556" s="5" t="s">
        <v>3384</v>
      </c>
      <c r="D1556" s="5" t="s">
        <v>3417</v>
      </c>
      <c r="E1556" s="9">
        <v>100</v>
      </c>
      <c r="F1556" s="9">
        <v>50</v>
      </c>
      <c r="G1556" s="9">
        <v>50</v>
      </c>
      <c r="H1556" s="9">
        <v>100</v>
      </c>
      <c r="I1556" s="9">
        <v>0</v>
      </c>
      <c r="J1556" s="2">
        <f t="shared" si="6"/>
        <v>300</v>
      </c>
      <c r="K1556" s="9" t="s">
        <v>81</v>
      </c>
      <c r="L1556" s="10" t="s">
        <v>5006</v>
      </c>
      <c r="M1556" s="9"/>
      <c r="N1556" s="5" t="s">
        <v>109</v>
      </c>
    </row>
    <row r="1557" spans="1:14" ht="15" customHeight="1">
      <c r="A1557" s="8" t="s">
        <v>3418</v>
      </c>
      <c r="B1557" s="9">
        <v>2014</v>
      </c>
      <c r="C1557" s="5" t="s">
        <v>3384</v>
      </c>
      <c r="D1557" s="9" t="s">
        <v>3419</v>
      </c>
      <c r="E1557" s="9">
        <v>0</v>
      </c>
      <c r="F1557" s="9">
        <v>0</v>
      </c>
      <c r="G1557" s="9">
        <v>0</v>
      </c>
      <c r="H1557" s="9">
        <v>0</v>
      </c>
      <c r="I1557" s="9">
        <v>0</v>
      </c>
      <c r="J1557" s="2">
        <f t="shared" si="6"/>
        <v>0</v>
      </c>
      <c r="K1557" s="9" t="s">
        <v>81</v>
      </c>
      <c r="L1557" s="10" t="s">
        <v>5006</v>
      </c>
      <c r="M1557" s="9"/>
      <c r="N1557" s="5" t="s">
        <v>109</v>
      </c>
    </row>
    <row r="1558" spans="1:14" ht="15" customHeight="1">
      <c r="A1558" s="8" t="s">
        <v>3420</v>
      </c>
      <c r="B1558" s="9">
        <v>2014</v>
      </c>
      <c r="C1558" s="5" t="s">
        <v>3384</v>
      </c>
      <c r="D1558" s="5" t="s">
        <v>3421</v>
      </c>
      <c r="E1558" s="9">
        <v>100</v>
      </c>
      <c r="F1558" s="9">
        <v>150</v>
      </c>
      <c r="G1558" s="9">
        <v>150</v>
      </c>
      <c r="H1558" s="9">
        <v>150</v>
      </c>
      <c r="I1558" s="9">
        <v>50</v>
      </c>
      <c r="J1558" s="2">
        <f t="shared" si="6"/>
        <v>600</v>
      </c>
      <c r="K1558" s="9" t="s">
        <v>81</v>
      </c>
      <c r="L1558" s="10" t="s">
        <v>5006</v>
      </c>
      <c r="M1558" s="9"/>
      <c r="N1558" s="5" t="s">
        <v>109</v>
      </c>
    </row>
    <row r="1559" spans="1:14" ht="15" customHeight="1">
      <c r="A1559" s="8" t="s">
        <v>3422</v>
      </c>
      <c r="B1559" s="9">
        <v>2014</v>
      </c>
      <c r="C1559" s="5" t="s">
        <v>3423</v>
      </c>
      <c r="D1559" s="5" t="s">
        <v>3424</v>
      </c>
      <c r="E1559" s="9">
        <v>100</v>
      </c>
      <c r="F1559" s="9">
        <v>100</v>
      </c>
      <c r="G1559" s="9">
        <v>100</v>
      </c>
      <c r="H1559" s="9">
        <v>100</v>
      </c>
      <c r="I1559" s="9">
        <v>100</v>
      </c>
      <c r="J1559" s="2">
        <f t="shared" si="6"/>
        <v>500</v>
      </c>
      <c r="K1559" s="9" t="s">
        <v>81</v>
      </c>
      <c r="L1559" s="10" t="s">
        <v>5006</v>
      </c>
      <c r="M1559" s="9"/>
      <c r="N1559" s="5" t="s">
        <v>109</v>
      </c>
    </row>
    <row r="1560" spans="1:14" ht="15" customHeight="1">
      <c r="A1560" s="8" t="s">
        <v>3425</v>
      </c>
      <c r="B1560" s="9">
        <v>2014</v>
      </c>
      <c r="C1560" s="5" t="s">
        <v>3423</v>
      </c>
      <c r="D1560" s="5" t="s">
        <v>3426</v>
      </c>
      <c r="E1560" s="9">
        <v>200</v>
      </c>
      <c r="F1560" s="9">
        <v>200</v>
      </c>
      <c r="G1560" s="9">
        <v>200</v>
      </c>
      <c r="H1560" s="9">
        <v>200</v>
      </c>
      <c r="I1560" s="9">
        <v>0</v>
      </c>
      <c r="J1560" s="2">
        <f t="shared" si="6"/>
        <v>800</v>
      </c>
      <c r="K1560" s="9" t="s">
        <v>81</v>
      </c>
      <c r="L1560" s="10" t="s">
        <v>5006</v>
      </c>
      <c r="M1560" s="9"/>
      <c r="N1560" s="5" t="s">
        <v>109</v>
      </c>
    </row>
    <row r="1561" spans="1:14" ht="15" customHeight="1">
      <c r="A1561" s="8" t="s">
        <v>3427</v>
      </c>
      <c r="B1561" s="9">
        <v>2014</v>
      </c>
      <c r="C1561" s="5" t="s">
        <v>3423</v>
      </c>
      <c r="D1561" s="5" t="s">
        <v>3428</v>
      </c>
      <c r="E1561" s="9">
        <v>150</v>
      </c>
      <c r="F1561" s="9">
        <v>200</v>
      </c>
      <c r="G1561" s="9">
        <v>200</v>
      </c>
      <c r="H1561" s="9">
        <v>100</v>
      </c>
      <c r="I1561" s="9">
        <v>100</v>
      </c>
      <c r="J1561" s="2">
        <f t="shared" si="6"/>
        <v>750</v>
      </c>
      <c r="K1561" s="9" t="s">
        <v>81</v>
      </c>
      <c r="L1561" s="10" t="s">
        <v>5006</v>
      </c>
      <c r="M1561" s="9"/>
      <c r="N1561" s="5" t="s">
        <v>109</v>
      </c>
    </row>
    <row r="1562" spans="1:14" ht="15" customHeight="1">
      <c r="A1562" s="8" t="s">
        <v>3429</v>
      </c>
      <c r="B1562" s="9">
        <v>2014</v>
      </c>
      <c r="C1562" s="5" t="s">
        <v>3423</v>
      </c>
      <c r="D1562" s="5" t="s">
        <v>3430</v>
      </c>
      <c r="E1562" s="9">
        <v>150</v>
      </c>
      <c r="F1562" s="9">
        <v>150</v>
      </c>
      <c r="G1562" s="9">
        <v>150</v>
      </c>
      <c r="H1562" s="9">
        <v>150</v>
      </c>
      <c r="I1562" s="9">
        <v>100</v>
      </c>
      <c r="J1562" s="2">
        <f t="shared" si="6"/>
        <v>700</v>
      </c>
      <c r="K1562" s="9" t="s">
        <v>81</v>
      </c>
      <c r="L1562" s="10" t="s">
        <v>5006</v>
      </c>
      <c r="M1562" s="9"/>
      <c r="N1562" s="5" t="s">
        <v>109</v>
      </c>
    </row>
    <row r="1563" spans="1:14" ht="15" customHeight="1">
      <c r="A1563" s="8" t="s">
        <v>3431</v>
      </c>
      <c r="B1563" s="9">
        <v>2014</v>
      </c>
      <c r="C1563" s="5" t="s">
        <v>3423</v>
      </c>
      <c r="D1563" s="5" t="s">
        <v>3432</v>
      </c>
      <c r="E1563" s="9">
        <v>100</v>
      </c>
      <c r="F1563" s="9">
        <v>100</v>
      </c>
      <c r="G1563" s="9">
        <v>100</v>
      </c>
      <c r="H1563" s="9">
        <v>150</v>
      </c>
      <c r="I1563" s="9">
        <v>100</v>
      </c>
      <c r="J1563" s="2">
        <f t="shared" si="6"/>
        <v>550</v>
      </c>
      <c r="K1563" s="9" t="s">
        <v>81</v>
      </c>
      <c r="L1563" s="10" t="s">
        <v>5006</v>
      </c>
      <c r="M1563" s="9"/>
      <c r="N1563" s="5" t="s">
        <v>109</v>
      </c>
    </row>
    <row r="1564" spans="1:14" ht="15" customHeight="1">
      <c r="A1564" s="8" t="s">
        <v>3433</v>
      </c>
      <c r="B1564" s="9">
        <v>2014</v>
      </c>
      <c r="C1564" s="5" t="s">
        <v>3423</v>
      </c>
      <c r="D1564" s="5" t="s">
        <v>3434</v>
      </c>
      <c r="E1564" s="9">
        <v>100</v>
      </c>
      <c r="F1564" s="9">
        <v>150</v>
      </c>
      <c r="G1564" s="9">
        <v>100</v>
      </c>
      <c r="H1564" s="9">
        <v>150</v>
      </c>
      <c r="I1564" s="9">
        <v>100</v>
      </c>
      <c r="J1564" s="2">
        <f t="shared" si="6"/>
        <v>600</v>
      </c>
      <c r="K1564" s="9" t="s">
        <v>81</v>
      </c>
      <c r="L1564" s="10" t="s">
        <v>5006</v>
      </c>
      <c r="M1564" s="9"/>
      <c r="N1564" s="5" t="s">
        <v>109</v>
      </c>
    </row>
    <row r="1565" spans="1:14" ht="15" customHeight="1">
      <c r="A1565" s="8" t="s">
        <v>3435</v>
      </c>
      <c r="B1565" s="9">
        <v>2014</v>
      </c>
      <c r="C1565" s="5" t="s">
        <v>3423</v>
      </c>
      <c r="D1565" s="5" t="s">
        <v>3436</v>
      </c>
      <c r="E1565" s="9">
        <v>50</v>
      </c>
      <c r="F1565" s="9">
        <v>50</v>
      </c>
      <c r="G1565" s="9">
        <v>50</v>
      </c>
      <c r="H1565" s="9">
        <v>50</v>
      </c>
      <c r="I1565" s="9">
        <v>0</v>
      </c>
      <c r="J1565" s="2">
        <f t="shared" si="6"/>
        <v>200</v>
      </c>
      <c r="K1565" s="9" t="s">
        <v>81</v>
      </c>
      <c r="L1565" s="10" t="s">
        <v>5006</v>
      </c>
      <c r="M1565" s="9"/>
      <c r="N1565" s="5" t="s">
        <v>109</v>
      </c>
    </row>
    <row r="1566" spans="1:14" ht="15" customHeight="1">
      <c r="A1566" s="8" t="s">
        <v>3437</v>
      </c>
      <c r="B1566" s="9">
        <v>2014</v>
      </c>
      <c r="C1566" s="5" t="s">
        <v>3423</v>
      </c>
      <c r="D1566" s="5" t="s">
        <v>3438</v>
      </c>
      <c r="E1566" s="9">
        <v>50</v>
      </c>
      <c r="F1566" s="9">
        <v>150</v>
      </c>
      <c r="G1566" s="9">
        <v>100</v>
      </c>
      <c r="H1566" s="9">
        <v>100</v>
      </c>
      <c r="I1566" s="9">
        <v>50</v>
      </c>
      <c r="J1566" s="2">
        <f t="shared" si="6"/>
        <v>450</v>
      </c>
      <c r="K1566" s="9" t="s">
        <v>81</v>
      </c>
      <c r="L1566" s="10" t="s">
        <v>5006</v>
      </c>
      <c r="M1566" s="9"/>
      <c r="N1566" s="5" t="s">
        <v>109</v>
      </c>
    </row>
    <row r="1567" spans="1:14" ht="15" customHeight="1">
      <c r="A1567" s="8" t="s">
        <v>3439</v>
      </c>
      <c r="B1567" s="9">
        <v>2014</v>
      </c>
      <c r="C1567" s="5" t="s">
        <v>3423</v>
      </c>
      <c r="D1567" s="5" t="s">
        <v>3440</v>
      </c>
      <c r="E1567" s="9">
        <v>50</v>
      </c>
      <c r="F1567" s="9">
        <v>50</v>
      </c>
      <c r="G1567" s="9">
        <v>50</v>
      </c>
      <c r="H1567" s="9">
        <v>50</v>
      </c>
      <c r="I1567" s="9">
        <v>0</v>
      </c>
      <c r="J1567" s="2">
        <f t="shared" si="6"/>
        <v>200</v>
      </c>
      <c r="K1567" s="9" t="s">
        <v>81</v>
      </c>
      <c r="L1567" s="10" t="s">
        <v>5006</v>
      </c>
      <c r="M1567" s="9"/>
      <c r="N1567" s="5" t="s">
        <v>109</v>
      </c>
    </row>
    <row r="1568" spans="1:14" ht="15" customHeight="1">
      <c r="A1568" s="8" t="s">
        <v>3441</v>
      </c>
      <c r="B1568" s="9">
        <v>2014</v>
      </c>
      <c r="C1568" s="5" t="s">
        <v>3423</v>
      </c>
      <c r="D1568" s="5" t="s">
        <v>3442</v>
      </c>
      <c r="E1568" s="9">
        <v>150</v>
      </c>
      <c r="F1568" s="9">
        <v>200</v>
      </c>
      <c r="G1568" s="9">
        <v>150</v>
      </c>
      <c r="H1568" s="9">
        <v>150</v>
      </c>
      <c r="I1568" s="9">
        <v>200</v>
      </c>
      <c r="J1568" s="2">
        <f t="shared" si="6"/>
        <v>850</v>
      </c>
      <c r="K1568" s="9" t="s">
        <v>81</v>
      </c>
      <c r="L1568" s="10" t="s">
        <v>5006</v>
      </c>
      <c r="M1568" s="9"/>
      <c r="N1568" s="5" t="s">
        <v>109</v>
      </c>
    </row>
    <row r="1569" spans="1:14" ht="15" customHeight="1">
      <c r="A1569" s="8" t="s">
        <v>3443</v>
      </c>
      <c r="B1569" s="9">
        <v>2014</v>
      </c>
      <c r="C1569" s="5" t="s">
        <v>3423</v>
      </c>
      <c r="D1569" s="5" t="s">
        <v>3444</v>
      </c>
      <c r="E1569" s="9">
        <v>200</v>
      </c>
      <c r="F1569" s="9">
        <v>200</v>
      </c>
      <c r="G1569" s="9">
        <v>150</v>
      </c>
      <c r="H1569" s="9">
        <v>200</v>
      </c>
      <c r="I1569" s="9">
        <v>100</v>
      </c>
      <c r="J1569" s="2">
        <f t="shared" si="6"/>
        <v>850</v>
      </c>
      <c r="K1569" s="9" t="s">
        <v>81</v>
      </c>
      <c r="L1569" s="10" t="s">
        <v>5006</v>
      </c>
      <c r="M1569" s="9"/>
      <c r="N1569" s="5" t="s">
        <v>109</v>
      </c>
    </row>
    <row r="1570" spans="1:14" ht="15" customHeight="1">
      <c r="A1570" s="8" t="s">
        <v>3445</v>
      </c>
      <c r="B1570" s="9">
        <v>2014</v>
      </c>
      <c r="C1570" s="5" t="s">
        <v>3423</v>
      </c>
      <c r="D1570" s="5" t="s">
        <v>3446</v>
      </c>
      <c r="E1570" s="9">
        <v>150</v>
      </c>
      <c r="F1570" s="9">
        <v>150</v>
      </c>
      <c r="G1570" s="9">
        <v>100</v>
      </c>
      <c r="H1570" s="9">
        <v>100</v>
      </c>
      <c r="I1570" s="9">
        <v>50</v>
      </c>
      <c r="J1570" s="2">
        <f t="shared" si="6"/>
        <v>550</v>
      </c>
      <c r="K1570" s="9" t="s">
        <v>81</v>
      </c>
      <c r="L1570" s="10" t="s">
        <v>5006</v>
      </c>
      <c r="M1570" s="9"/>
      <c r="N1570" s="5" t="s">
        <v>109</v>
      </c>
    </row>
    <row r="1571" spans="1:14" ht="15" customHeight="1">
      <c r="A1571" s="8" t="s">
        <v>3447</v>
      </c>
      <c r="B1571" s="9">
        <v>2014</v>
      </c>
      <c r="C1571" s="5" t="s">
        <v>3423</v>
      </c>
      <c r="D1571" s="5" t="s">
        <v>3448</v>
      </c>
      <c r="E1571" s="9">
        <v>100</v>
      </c>
      <c r="F1571" s="9">
        <v>100</v>
      </c>
      <c r="G1571" s="9">
        <v>100</v>
      </c>
      <c r="H1571" s="9">
        <v>100</v>
      </c>
      <c r="I1571" s="9">
        <v>100</v>
      </c>
      <c r="J1571" s="2">
        <f t="shared" si="6"/>
        <v>500</v>
      </c>
      <c r="K1571" s="9" t="s">
        <v>81</v>
      </c>
      <c r="L1571" s="10" t="s">
        <v>5006</v>
      </c>
      <c r="M1571" s="9"/>
      <c r="N1571" s="5" t="s">
        <v>109</v>
      </c>
    </row>
    <row r="1572" spans="1:14" ht="15" customHeight="1">
      <c r="A1572" s="8" t="s">
        <v>3449</v>
      </c>
      <c r="B1572" s="9">
        <v>2014</v>
      </c>
      <c r="C1572" s="5" t="s">
        <v>3423</v>
      </c>
      <c r="D1572" s="5" t="s">
        <v>3450</v>
      </c>
      <c r="E1572" s="9">
        <v>100</v>
      </c>
      <c r="F1572" s="9">
        <v>50</v>
      </c>
      <c r="G1572" s="9">
        <v>50</v>
      </c>
      <c r="H1572" s="9">
        <v>100</v>
      </c>
      <c r="I1572" s="9">
        <v>50</v>
      </c>
      <c r="J1572" s="2">
        <f t="shared" si="6"/>
        <v>350</v>
      </c>
      <c r="K1572" s="9" t="s">
        <v>81</v>
      </c>
      <c r="L1572" s="10" t="s">
        <v>5006</v>
      </c>
      <c r="M1572" s="9"/>
      <c r="N1572" s="5" t="s">
        <v>109</v>
      </c>
    </row>
    <row r="1573" spans="1:14" ht="15" customHeight="1">
      <c r="A1573" s="8" t="s">
        <v>3451</v>
      </c>
      <c r="B1573" s="9">
        <v>2014</v>
      </c>
      <c r="C1573" s="5" t="s">
        <v>3423</v>
      </c>
      <c r="D1573" s="5" t="s">
        <v>3452</v>
      </c>
      <c r="E1573" s="9">
        <v>100</v>
      </c>
      <c r="F1573" s="9">
        <v>100</v>
      </c>
      <c r="G1573" s="9">
        <v>50</v>
      </c>
      <c r="H1573" s="9">
        <v>100</v>
      </c>
      <c r="I1573" s="9">
        <v>50</v>
      </c>
      <c r="J1573" s="2">
        <f t="shared" si="6"/>
        <v>400</v>
      </c>
      <c r="K1573" s="9" t="s">
        <v>81</v>
      </c>
      <c r="L1573" s="10" t="s">
        <v>5006</v>
      </c>
      <c r="M1573" s="9"/>
      <c r="N1573" s="5" t="s">
        <v>109</v>
      </c>
    </row>
    <row r="1574" spans="1:14" ht="15" customHeight="1">
      <c r="A1574" s="8" t="s">
        <v>3453</v>
      </c>
      <c r="B1574" s="9">
        <v>2014</v>
      </c>
      <c r="C1574" s="5" t="s">
        <v>3423</v>
      </c>
      <c r="D1574" s="5" t="s">
        <v>3454</v>
      </c>
      <c r="E1574" s="9">
        <v>100</v>
      </c>
      <c r="F1574" s="9">
        <v>100</v>
      </c>
      <c r="G1574" s="9">
        <v>50</v>
      </c>
      <c r="H1574" s="9">
        <v>50</v>
      </c>
      <c r="I1574" s="9">
        <v>100</v>
      </c>
      <c r="J1574" s="2">
        <f t="shared" si="6"/>
        <v>400</v>
      </c>
      <c r="K1574" s="9" t="s">
        <v>81</v>
      </c>
      <c r="L1574" s="10" t="s">
        <v>5006</v>
      </c>
      <c r="M1574" s="9"/>
      <c r="N1574" s="5" t="s">
        <v>109</v>
      </c>
    </row>
    <row r="1575" spans="1:14" ht="15" customHeight="1">
      <c r="A1575" s="8" t="s">
        <v>3455</v>
      </c>
      <c r="B1575" s="9">
        <v>2014</v>
      </c>
      <c r="C1575" s="5" t="s">
        <v>3423</v>
      </c>
      <c r="D1575" s="5" t="s">
        <v>3456</v>
      </c>
      <c r="E1575" s="9">
        <v>150</v>
      </c>
      <c r="F1575" s="9">
        <v>200</v>
      </c>
      <c r="G1575" s="9">
        <v>200</v>
      </c>
      <c r="H1575" s="9">
        <v>200</v>
      </c>
      <c r="I1575" s="9">
        <v>200</v>
      </c>
      <c r="J1575" s="2">
        <f t="shared" si="6"/>
        <v>950</v>
      </c>
      <c r="K1575" s="9" t="s">
        <v>81</v>
      </c>
      <c r="L1575" s="10" t="s">
        <v>5006</v>
      </c>
      <c r="M1575" s="9"/>
      <c r="N1575" s="5" t="s">
        <v>109</v>
      </c>
    </row>
    <row r="1576" spans="1:14" ht="15" customHeight="1">
      <c r="A1576" s="8" t="s">
        <v>3457</v>
      </c>
      <c r="B1576" s="9">
        <v>2014</v>
      </c>
      <c r="C1576" s="5" t="s">
        <v>3423</v>
      </c>
      <c r="D1576" s="5" t="s">
        <v>3458</v>
      </c>
      <c r="E1576" s="9">
        <v>100</v>
      </c>
      <c r="F1576" s="9">
        <v>50</v>
      </c>
      <c r="G1576" s="9">
        <v>50</v>
      </c>
      <c r="H1576" s="9">
        <v>100</v>
      </c>
      <c r="I1576" s="9">
        <v>50</v>
      </c>
      <c r="J1576" s="2">
        <f t="shared" si="6"/>
        <v>350</v>
      </c>
      <c r="K1576" s="9" t="s">
        <v>81</v>
      </c>
      <c r="L1576" s="10" t="s">
        <v>5006</v>
      </c>
      <c r="M1576" s="9"/>
      <c r="N1576" s="5" t="s">
        <v>109</v>
      </c>
    </row>
    <row r="1577" spans="1:14" ht="15" customHeight="1">
      <c r="A1577" s="8" t="s">
        <v>3459</v>
      </c>
      <c r="B1577" s="9">
        <v>2014</v>
      </c>
      <c r="C1577" s="5" t="s">
        <v>3423</v>
      </c>
      <c r="D1577" s="5" t="s">
        <v>3460</v>
      </c>
      <c r="E1577" s="9">
        <v>150</v>
      </c>
      <c r="F1577" s="9">
        <v>50</v>
      </c>
      <c r="G1577" s="9">
        <v>100</v>
      </c>
      <c r="H1577" s="9">
        <v>100</v>
      </c>
      <c r="I1577" s="9">
        <v>50</v>
      </c>
      <c r="J1577" s="2">
        <f t="shared" si="6"/>
        <v>450</v>
      </c>
      <c r="K1577" s="9" t="s">
        <v>81</v>
      </c>
      <c r="L1577" s="10" t="s">
        <v>5006</v>
      </c>
      <c r="M1577" s="9"/>
      <c r="N1577" s="5" t="s">
        <v>109</v>
      </c>
    </row>
    <row r="1578" spans="1:14" ht="15" customHeight="1">
      <c r="A1578" s="8" t="s">
        <v>3461</v>
      </c>
      <c r="B1578" s="9">
        <v>2014</v>
      </c>
      <c r="C1578" s="5" t="s">
        <v>3462</v>
      </c>
      <c r="D1578" s="5" t="s">
        <v>3463</v>
      </c>
      <c r="E1578" s="9">
        <v>100</v>
      </c>
      <c r="F1578" s="9">
        <v>50</v>
      </c>
      <c r="G1578" s="9">
        <v>50</v>
      </c>
      <c r="H1578" s="9">
        <v>50</v>
      </c>
      <c r="I1578" s="9">
        <v>50</v>
      </c>
      <c r="J1578" s="2">
        <f t="shared" si="6"/>
        <v>300</v>
      </c>
      <c r="K1578" s="9" t="s">
        <v>81</v>
      </c>
      <c r="L1578" s="10" t="s">
        <v>5006</v>
      </c>
      <c r="M1578" s="9"/>
      <c r="N1578" s="5" t="s">
        <v>109</v>
      </c>
    </row>
    <row r="1579" spans="1:14" ht="15" customHeight="1">
      <c r="A1579" s="8" t="s">
        <v>3464</v>
      </c>
      <c r="B1579" s="9">
        <v>2014</v>
      </c>
      <c r="C1579" s="5" t="s">
        <v>3462</v>
      </c>
      <c r="D1579" s="5" t="s">
        <v>3465</v>
      </c>
      <c r="E1579" s="9">
        <v>150</v>
      </c>
      <c r="F1579" s="9">
        <v>150</v>
      </c>
      <c r="G1579" s="9">
        <v>100</v>
      </c>
      <c r="H1579" s="9">
        <v>100</v>
      </c>
      <c r="I1579" s="9">
        <v>100</v>
      </c>
      <c r="J1579" s="2">
        <f t="shared" si="6"/>
        <v>600</v>
      </c>
      <c r="K1579" s="9" t="s">
        <v>81</v>
      </c>
      <c r="L1579" s="10" t="s">
        <v>5006</v>
      </c>
      <c r="M1579" s="9"/>
      <c r="N1579" s="5" t="s">
        <v>109</v>
      </c>
    </row>
    <row r="1580" spans="1:14" ht="15" customHeight="1">
      <c r="A1580" s="8" t="s">
        <v>3466</v>
      </c>
      <c r="B1580" s="9">
        <v>2014</v>
      </c>
      <c r="C1580" s="5" t="s">
        <v>3462</v>
      </c>
      <c r="D1580" s="5" t="s">
        <v>3467</v>
      </c>
      <c r="E1580" s="9">
        <v>150</v>
      </c>
      <c r="F1580" s="9">
        <v>200</v>
      </c>
      <c r="G1580" s="9">
        <v>100</v>
      </c>
      <c r="H1580" s="9">
        <v>150</v>
      </c>
      <c r="I1580" s="9">
        <v>150</v>
      </c>
      <c r="J1580" s="2">
        <f t="shared" si="6"/>
        <v>750</v>
      </c>
      <c r="K1580" s="9" t="s">
        <v>81</v>
      </c>
      <c r="L1580" s="10" t="s">
        <v>5006</v>
      </c>
      <c r="M1580" s="9"/>
      <c r="N1580" s="5" t="s">
        <v>109</v>
      </c>
    </row>
    <row r="1581" spans="1:14" ht="15" customHeight="1">
      <c r="A1581" s="8" t="s">
        <v>3468</v>
      </c>
      <c r="B1581" s="9">
        <v>2014</v>
      </c>
      <c r="C1581" s="5" t="s">
        <v>3462</v>
      </c>
      <c r="D1581" s="5" t="s">
        <v>3469</v>
      </c>
      <c r="E1581" s="9">
        <v>100</v>
      </c>
      <c r="F1581" s="9">
        <v>100</v>
      </c>
      <c r="G1581" s="9">
        <v>100</v>
      </c>
      <c r="H1581" s="9">
        <v>100</v>
      </c>
      <c r="I1581" s="9">
        <v>100</v>
      </c>
      <c r="J1581" s="2">
        <f t="shared" si="6"/>
        <v>500</v>
      </c>
      <c r="K1581" s="9" t="s">
        <v>81</v>
      </c>
      <c r="L1581" s="10" t="s">
        <v>5006</v>
      </c>
      <c r="M1581" s="9"/>
      <c r="N1581" s="5" t="s">
        <v>109</v>
      </c>
    </row>
    <row r="1582" spans="1:14" ht="15" customHeight="1">
      <c r="A1582" s="8" t="s">
        <v>3470</v>
      </c>
      <c r="B1582" s="9">
        <v>2014</v>
      </c>
      <c r="C1582" s="5" t="s">
        <v>3462</v>
      </c>
      <c r="D1582" s="5" t="s">
        <v>3471</v>
      </c>
      <c r="E1582" s="9">
        <v>50</v>
      </c>
      <c r="F1582" s="9">
        <v>100</v>
      </c>
      <c r="G1582" s="9">
        <v>50</v>
      </c>
      <c r="H1582" s="9">
        <v>50</v>
      </c>
      <c r="I1582" s="9">
        <v>50</v>
      </c>
      <c r="J1582" s="2">
        <f t="shared" si="6"/>
        <v>300</v>
      </c>
      <c r="K1582" s="9" t="s">
        <v>81</v>
      </c>
      <c r="L1582" s="10" t="s">
        <v>5006</v>
      </c>
      <c r="M1582" s="9"/>
      <c r="N1582" s="5" t="s">
        <v>109</v>
      </c>
    </row>
    <row r="1583" spans="1:14" ht="15" customHeight="1">
      <c r="A1583" s="8" t="s">
        <v>3472</v>
      </c>
      <c r="B1583" s="9">
        <v>2014</v>
      </c>
      <c r="C1583" s="5" t="s">
        <v>3462</v>
      </c>
      <c r="D1583" s="5" t="s">
        <v>3473</v>
      </c>
      <c r="E1583" s="9">
        <v>150</v>
      </c>
      <c r="F1583" s="9">
        <v>200</v>
      </c>
      <c r="G1583" s="9">
        <v>200</v>
      </c>
      <c r="H1583" s="9">
        <v>150</v>
      </c>
      <c r="I1583" s="9">
        <v>0</v>
      </c>
      <c r="J1583" s="2">
        <f t="shared" si="6"/>
        <v>700</v>
      </c>
      <c r="K1583" s="9" t="s">
        <v>81</v>
      </c>
      <c r="L1583" s="10" t="s">
        <v>5006</v>
      </c>
      <c r="M1583" s="9"/>
      <c r="N1583" s="5" t="s">
        <v>109</v>
      </c>
    </row>
    <row r="1584" spans="1:14" ht="15" customHeight="1">
      <c r="A1584" s="8" t="s">
        <v>3474</v>
      </c>
      <c r="B1584" s="9">
        <v>2014</v>
      </c>
      <c r="C1584" s="5" t="s">
        <v>3462</v>
      </c>
      <c r="D1584" s="5" t="s">
        <v>3475</v>
      </c>
      <c r="E1584" s="9">
        <v>0</v>
      </c>
      <c r="F1584" s="9">
        <v>0</v>
      </c>
      <c r="G1584" s="9">
        <v>0</v>
      </c>
      <c r="H1584" s="9">
        <v>0</v>
      </c>
      <c r="I1584" s="9">
        <v>0</v>
      </c>
      <c r="J1584" s="2">
        <f t="shared" si="6"/>
        <v>0</v>
      </c>
      <c r="K1584" s="9" t="s">
        <v>81</v>
      </c>
      <c r="L1584" s="10" t="s">
        <v>5006</v>
      </c>
      <c r="M1584" s="9"/>
      <c r="N1584" s="5" t="s">
        <v>109</v>
      </c>
    </row>
    <row r="1585" spans="1:14" ht="15" customHeight="1">
      <c r="A1585" s="8" t="s">
        <v>3476</v>
      </c>
      <c r="B1585" s="9">
        <v>2014</v>
      </c>
      <c r="C1585" s="5" t="s">
        <v>3462</v>
      </c>
      <c r="D1585" s="5" t="s">
        <v>3477</v>
      </c>
      <c r="E1585" s="9">
        <v>50</v>
      </c>
      <c r="F1585" s="9">
        <v>50</v>
      </c>
      <c r="G1585" s="9">
        <v>50</v>
      </c>
      <c r="H1585" s="9">
        <v>50</v>
      </c>
      <c r="I1585" s="9">
        <v>50</v>
      </c>
      <c r="J1585" s="2">
        <f t="shared" si="6"/>
        <v>250</v>
      </c>
      <c r="K1585" s="9" t="s">
        <v>81</v>
      </c>
      <c r="L1585" s="10" t="s">
        <v>5006</v>
      </c>
      <c r="M1585" s="9"/>
      <c r="N1585" s="5" t="s">
        <v>109</v>
      </c>
    </row>
    <row r="1586" spans="1:14" ht="15" customHeight="1">
      <c r="A1586" s="8" t="s">
        <v>3478</v>
      </c>
      <c r="B1586" s="9">
        <v>2014</v>
      </c>
      <c r="C1586" s="5" t="s">
        <v>3462</v>
      </c>
      <c r="D1586" s="5" t="s">
        <v>3479</v>
      </c>
      <c r="E1586" s="9">
        <v>100</v>
      </c>
      <c r="F1586" s="9">
        <v>100</v>
      </c>
      <c r="G1586" s="9">
        <v>100</v>
      </c>
      <c r="H1586" s="9">
        <v>100</v>
      </c>
      <c r="I1586" s="9">
        <v>50</v>
      </c>
      <c r="J1586" s="2">
        <f t="shared" si="6"/>
        <v>450</v>
      </c>
      <c r="K1586" s="9" t="s">
        <v>81</v>
      </c>
      <c r="L1586" s="10" t="s">
        <v>5006</v>
      </c>
      <c r="M1586" s="9"/>
      <c r="N1586" s="5" t="s">
        <v>109</v>
      </c>
    </row>
    <row r="1587" spans="1:14" ht="15" customHeight="1">
      <c r="A1587" s="8" t="s">
        <v>3480</v>
      </c>
      <c r="B1587" s="9">
        <v>2014</v>
      </c>
      <c r="C1587" s="5" t="s">
        <v>3462</v>
      </c>
      <c r="D1587" s="5" t="s">
        <v>3481</v>
      </c>
      <c r="E1587" s="9">
        <v>100</v>
      </c>
      <c r="F1587" s="9">
        <v>150</v>
      </c>
      <c r="G1587" s="9">
        <v>150</v>
      </c>
      <c r="H1587" s="9">
        <v>150</v>
      </c>
      <c r="I1587" s="9">
        <v>150</v>
      </c>
      <c r="J1587" s="2">
        <f t="shared" si="6"/>
        <v>700</v>
      </c>
      <c r="K1587" s="9" t="s">
        <v>81</v>
      </c>
      <c r="L1587" s="10" t="s">
        <v>5006</v>
      </c>
      <c r="M1587" s="9"/>
      <c r="N1587" s="5" t="s">
        <v>109</v>
      </c>
    </row>
    <row r="1588" spans="1:14" ht="15" customHeight="1">
      <c r="A1588" s="8" t="s">
        <v>3482</v>
      </c>
      <c r="B1588" s="9">
        <v>2014</v>
      </c>
      <c r="C1588" s="5" t="s">
        <v>3462</v>
      </c>
      <c r="D1588" s="5" t="s">
        <v>3483</v>
      </c>
      <c r="E1588" s="9">
        <v>100</v>
      </c>
      <c r="F1588" s="9">
        <v>50</v>
      </c>
      <c r="G1588" s="9">
        <v>50</v>
      </c>
      <c r="H1588" s="9">
        <v>50</v>
      </c>
      <c r="I1588" s="9">
        <v>0</v>
      </c>
      <c r="J1588" s="2">
        <f t="shared" si="6"/>
        <v>250</v>
      </c>
      <c r="K1588" s="9" t="s">
        <v>81</v>
      </c>
      <c r="L1588" s="10" t="s">
        <v>5006</v>
      </c>
      <c r="M1588" s="9"/>
      <c r="N1588" s="5" t="s">
        <v>109</v>
      </c>
    </row>
    <row r="1589" spans="1:14" ht="15" customHeight="1">
      <c r="A1589" s="8" t="s">
        <v>3484</v>
      </c>
      <c r="B1589" s="9">
        <v>2014</v>
      </c>
      <c r="C1589" s="5" t="s">
        <v>3462</v>
      </c>
      <c r="D1589" s="5" t="s">
        <v>3485</v>
      </c>
      <c r="E1589" s="9">
        <v>100</v>
      </c>
      <c r="F1589" s="9">
        <v>100</v>
      </c>
      <c r="G1589" s="9">
        <v>100</v>
      </c>
      <c r="H1589" s="9">
        <v>100</v>
      </c>
      <c r="I1589" s="9">
        <v>100</v>
      </c>
      <c r="J1589" s="2">
        <f t="shared" si="6"/>
        <v>500</v>
      </c>
      <c r="K1589" s="9" t="s">
        <v>81</v>
      </c>
      <c r="L1589" s="10" t="s">
        <v>5006</v>
      </c>
      <c r="M1589" s="9"/>
      <c r="N1589" s="5" t="s">
        <v>109</v>
      </c>
    </row>
    <row r="1590" spans="1:14" ht="15" customHeight="1">
      <c r="A1590" s="8" t="s">
        <v>3486</v>
      </c>
      <c r="B1590" s="9">
        <v>2014</v>
      </c>
      <c r="C1590" s="5" t="s">
        <v>3462</v>
      </c>
      <c r="D1590" s="5" t="s">
        <v>3487</v>
      </c>
      <c r="E1590" s="9">
        <v>100</v>
      </c>
      <c r="F1590" s="9">
        <v>100</v>
      </c>
      <c r="G1590" s="9">
        <v>50</v>
      </c>
      <c r="H1590" s="9">
        <v>50</v>
      </c>
      <c r="I1590" s="9">
        <v>100</v>
      </c>
      <c r="J1590" s="2">
        <f t="shared" si="6"/>
        <v>400</v>
      </c>
      <c r="K1590" s="9" t="s">
        <v>81</v>
      </c>
      <c r="L1590" s="10" t="s">
        <v>5006</v>
      </c>
      <c r="M1590" s="9"/>
      <c r="N1590" s="5" t="s">
        <v>109</v>
      </c>
    </row>
    <row r="1591" spans="1:14" ht="15" customHeight="1">
      <c r="A1591" s="8" t="s">
        <v>3488</v>
      </c>
      <c r="B1591" s="9">
        <v>2014</v>
      </c>
      <c r="C1591" s="5" t="s">
        <v>3462</v>
      </c>
      <c r="D1591" s="5" t="s">
        <v>3489</v>
      </c>
      <c r="E1591" s="9">
        <v>50</v>
      </c>
      <c r="F1591" s="9">
        <v>50</v>
      </c>
      <c r="G1591" s="9">
        <v>50</v>
      </c>
      <c r="H1591" s="9">
        <v>50</v>
      </c>
      <c r="I1591" s="9">
        <v>50</v>
      </c>
      <c r="J1591" s="2">
        <f t="shared" si="6"/>
        <v>250</v>
      </c>
      <c r="K1591" s="9" t="s">
        <v>81</v>
      </c>
      <c r="L1591" s="10" t="s">
        <v>5006</v>
      </c>
      <c r="M1591" s="9"/>
      <c r="N1591" s="5" t="s">
        <v>109</v>
      </c>
    </row>
    <row r="1592" spans="1:14" ht="15" customHeight="1">
      <c r="A1592" s="8" t="s">
        <v>3490</v>
      </c>
      <c r="B1592" s="9">
        <v>2014</v>
      </c>
      <c r="C1592" s="5" t="s">
        <v>3462</v>
      </c>
      <c r="D1592" s="5" t="s">
        <v>3491</v>
      </c>
      <c r="E1592" s="9">
        <v>50</v>
      </c>
      <c r="F1592" s="9">
        <v>50</v>
      </c>
      <c r="G1592" s="9">
        <v>50</v>
      </c>
      <c r="H1592" s="9">
        <v>50</v>
      </c>
      <c r="I1592" s="9">
        <v>0</v>
      </c>
      <c r="J1592" s="2">
        <f t="shared" si="6"/>
        <v>200</v>
      </c>
      <c r="K1592" s="9" t="s">
        <v>81</v>
      </c>
      <c r="L1592" s="10" t="s">
        <v>5006</v>
      </c>
      <c r="M1592" s="9"/>
      <c r="N1592" s="5" t="s">
        <v>109</v>
      </c>
    </row>
    <row r="1593" spans="1:14" ht="15" customHeight="1">
      <c r="A1593" s="8" t="s">
        <v>3492</v>
      </c>
      <c r="B1593" s="9">
        <v>2014</v>
      </c>
      <c r="C1593" s="5" t="s">
        <v>3462</v>
      </c>
      <c r="D1593" s="5" t="s">
        <v>3493</v>
      </c>
      <c r="E1593" s="9">
        <v>50</v>
      </c>
      <c r="F1593" s="9">
        <v>100</v>
      </c>
      <c r="G1593" s="9">
        <v>50</v>
      </c>
      <c r="H1593" s="9">
        <v>50</v>
      </c>
      <c r="I1593" s="9">
        <v>0</v>
      </c>
      <c r="J1593" s="2">
        <f t="shared" si="6"/>
        <v>250</v>
      </c>
      <c r="K1593" s="9" t="s">
        <v>81</v>
      </c>
      <c r="L1593" s="10" t="s">
        <v>5006</v>
      </c>
      <c r="M1593" s="9"/>
      <c r="N1593" s="5" t="s">
        <v>109</v>
      </c>
    </row>
    <row r="1594" spans="1:14" ht="15" customHeight="1">
      <c r="A1594" s="8" t="s">
        <v>3494</v>
      </c>
      <c r="B1594" s="9">
        <v>2014</v>
      </c>
      <c r="C1594" s="5" t="s">
        <v>3462</v>
      </c>
      <c r="D1594" s="5" t="s">
        <v>3495</v>
      </c>
      <c r="E1594" s="9">
        <v>100</v>
      </c>
      <c r="F1594" s="9">
        <v>100</v>
      </c>
      <c r="G1594" s="9">
        <v>50</v>
      </c>
      <c r="H1594" s="9">
        <v>50</v>
      </c>
      <c r="I1594" s="9">
        <v>100</v>
      </c>
      <c r="J1594" s="2">
        <f t="shared" si="6"/>
        <v>400</v>
      </c>
      <c r="K1594" s="9" t="s">
        <v>81</v>
      </c>
      <c r="L1594" s="10" t="s">
        <v>5006</v>
      </c>
      <c r="M1594" s="9"/>
      <c r="N1594" s="5" t="s">
        <v>109</v>
      </c>
    </row>
    <row r="1595" spans="1:14" ht="15" customHeight="1">
      <c r="A1595" s="8" t="s">
        <v>3496</v>
      </c>
      <c r="B1595" s="9">
        <v>2014</v>
      </c>
      <c r="C1595" s="5" t="s">
        <v>3462</v>
      </c>
      <c r="D1595" s="5" t="s">
        <v>3497</v>
      </c>
      <c r="E1595" s="9">
        <v>200</v>
      </c>
      <c r="F1595" s="9">
        <v>150</v>
      </c>
      <c r="G1595" s="9">
        <v>150</v>
      </c>
      <c r="H1595" s="9">
        <v>100</v>
      </c>
      <c r="I1595" s="9">
        <v>100</v>
      </c>
      <c r="J1595" s="2">
        <f t="shared" si="6"/>
        <v>700</v>
      </c>
      <c r="K1595" s="9" t="s">
        <v>81</v>
      </c>
      <c r="L1595" s="10" t="s">
        <v>5006</v>
      </c>
      <c r="M1595" s="9"/>
      <c r="N1595" s="5" t="s">
        <v>109</v>
      </c>
    </row>
    <row r="1596" spans="1:14" ht="15" customHeight="1">
      <c r="A1596" s="8" t="s">
        <v>3498</v>
      </c>
      <c r="B1596" s="9">
        <v>2014</v>
      </c>
      <c r="C1596" s="5" t="s">
        <v>3499</v>
      </c>
      <c r="D1596" s="5" t="s">
        <v>3500</v>
      </c>
      <c r="E1596" s="9">
        <v>100</v>
      </c>
      <c r="F1596" s="9">
        <v>100</v>
      </c>
      <c r="G1596" s="9">
        <v>50</v>
      </c>
      <c r="H1596" s="9">
        <v>50</v>
      </c>
      <c r="I1596" s="9">
        <v>100</v>
      </c>
      <c r="J1596" s="2">
        <f t="shared" si="6"/>
        <v>400</v>
      </c>
      <c r="K1596" s="9" t="s">
        <v>81</v>
      </c>
      <c r="L1596" s="10" t="s">
        <v>5006</v>
      </c>
      <c r="M1596" s="9"/>
      <c r="N1596" s="5" t="s">
        <v>109</v>
      </c>
    </row>
    <row r="1597" spans="1:14" ht="15" customHeight="1">
      <c r="A1597" s="8" t="s">
        <v>3501</v>
      </c>
      <c r="B1597" s="9">
        <v>2014</v>
      </c>
      <c r="C1597" s="5" t="s">
        <v>3499</v>
      </c>
      <c r="D1597" s="5" t="s">
        <v>3502</v>
      </c>
      <c r="E1597" s="9">
        <v>100</v>
      </c>
      <c r="F1597" s="9">
        <v>200</v>
      </c>
      <c r="G1597" s="9">
        <v>150</v>
      </c>
      <c r="H1597" s="9">
        <v>150</v>
      </c>
      <c r="I1597" s="9">
        <v>100</v>
      </c>
      <c r="J1597" s="2">
        <f t="shared" si="6"/>
        <v>700</v>
      </c>
      <c r="K1597" s="9" t="s">
        <v>81</v>
      </c>
      <c r="L1597" s="10" t="s">
        <v>5006</v>
      </c>
      <c r="M1597" s="9"/>
      <c r="N1597" s="5" t="s">
        <v>109</v>
      </c>
    </row>
    <row r="1598" spans="1:14" ht="15" customHeight="1">
      <c r="A1598" s="8" t="s">
        <v>3503</v>
      </c>
      <c r="B1598" s="9">
        <v>2014</v>
      </c>
      <c r="C1598" s="5" t="s">
        <v>3499</v>
      </c>
      <c r="D1598" s="5" t="s">
        <v>3504</v>
      </c>
      <c r="E1598" s="9">
        <v>150</v>
      </c>
      <c r="F1598" s="9">
        <v>200</v>
      </c>
      <c r="G1598" s="9">
        <v>150</v>
      </c>
      <c r="H1598" s="9">
        <v>150</v>
      </c>
      <c r="I1598" s="9">
        <v>200</v>
      </c>
      <c r="J1598" s="2">
        <f t="shared" si="6"/>
        <v>850</v>
      </c>
      <c r="K1598" s="9" t="s">
        <v>81</v>
      </c>
      <c r="L1598" s="10" t="s">
        <v>5006</v>
      </c>
      <c r="M1598" s="9"/>
      <c r="N1598" s="5" t="s">
        <v>109</v>
      </c>
    </row>
    <row r="1599" spans="1:14" ht="15" customHeight="1">
      <c r="A1599" s="8" t="s">
        <v>3505</v>
      </c>
      <c r="B1599" s="9">
        <v>2014</v>
      </c>
      <c r="C1599" s="5" t="s">
        <v>3499</v>
      </c>
      <c r="D1599" s="5" t="s">
        <v>3506</v>
      </c>
      <c r="E1599" s="9">
        <v>200</v>
      </c>
      <c r="F1599" s="9">
        <v>150</v>
      </c>
      <c r="G1599" s="9">
        <v>150</v>
      </c>
      <c r="H1599" s="9">
        <v>200</v>
      </c>
      <c r="I1599" s="9">
        <v>200</v>
      </c>
      <c r="J1599" s="2">
        <f t="shared" si="6"/>
        <v>900</v>
      </c>
      <c r="K1599" s="9" t="s">
        <v>81</v>
      </c>
      <c r="L1599" s="10" t="s">
        <v>5006</v>
      </c>
      <c r="M1599" s="9"/>
      <c r="N1599" s="5" t="s">
        <v>109</v>
      </c>
    </row>
    <row r="1600" spans="1:14" ht="15" customHeight="1">
      <c r="A1600" s="8" t="s">
        <v>3507</v>
      </c>
      <c r="B1600" s="9">
        <v>2014</v>
      </c>
      <c r="C1600" s="5" t="s">
        <v>3499</v>
      </c>
      <c r="D1600" s="5" t="s">
        <v>3508</v>
      </c>
      <c r="E1600" s="9">
        <v>100</v>
      </c>
      <c r="F1600" s="9">
        <v>150</v>
      </c>
      <c r="G1600" s="9">
        <v>100</v>
      </c>
      <c r="H1600" s="9">
        <v>150</v>
      </c>
      <c r="I1600" s="9">
        <v>150</v>
      </c>
      <c r="J1600" s="2">
        <f t="shared" si="6"/>
        <v>650</v>
      </c>
      <c r="K1600" s="9" t="s">
        <v>81</v>
      </c>
      <c r="L1600" s="10" t="s">
        <v>5006</v>
      </c>
      <c r="M1600" s="9"/>
      <c r="N1600" s="5" t="s">
        <v>109</v>
      </c>
    </row>
    <row r="1601" spans="1:14" ht="15" customHeight="1">
      <c r="A1601" s="8" t="s">
        <v>3509</v>
      </c>
      <c r="B1601" s="9">
        <v>2014</v>
      </c>
      <c r="C1601" s="5" t="s">
        <v>3499</v>
      </c>
      <c r="D1601" s="9" t="s">
        <v>3510</v>
      </c>
      <c r="E1601" s="9">
        <v>100</v>
      </c>
      <c r="F1601" s="9">
        <v>100</v>
      </c>
      <c r="G1601" s="9">
        <v>50</v>
      </c>
      <c r="H1601" s="9">
        <v>50</v>
      </c>
      <c r="I1601" s="9">
        <v>100</v>
      </c>
      <c r="J1601" s="2">
        <f t="shared" si="6"/>
        <v>400</v>
      </c>
      <c r="K1601" s="9" t="s">
        <v>81</v>
      </c>
      <c r="L1601" s="10" t="s">
        <v>5006</v>
      </c>
      <c r="M1601" s="9"/>
      <c r="N1601" s="5" t="s">
        <v>109</v>
      </c>
    </row>
    <row r="1602" spans="1:14" ht="15" customHeight="1">
      <c r="A1602" s="8" t="s">
        <v>3511</v>
      </c>
      <c r="B1602" s="9">
        <v>2014</v>
      </c>
      <c r="C1602" s="5" t="s">
        <v>3499</v>
      </c>
      <c r="D1602" s="5" t="s">
        <v>3512</v>
      </c>
      <c r="E1602" s="9">
        <v>50</v>
      </c>
      <c r="F1602" s="9">
        <v>100</v>
      </c>
      <c r="G1602" s="9">
        <v>50</v>
      </c>
      <c r="H1602" s="9">
        <v>0</v>
      </c>
      <c r="I1602" s="9">
        <v>50</v>
      </c>
      <c r="J1602" s="2">
        <f t="shared" si="6"/>
        <v>250</v>
      </c>
      <c r="K1602" s="9" t="s">
        <v>81</v>
      </c>
      <c r="L1602" s="10" t="s">
        <v>5006</v>
      </c>
      <c r="M1602" s="9"/>
      <c r="N1602" s="5" t="s">
        <v>109</v>
      </c>
    </row>
    <row r="1603" spans="1:14" ht="15" customHeight="1">
      <c r="A1603" s="8" t="s">
        <v>3513</v>
      </c>
      <c r="B1603" s="9">
        <v>2014</v>
      </c>
      <c r="C1603" s="5" t="s">
        <v>3499</v>
      </c>
      <c r="D1603" s="5" t="s">
        <v>3514</v>
      </c>
      <c r="E1603" s="9">
        <v>100</v>
      </c>
      <c r="F1603" s="9">
        <v>100</v>
      </c>
      <c r="G1603" s="9">
        <v>100</v>
      </c>
      <c r="H1603" s="9">
        <v>100</v>
      </c>
      <c r="I1603" s="9">
        <v>100</v>
      </c>
      <c r="J1603" s="2">
        <f t="shared" si="6"/>
        <v>500</v>
      </c>
      <c r="K1603" s="9" t="s">
        <v>81</v>
      </c>
      <c r="L1603" s="10" t="s">
        <v>5006</v>
      </c>
      <c r="M1603" s="9"/>
      <c r="N1603" s="5" t="s">
        <v>109</v>
      </c>
    </row>
    <row r="1604" spans="1:14" ht="15" customHeight="1">
      <c r="A1604" s="8" t="s">
        <v>3515</v>
      </c>
      <c r="B1604" s="9">
        <v>2014</v>
      </c>
      <c r="C1604" s="5" t="s">
        <v>3499</v>
      </c>
      <c r="D1604" s="5" t="s">
        <v>3516</v>
      </c>
      <c r="E1604" s="9">
        <v>150</v>
      </c>
      <c r="F1604" s="9">
        <v>150</v>
      </c>
      <c r="G1604" s="9">
        <v>150</v>
      </c>
      <c r="H1604" s="9">
        <v>100</v>
      </c>
      <c r="I1604" s="9">
        <v>100</v>
      </c>
      <c r="J1604" s="2">
        <f t="shared" si="6"/>
        <v>650</v>
      </c>
      <c r="K1604" s="9" t="s">
        <v>81</v>
      </c>
      <c r="L1604" s="10" t="s">
        <v>5006</v>
      </c>
      <c r="M1604" s="9"/>
      <c r="N1604" s="5" t="s">
        <v>109</v>
      </c>
    </row>
    <row r="1605" spans="1:14" ht="15" customHeight="1">
      <c r="A1605" s="8" t="s">
        <v>3517</v>
      </c>
      <c r="B1605" s="9">
        <v>2014</v>
      </c>
      <c r="C1605" s="5" t="s">
        <v>3499</v>
      </c>
      <c r="D1605" s="5" t="s">
        <v>3518</v>
      </c>
      <c r="E1605" s="9">
        <v>100</v>
      </c>
      <c r="F1605" s="9">
        <v>200</v>
      </c>
      <c r="G1605" s="9">
        <v>150</v>
      </c>
      <c r="H1605" s="9">
        <v>150</v>
      </c>
      <c r="I1605" s="9">
        <v>150</v>
      </c>
      <c r="J1605" s="2">
        <f t="shared" si="6"/>
        <v>750</v>
      </c>
      <c r="K1605" s="9" t="s">
        <v>81</v>
      </c>
      <c r="L1605" s="10" t="s">
        <v>5006</v>
      </c>
      <c r="M1605" s="9"/>
      <c r="N1605" s="5" t="s">
        <v>109</v>
      </c>
    </row>
    <row r="1606" spans="1:14" ht="15" customHeight="1">
      <c r="A1606" s="8" t="s">
        <v>3519</v>
      </c>
      <c r="B1606" s="9">
        <v>2014</v>
      </c>
      <c r="C1606" s="5" t="s">
        <v>3499</v>
      </c>
      <c r="D1606" s="5" t="s">
        <v>3520</v>
      </c>
      <c r="E1606" s="9">
        <v>100</v>
      </c>
      <c r="F1606" s="9">
        <v>150</v>
      </c>
      <c r="G1606" s="9">
        <v>150</v>
      </c>
      <c r="H1606" s="9">
        <v>100</v>
      </c>
      <c r="I1606" s="9">
        <v>100</v>
      </c>
      <c r="J1606" s="2">
        <f t="shared" si="6"/>
        <v>600</v>
      </c>
      <c r="K1606" s="9" t="s">
        <v>81</v>
      </c>
      <c r="L1606" s="10" t="s">
        <v>5006</v>
      </c>
      <c r="M1606" s="9"/>
      <c r="N1606" s="5" t="s">
        <v>109</v>
      </c>
    </row>
    <row r="1607" spans="1:14" ht="15" customHeight="1">
      <c r="A1607" s="8" t="s">
        <v>3521</v>
      </c>
      <c r="B1607" s="9">
        <v>2014</v>
      </c>
      <c r="C1607" s="5" t="s">
        <v>3499</v>
      </c>
      <c r="D1607" s="5" t="s">
        <v>3522</v>
      </c>
      <c r="E1607" s="9">
        <v>100</v>
      </c>
      <c r="F1607" s="9">
        <v>100</v>
      </c>
      <c r="G1607" s="9">
        <v>50</v>
      </c>
      <c r="H1607" s="9">
        <v>50</v>
      </c>
      <c r="I1607" s="9">
        <v>100</v>
      </c>
      <c r="J1607" s="2">
        <f t="shared" si="6"/>
        <v>400</v>
      </c>
      <c r="K1607" s="9" t="s">
        <v>81</v>
      </c>
      <c r="L1607" s="10" t="s">
        <v>5006</v>
      </c>
      <c r="M1607" s="9"/>
      <c r="N1607" s="5" t="s">
        <v>109</v>
      </c>
    </row>
    <row r="1608" spans="1:14" ht="15" customHeight="1">
      <c r="A1608" s="8" t="s">
        <v>3523</v>
      </c>
      <c r="B1608" s="9">
        <v>2014</v>
      </c>
      <c r="C1608" s="5" t="s">
        <v>3499</v>
      </c>
      <c r="D1608" s="5" t="s">
        <v>3524</v>
      </c>
      <c r="E1608" s="9">
        <v>100</v>
      </c>
      <c r="F1608" s="9">
        <v>100</v>
      </c>
      <c r="G1608" s="9">
        <v>100</v>
      </c>
      <c r="H1608" s="9">
        <v>100</v>
      </c>
      <c r="I1608" s="9">
        <v>100</v>
      </c>
      <c r="J1608" s="2">
        <f t="shared" si="6"/>
        <v>500</v>
      </c>
      <c r="K1608" s="9" t="s">
        <v>81</v>
      </c>
      <c r="L1608" s="10" t="s">
        <v>5006</v>
      </c>
      <c r="M1608" s="9"/>
      <c r="N1608" s="5" t="s">
        <v>109</v>
      </c>
    </row>
    <row r="1609" spans="1:14" ht="15" customHeight="1">
      <c r="A1609" s="8" t="s">
        <v>3525</v>
      </c>
      <c r="B1609" s="9">
        <v>2014</v>
      </c>
      <c r="C1609" s="5" t="s">
        <v>3499</v>
      </c>
      <c r="D1609" s="5" t="s">
        <v>3526</v>
      </c>
      <c r="E1609" s="9">
        <v>50</v>
      </c>
      <c r="F1609" s="9">
        <v>100</v>
      </c>
      <c r="G1609" s="9">
        <v>50</v>
      </c>
      <c r="H1609" s="9">
        <v>100</v>
      </c>
      <c r="I1609" s="9">
        <v>100</v>
      </c>
      <c r="J1609" s="2">
        <f t="shared" si="6"/>
        <v>400</v>
      </c>
      <c r="K1609" s="9" t="s">
        <v>81</v>
      </c>
      <c r="L1609" s="10" t="s">
        <v>5006</v>
      </c>
      <c r="M1609" s="9"/>
      <c r="N1609" s="5" t="s">
        <v>109</v>
      </c>
    </row>
    <row r="1610" spans="1:14" ht="15" customHeight="1">
      <c r="A1610" s="8" t="s">
        <v>3527</v>
      </c>
      <c r="B1610" s="9">
        <v>2014</v>
      </c>
      <c r="C1610" s="5" t="s">
        <v>3499</v>
      </c>
      <c r="D1610" s="5" t="s">
        <v>3528</v>
      </c>
      <c r="E1610" s="9">
        <v>100</v>
      </c>
      <c r="F1610" s="9">
        <v>100</v>
      </c>
      <c r="G1610" s="9">
        <v>100</v>
      </c>
      <c r="H1610" s="9">
        <v>100</v>
      </c>
      <c r="I1610" s="9">
        <v>100</v>
      </c>
      <c r="J1610" s="2">
        <f t="shared" si="6"/>
        <v>500</v>
      </c>
      <c r="K1610" s="9" t="s">
        <v>81</v>
      </c>
      <c r="L1610" s="10" t="s">
        <v>5006</v>
      </c>
      <c r="M1610" s="9"/>
      <c r="N1610" s="5" t="s">
        <v>109</v>
      </c>
    </row>
    <row r="1611" spans="1:14" ht="15" customHeight="1">
      <c r="A1611" s="8" t="s">
        <v>3529</v>
      </c>
      <c r="B1611" s="9">
        <v>2014</v>
      </c>
      <c r="C1611" s="5" t="s">
        <v>3499</v>
      </c>
      <c r="D1611" s="5" t="s">
        <v>3530</v>
      </c>
      <c r="E1611" s="9">
        <v>100</v>
      </c>
      <c r="F1611" s="9">
        <v>50</v>
      </c>
      <c r="G1611" s="9">
        <v>50</v>
      </c>
      <c r="H1611" s="9">
        <v>50</v>
      </c>
      <c r="I1611" s="9">
        <v>50</v>
      </c>
      <c r="J1611" s="2">
        <f t="shared" si="6"/>
        <v>300</v>
      </c>
      <c r="K1611" s="9" t="s">
        <v>81</v>
      </c>
      <c r="L1611" s="10" t="s">
        <v>5006</v>
      </c>
      <c r="M1611" s="9"/>
      <c r="N1611" s="5" t="s">
        <v>109</v>
      </c>
    </row>
    <row r="1612" spans="1:14" ht="15" customHeight="1">
      <c r="A1612" s="8" t="s">
        <v>3531</v>
      </c>
      <c r="B1612" s="9">
        <v>2014</v>
      </c>
      <c r="C1612" s="5" t="s">
        <v>3499</v>
      </c>
      <c r="D1612" s="5" t="s">
        <v>3532</v>
      </c>
      <c r="E1612" s="9">
        <v>100</v>
      </c>
      <c r="F1612" s="9">
        <v>100</v>
      </c>
      <c r="G1612" s="9">
        <v>50</v>
      </c>
      <c r="H1612" s="9">
        <v>50</v>
      </c>
      <c r="I1612" s="9">
        <v>50</v>
      </c>
      <c r="J1612" s="2">
        <f t="shared" si="6"/>
        <v>350</v>
      </c>
      <c r="K1612" s="9" t="s">
        <v>81</v>
      </c>
      <c r="L1612" s="10" t="s">
        <v>5006</v>
      </c>
      <c r="M1612" s="9"/>
      <c r="N1612" s="5" t="s">
        <v>109</v>
      </c>
    </row>
    <row r="1613" spans="1:14" ht="15" customHeight="1">
      <c r="A1613" s="8" t="s">
        <v>3533</v>
      </c>
      <c r="B1613" s="9">
        <v>2014</v>
      </c>
      <c r="C1613" s="5" t="s">
        <v>3499</v>
      </c>
      <c r="D1613" s="5" t="s">
        <v>3534</v>
      </c>
      <c r="E1613" s="9">
        <v>50</v>
      </c>
      <c r="F1613" s="9">
        <v>100</v>
      </c>
      <c r="G1613" s="9">
        <v>50</v>
      </c>
      <c r="H1613" s="9">
        <v>50</v>
      </c>
      <c r="I1613" s="9">
        <v>50</v>
      </c>
      <c r="J1613" s="2">
        <f t="shared" si="6"/>
        <v>300</v>
      </c>
      <c r="K1613" s="9" t="s">
        <v>81</v>
      </c>
      <c r="L1613" s="10" t="s">
        <v>5006</v>
      </c>
      <c r="M1613" s="9"/>
      <c r="N1613" s="5" t="s">
        <v>109</v>
      </c>
    </row>
    <row r="1614" spans="1:14" ht="15" customHeight="1">
      <c r="A1614" s="8" t="s">
        <v>3535</v>
      </c>
      <c r="B1614" s="9">
        <v>2014</v>
      </c>
      <c r="C1614" s="5" t="s">
        <v>3499</v>
      </c>
      <c r="D1614" s="5" t="s">
        <v>3536</v>
      </c>
      <c r="E1614" s="9">
        <v>100</v>
      </c>
      <c r="F1614" s="9">
        <v>150</v>
      </c>
      <c r="G1614" s="9">
        <v>150</v>
      </c>
      <c r="H1614" s="9">
        <v>100</v>
      </c>
      <c r="I1614" s="9">
        <v>100</v>
      </c>
      <c r="J1614" s="2">
        <f t="shared" si="6"/>
        <v>600</v>
      </c>
      <c r="K1614" s="9" t="s">
        <v>81</v>
      </c>
      <c r="L1614" s="10" t="s">
        <v>5006</v>
      </c>
      <c r="M1614" s="9"/>
      <c r="N1614" s="5" t="s">
        <v>109</v>
      </c>
    </row>
    <row r="1615" spans="1:14" ht="15" customHeight="1">
      <c r="A1615" s="8" t="s">
        <v>3537</v>
      </c>
      <c r="B1615" s="9">
        <v>2014</v>
      </c>
      <c r="C1615" s="5" t="s">
        <v>3538</v>
      </c>
      <c r="D1615" s="5" t="s">
        <v>3539</v>
      </c>
      <c r="E1615" s="9">
        <v>50</v>
      </c>
      <c r="F1615" s="9">
        <v>50</v>
      </c>
      <c r="G1615" s="9">
        <v>50</v>
      </c>
      <c r="H1615" s="9">
        <v>50</v>
      </c>
      <c r="I1615" s="9">
        <v>50</v>
      </c>
      <c r="J1615" s="2">
        <f t="shared" si="6"/>
        <v>250</v>
      </c>
      <c r="K1615" s="9" t="s">
        <v>81</v>
      </c>
      <c r="L1615" s="10" t="s">
        <v>5006</v>
      </c>
      <c r="M1615" s="9"/>
      <c r="N1615" s="5" t="s">
        <v>109</v>
      </c>
    </row>
    <row r="1616" spans="1:14" ht="15" customHeight="1">
      <c r="A1616" s="8" t="s">
        <v>3540</v>
      </c>
      <c r="B1616" s="9">
        <v>2014</v>
      </c>
      <c r="C1616" s="5" t="s">
        <v>3538</v>
      </c>
      <c r="D1616" s="5" t="s">
        <v>3541</v>
      </c>
      <c r="E1616" s="9">
        <v>100</v>
      </c>
      <c r="F1616" s="9">
        <v>50</v>
      </c>
      <c r="G1616" s="9">
        <v>0</v>
      </c>
      <c r="H1616" s="9">
        <v>0</v>
      </c>
      <c r="I1616" s="9">
        <v>100</v>
      </c>
      <c r="J1616" s="2">
        <f t="shared" si="6"/>
        <v>250</v>
      </c>
      <c r="K1616" s="9" t="s">
        <v>81</v>
      </c>
      <c r="L1616" s="10" t="s">
        <v>5006</v>
      </c>
      <c r="M1616" s="9"/>
      <c r="N1616" s="5" t="s">
        <v>109</v>
      </c>
    </row>
    <row r="1617" spans="1:14" ht="15" customHeight="1">
      <c r="A1617" s="8" t="s">
        <v>3542</v>
      </c>
      <c r="B1617" s="9">
        <v>2014</v>
      </c>
      <c r="C1617" s="5" t="s">
        <v>3538</v>
      </c>
      <c r="D1617" s="5" t="s">
        <v>3543</v>
      </c>
      <c r="E1617" s="9">
        <v>150</v>
      </c>
      <c r="F1617" s="9">
        <v>200</v>
      </c>
      <c r="G1617" s="9">
        <v>150</v>
      </c>
      <c r="H1617" s="9">
        <v>150</v>
      </c>
      <c r="I1617" s="9">
        <v>150</v>
      </c>
      <c r="J1617" s="2">
        <f t="shared" si="6"/>
        <v>800</v>
      </c>
      <c r="K1617" s="9" t="s">
        <v>81</v>
      </c>
      <c r="L1617" s="10" t="s">
        <v>5006</v>
      </c>
      <c r="M1617" s="9"/>
      <c r="N1617" s="5" t="s">
        <v>109</v>
      </c>
    </row>
    <row r="1618" spans="1:14" ht="15" customHeight="1">
      <c r="A1618" s="8" t="s">
        <v>3544</v>
      </c>
      <c r="B1618" s="9">
        <v>2014</v>
      </c>
      <c r="C1618" s="5" t="s">
        <v>3538</v>
      </c>
      <c r="D1618" s="5" t="s">
        <v>3545</v>
      </c>
      <c r="E1618" s="9">
        <v>100</v>
      </c>
      <c r="F1618" s="9">
        <v>100</v>
      </c>
      <c r="G1618" s="9">
        <v>50</v>
      </c>
      <c r="H1618" s="9">
        <v>50</v>
      </c>
      <c r="I1618" s="9">
        <v>50</v>
      </c>
      <c r="J1618" s="2">
        <f t="shared" si="6"/>
        <v>350</v>
      </c>
      <c r="K1618" s="9" t="s">
        <v>81</v>
      </c>
      <c r="L1618" s="10" t="s">
        <v>5006</v>
      </c>
      <c r="M1618" s="9"/>
      <c r="N1618" s="5" t="s">
        <v>109</v>
      </c>
    </row>
    <row r="1619" spans="1:14" ht="15" customHeight="1">
      <c r="A1619" s="8" t="s">
        <v>3546</v>
      </c>
      <c r="B1619" s="9">
        <v>2014</v>
      </c>
      <c r="C1619" s="5" t="s">
        <v>3538</v>
      </c>
      <c r="D1619" s="5" t="s">
        <v>3547</v>
      </c>
      <c r="E1619" s="9">
        <v>150</v>
      </c>
      <c r="F1619" s="9">
        <v>100</v>
      </c>
      <c r="G1619" s="9">
        <v>100</v>
      </c>
      <c r="H1619" s="9">
        <v>150</v>
      </c>
      <c r="I1619" s="9">
        <v>150</v>
      </c>
      <c r="J1619" s="2">
        <f t="shared" si="6"/>
        <v>650</v>
      </c>
      <c r="K1619" s="9" t="s">
        <v>81</v>
      </c>
      <c r="L1619" s="10" t="s">
        <v>5006</v>
      </c>
      <c r="M1619" s="9"/>
      <c r="N1619" s="5" t="s">
        <v>109</v>
      </c>
    </row>
    <row r="1620" spans="1:14" ht="15" customHeight="1">
      <c r="A1620" s="8" t="s">
        <v>3548</v>
      </c>
      <c r="B1620" s="9">
        <v>2014</v>
      </c>
      <c r="C1620" s="5" t="s">
        <v>3538</v>
      </c>
      <c r="D1620" s="5" t="s">
        <v>3549</v>
      </c>
      <c r="E1620" s="9">
        <v>150</v>
      </c>
      <c r="F1620" s="9">
        <v>200</v>
      </c>
      <c r="G1620" s="9">
        <v>150</v>
      </c>
      <c r="H1620" s="9">
        <v>200</v>
      </c>
      <c r="I1620" s="9">
        <v>200</v>
      </c>
      <c r="J1620" s="2">
        <f t="shared" si="6"/>
        <v>900</v>
      </c>
      <c r="K1620" s="9" t="s">
        <v>81</v>
      </c>
      <c r="L1620" s="10" t="s">
        <v>5006</v>
      </c>
      <c r="M1620" s="9"/>
      <c r="N1620" s="5" t="s">
        <v>109</v>
      </c>
    </row>
    <row r="1621" spans="1:14" ht="15" customHeight="1">
      <c r="A1621" s="8" t="s">
        <v>3550</v>
      </c>
      <c r="B1621" s="9">
        <v>2014</v>
      </c>
      <c r="C1621" s="5" t="s">
        <v>3538</v>
      </c>
      <c r="D1621" s="5" t="s">
        <v>3551</v>
      </c>
      <c r="E1621" s="9">
        <v>50</v>
      </c>
      <c r="F1621" s="9">
        <v>50</v>
      </c>
      <c r="G1621" s="9">
        <v>0</v>
      </c>
      <c r="H1621" s="9">
        <v>0</v>
      </c>
      <c r="I1621" s="9">
        <v>0</v>
      </c>
      <c r="J1621" s="2">
        <f t="shared" si="6"/>
        <v>100</v>
      </c>
      <c r="K1621" s="9" t="s">
        <v>81</v>
      </c>
      <c r="L1621" s="10" t="s">
        <v>5006</v>
      </c>
      <c r="M1621" s="9"/>
      <c r="N1621" s="5" t="s">
        <v>109</v>
      </c>
    </row>
    <row r="1622" spans="1:14" ht="15" customHeight="1">
      <c r="A1622" s="8" t="s">
        <v>3552</v>
      </c>
      <c r="B1622" s="9">
        <v>2014</v>
      </c>
      <c r="C1622" s="5" t="s">
        <v>3538</v>
      </c>
      <c r="D1622" s="5" t="s">
        <v>3553</v>
      </c>
      <c r="E1622" s="9">
        <v>0</v>
      </c>
      <c r="F1622" s="9">
        <v>0</v>
      </c>
      <c r="G1622" s="9">
        <v>0</v>
      </c>
      <c r="H1622" s="9">
        <v>0</v>
      </c>
      <c r="I1622" s="9">
        <v>0</v>
      </c>
      <c r="J1622" s="2">
        <f t="shared" si="6"/>
        <v>0</v>
      </c>
      <c r="K1622" s="9" t="s">
        <v>81</v>
      </c>
      <c r="L1622" s="10" t="s">
        <v>5006</v>
      </c>
      <c r="M1622" s="9"/>
      <c r="N1622" s="5" t="s">
        <v>109</v>
      </c>
    </row>
    <row r="1623" spans="1:14" ht="15" customHeight="1">
      <c r="A1623" s="8" t="s">
        <v>3554</v>
      </c>
      <c r="B1623" s="9">
        <v>2014</v>
      </c>
      <c r="C1623" s="5" t="s">
        <v>3538</v>
      </c>
      <c r="D1623" s="5" t="s">
        <v>3555</v>
      </c>
      <c r="E1623" s="9">
        <v>0</v>
      </c>
      <c r="F1623" s="9">
        <v>50</v>
      </c>
      <c r="G1623" s="9">
        <v>50</v>
      </c>
      <c r="H1623" s="9">
        <v>50</v>
      </c>
      <c r="I1623" s="9">
        <v>50</v>
      </c>
      <c r="J1623" s="2">
        <f t="shared" si="6"/>
        <v>200</v>
      </c>
      <c r="K1623" s="9" t="s">
        <v>81</v>
      </c>
      <c r="L1623" s="10" t="s">
        <v>5006</v>
      </c>
      <c r="M1623" s="9"/>
      <c r="N1623" s="5" t="s">
        <v>109</v>
      </c>
    </row>
    <row r="1624" spans="1:14" ht="15" customHeight="1">
      <c r="A1624" s="8" t="s">
        <v>3556</v>
      </c>
      <c r="B1624" s="9">
        <v>2014</v>
      </c>
      <c r="C1624" s="5" t="s">
        <v>3538</v>
      </c>
      <c r="D1624" s="5" t="s">
        <v>3557</v>
      </c>
      <c r="E1624" s="9">
        <v>0</v>
      </c>
      <c r="F1624" s="9">
        <v>50</v>
      </c>
      <c r="G1624" s="9">
        <v>0</v>
      </c>
      <c r="H1624" s="9">
        <v>0</v>
      </c>
      <c r="I1624" s="9">
        <v>0</v>
      </c>
      <c r="J1624" s="2">
        <f t="shared" si="6"/>
        <v>50</v>
      </c>
      <c r="K1624" s="9" t="s">
        <v>81</v>
      </c>
      <c r="L1624" s="10" t="s">
        <v>5006</v>
      </c>
      <c r="M1624" s="9"/>
      <c r="N1624" s="5" t="s">
        <v>109</v>
      </c>
    </row>
    <row r="1625" spans="1:14" ht="15" customHeight="1">
      <c r="A1625" s="8" t="s">
        <v>3558</v>
      </c>
      <c r="B1625" s="9">
        <v>2014</v>
      </c>
      <c r="C1625" s="5" t="s">
        <v>3538</v>
      </c>
      <c r="D1625" s="5" t="s">
        <v>3559</v>
      </c>
      <c r="E1625" s="9">
        <v>100</v>
      </c>
      <c r="F1625" s="9">
        <v>100</v>
      </c>
      <c r="G1625" s="9">
        <v>100</v>
      </c>
      <c r="H1625" s="9">
        <v>50</v>
      </c>
      <c r="I1625" s="9">
        <v>100</v>
      </c>
      <c r="J1625" s="2">
        <f t="shared" si="6"/>
        <v>450</v>
      </c>
      <c r="K1625" s="9" t="s">
        <v>81</v>
      </c>
      <c r="L1625" s="10" t="s">
        <v>5006</v>
      </c>
      <c r="M1625" s="9"/>
      <c r="N1625" s="5" t="s">
        <v>109</v>
      </c>
    </row>
    <row r="1626" spans="1:14" ht="15" customHeight="1">
      <c r="A1626" s="8" t="s">
        <v>3560</v>
      </c>
      <c r="B1626" s="9">
        <v>2014</v>
      </c>
      <c r="C1626" s="5" t="s">
        <v>3538</v>
      </c>
      <c r="D1626" s="5" t="s">
        <v>3561</v>
      </c>
      <c r="E1626" s="9">
        <v>150</v>
      </c>
      <c r="F1626" s="9">
        <v>150</v>
      </c>
      <c r="G1626" s="9">
        <v>150</v>
      </c>
      <c r="H1626" s="9">
        <v>150</v>
      </c>
      <c r="I1626" s="9">
        <v>100</v>
      </c>
      <c r="J1626" s="2">
        <f t="shared" si="6"/>
        <v>700</v>
      </c>
      <c r="K1626" s="9" t="s">
        <v>81</v>
      </c>
      <c r="L1626" s="10" t="s">
        <v>5006</v>
      </c>
      <c r="M1626" s="9"/>
      <c r="N1626" s="5" t="s">
        <v>109</v>
      </c>
    </row>
    <row r="1627" spans="1:14" ht="15" customHeight="1">
      <c r="A1627" s="8" t="s">
        <v>3562</v>
      </c>
      <c r="B1627" s="9">
        <v>2014</v>
      </c>
      <c r="C1627" s="5" t="s">
        <v>3538</v>
      </c>
      <c r="D1627" s="5" t="s">
        <v>3563</v>
      </c>
      <c r="E1627" s="9">
        <v>50</v>
      </c>
      <c r="F1627" s="9">
        <v>50</v>
      </c>
      <c r="G1627" s="9">
        <v>0</v>
      </c>
      <c r="H1627" s="9">
        <v>0</v>
      </c>
      <c r="I1627" s="9">
        <v>50</v>
      </c>
      <c r="J1627" s="2">
        <f t="shared" si="6"/>
        <v>150</v>
      </c>
      <c r="K1627" s="9" t="s">
        <v>81</v>
      </c>
      <c r="L1627" s="10" t="s">
        <v>5006</v>
      </c>
      <c r="M1627" s="9"/>
      <c r="N1627" s="5" t="s">
        <v>109</v>
      </c>
    </row>
    <row r="1628" spans="1:14" ht="15" customHeight="1">
      <c r="A1628" s="8" t="s">
        <v>3564</v>
      </c>
      <c r="B1628" s="9">
        <v>2014</v>
      </c>
      <c r="C1628" s="5" t="s">
        <v>3538</v>
      </c>
      <c r="D1628" s="5" t="s">
        <v>3565</v>
      </c>
      <c r="E1628" s="9">
        <v>50</v>
      </c>
      <c r="F1628" s="9">
        <v>100</v>
      </c>
      <c r="G1628" s="9">
        <v>50</v>
      </c>
      <c r="H1628" s="9">
        <v>50</v>
      </c>
      <c r="I1628" s="9">
        <v>100</v>
      </c>
      <c r="J1628" s="2">
        <f t="shared" si="6"/>
        <v>350</v>
      </c>
      <c r="K1628" s="9" t="s">
        <v>81</v>
      </c>
      <c r="L1628" s="10" t="s">
        <v>5006</v>
      </c>
      <c r="M1628" s="9"/>
      <c r="N1628" s="5" t="s">
        <v>109</v>
      </c>
    </row>
    <row r="1629" spans="1:14" ht="15" customHeight="1">
      <c r="A1629" s="8" t="s">
        <v>3566</v>
      </c>
      <c r="B1629" s="9">
        <v>2014</v>
      </c>
      <c r="C1629" s="5" t="s">
        <v>3538</v>
      </c>
      <c r="D1629" s="5" t="s">
        <v>3567</v>
      </c>
      <c r="E1629" s="9">
        <v>100</v>
      </c>
      <c r="F1629" s="9">
        <v>150</v>
      </c>
      <c r="G1629" s="9">
        <v>150</v>
      </c>
      <c r="H1629" s="9">
        <v>100</v>
      </c>
      <c r="I1629" s="9">
        <v>100</v>
      </c>
      <c r="J1629" s="2">
        <f t="shared" si="6"/>
        <v>600</v>
      </c>
      <c r="K1629" s="9" t="s">
        <v>81</v>
      </c>
      <c r="L1629" s="10" t="s">
        <v>5006</v>
      </c>
      <c r="M1629" s="9"/>
      <c r="N1629" s="5" t="s">
        <v>109</v>
      </c>
    </row>
    <row r="1630" spans="1:14" ht="15" customHeight="1">
      <c r="A1630" s="8" t="s">
        <v>3568</v>
      </c>
      <c r="B1630" s="9">
        <v>2014</v>
      </c>
      <c r="C1630" s="5" t="s">
        <v>3538</v>
      </c>
      <c r="D1630" s="5" t="s">
        <v>3569</v>
      </c>
      <c r="E1630" s="9">
        <v>100</v>
      </c>
      <c r="F1630" s="9">
        <v>100</v>
      </c>
      <c r="G1630" s="9">
        <v>50</v>
      </c>
      <c r="H1630" s="9">
        <v>50</v>
      </c>
      <c r="I1630" s="9">
        <v>100</v>
      </c>
      <c r="J1630" s="2">
        <f t="shared" si="6"/>
        <v>400</v>
      </c>
      <c r="K1630" s="9" t="s">
        <v>81</v>
      </c>
      <c r="L1630" s="10" t="s">
        <v>5006</v>
      </c>
      <c r="M1630" s="9"/>
      <c r="N1630" s="5" t="s">
        <v>109</v>
      </c>
    </row>
    <row r="1631" spans="1:14" ht="15" customHeight="1">
      <c r="A1631" s="8" t="s">
        <v>3570</v>
      </c>
      <c r="B1631" s="9">
        <v>2014</v>
      </c>
      <c r="C1631" s="5" t="s">
        <v>3538</v>
      </c>
      <c r="D1631" s="5" t="s">
        <v>3571</v>
      </c>
      <c r="E1631" s="9">
        <v>50</v>
      </c>
      <c r="F1631" s="9">
        <v>100</v>
      </c>
      <c r="G1631" s="9">
        <v>50</v>
      </c>
      <c r="H1631" s="9">
        <v>50</v>
      </c>
      <c r="I1631" s="9">
        <v>100</v>
      </c>
      <c r="J1631" s="2">
        <f t="shared" si="6"/>
        <v>350</v>
      </c>
      <c r="K1631" s="9" t="s">
        <v>81</v>
      </c>
      <c r="L1631" s="10" t="s">
        <v>5006</v>
      </c>
      <c r="M1631" s="9"/>
      <c r="N1631" s="5" t="s">
        <v>109</v>
      </c>
    </row>
    <row r="1632" spans="1:14" ht="15" customHeight="1">
      <c r="A1632" s="8" t="s">
        <v>3572</v>
      </c>
      <c r="B1632" s="9">
        <v>2014</v>
      </c>
      <c r="C1632" s="5" t="s">
        <v>3538</v>
      </c>
      <c r="D1632" s="5" t="s">
        <v>3573</v>
      </c>
      <c r="E1632" s="9">
        <v>150</v>
      </c>
      <c r="F1632" s="9">
        <v>100</v>
      </c>
      <c r="G1632" s="9">
        <v>100</v>
      </c>
      <c r="H1632" s="9">
        <v>50</v>
      </c>
      <c r="I1632" s="9">
        <v>100</v>
      </c>
      <c r="J1632" s="2">
        <f t="shared" si="6"/>
        <v>500</v>
      </c>
      <c r="K1632" s="9" t="s">
        <v>81</v>
      </c>
      <c r="L1632" s="10" t="s">
        <v>5006</v>
      </c>
      <c r="M1632" s="9"/>
      <c r="N1632" s="5" t="s">
        <v>109</v>
      </c>
    </row>
    <row r="1633" spans="1:14" ht="15" customHeight="1">
      <c r="A1633" s="8" t="s">
        <v>3574</v>
      </c>
      <c r="B1633" s="9">
        <v>2014</v>
      </c>
      <c r="C1633" s="5" t="s">
        <v>3538</v>
      </c>
      <c r="D1633" s="5" t="s">
        <v>3575</v>
      </c>
      <c r="E1633" s="9">
        <v>50</v>
      </c>
      <c r="F1633" s="9">
        <v>50</v>
      </c>
      <c r="G1633" s="9">
        <v>50</v>
      </c>
      <c r="H1633" s="9">
        <v>0</v>
      </c>
      <c r="I1633" s="9">
        <v>100</v>
      </c>
      <c r="J1633" s="2">
        <f t="shared" si="6"/>
        <v>250</v>
      </c>
      <c r="K1633" s="9" t="s">
        <v>81</v>
      </c>
      <c r="L1633" s="10" t="s">
        <v>5006</v>
      </c>
      <c r="M1633" s="9"/>
      <c r="N1633" s="5" t="s">
        <v>109</v>
      </c>
    </row>
    <row r="1634" spans="1:14" ht="15" customHeight="1">
      <c r="A1634" s="8" t="s">
        <v>3576</v>
      </c>
      <c r="B1634" s="9">
        <v>2014</v>
      </c>
      <c r="C1634" s="5" t="s">
        <v>3538</v>
      </c>
      <c r="D1634" s="5" t="s">
        <v>3577</v>
      </c>
      <c r="E1634" s="9">
        <v>50</v>
      </c>
      <c r="F1634" s="9">
        <v>100</v>
      </c>
      <c r="G1634" s="9">
        <v>100</v>
      </c>
      <c r="H1634" s="9">
        <v>50</v>
      </c>
      <c r="I1634" s="9">
        <v>50</v>
      </c>
      <c r="J1634" s="2">
        <f t="shared" si="6"/>
        <v>350</v>
      </c>
      <c r="K1634" s="9" t="s">
        <v>81</v>
      </c>
      <c r="L1634" s="10" t="s">
        <v>5006</v>
      </c>
      <c r="M1634" s="9"/>
      <c r="N1634" s="5" t="s">
        <v>109</v>
      </c>
    </row>
    <row r="1635" spans="1:14" ht="15" customHeight="1">
      <c r="A1635" s="8" t="s">
        <v>3578</v>
      </c>
      <c r="B1635" s="9">
        <v>2015</v>
      </c>
      <c r="C1635" s="5" t="s">
        <v>3579</v>
      </c>
      <c r="D1635" s="5" t="s">
        <v>3580</v>
      </c>
      <c r="E1635" s="9">
        <v>100</v>
      </c>
      <c r="F1635" s="9">
        <v>100</v>
      </c>
      <c r="G1635" s="9">
        <v>100</v>
      </c>
      <c r="H1635" s="9">
        <v>100</v>
      </c>
      <c r="I1635" s="9">
        <v>100</v>
      </c>
      <c r="J1635" s="2">
        <f t="shared" si="6"/>
        <v>500</v>
      </c>
      <c r="K1635" s="9" t="s">
        <v>81</v>
      </c>
      <c r="L1635" s="10" t="s">
        <v>5006</v>
      </c>
      <c r="M1635" s="9"/>
      <c r="N1635" s="5" t="s">
        <v>109</v>
      </c>
    </row>
    <row r="1636" spans="1:14" ht="15" customHeight="1">
      <c r="A1636" s="8" t="s">
        <v>3581</v>
      </c>
      <c r="B1636" s="9">
        <v>2015</v>
      </c>
      <c r="C1636" s="5" t="s">
        <v>3579</v>
      </c>
      <c r="D1636" s="5" t="s">
        <v>3582</v>
      </c>
      <c r="E1636" s="9">
        <v>0</v>
      </c>
      <c r="F1636" s="9">
        <v>0</v>
      </c>
      <c r="G1636" s="9">
        <v>0</v>
      </c>
      <c r="H1636" s="9">
        <v>0</v>
      </c>
      <c r="I1636" s="9">
        <v>0</v>
      </c>
      <c r="J1636" s="2">
        <f t="shared" si="6"/>
        <v>0</v>
      </c>
      <c r="K1636" s="9" t="s">
        <v>81</v>
      </c>
      <c r="L1636" s="10" t="s">
        <v>5006</v>
      </c>
      <c r="M1636" s="9"/>
      <c r="N1636" s="5" t="s">
        <v>109</v>
      </c>
    </row>
    <row r="1637" spans="1:14" ht="15" customHeight="1">
      <c r="A1637" s="8" t="s">
        <v>3583</v>
      </c>
      <c r="B1637" s="9">
        <v>2015</v>
      </c>
      <c r="C1637" s="5" t="s">
        <v>3579</v>
      </c>
      <c r="D1637" s="5" t="s">
        <v>3584</v>
      </c>
      <c r="E1637" s="9">
        <v>100</v>
      </c>
      <c r="F1637" s="9">
        <v>100</v>
      </c>
      <c r="G1637" s="9">
        <v>100</v>
      </c>
      <c r="H1637" s="9">
        <v>100</v>
      </c>
      <c r="I1637" s="9">
        <v>100</v>
      </c>
      <c r="J1637" s="2">
        <f t="shared" si="6"/>
        <v>500</v>
      </c>
      <c r="K1637" s="9" t="s">
        <v>81</v>
      </c>
      <c r="L1637" s="10" t="s">
        <v>5006</v>
      </c>
      <c r="M1637" s="9"/>
      <c r="N1637" s="5" t="s">
        <v>109</v>
      </c>
    </row>
    <row r="1638" spans="1:14" ht="15" customHeight="1">
      <c r="A1638" s="8" t="s">
        <v>3585</v>
      </c>
      <c r="B1638" s="9">
        <v>2015</v>
      </c>
      <c r="C1638" s="5" t="s">
        <v>3579</v>
      </c>
      <c r="D1638" s="5" t="s">
        <v>3586</v>
      </c>
      <c r="E1638" s="9">
        <v>150</v>
      </c>
      <c r="F1638" s="9">
        <v>150</v>
      </c>
      <c r="G1638" s="9">
        <v>150</v>
      </c>
      <c r="H1638" s="9">
        <v>100</v>
      </c>
      <c r="I1638" s="9">
        <v>0</v>
      </c>
      <c r="J1638" s="2">
        <f t="shared" si="6"/>
        <v>550</v>
      </c>
      <c r="K1638" s="9" t="s">
        <v>81</v>
      </c>
      <c r="L1638" s="10" t="s">
        <v>5006</v>
      </c>
      <c r="M1638" s="9"/>
      <c r="N1638" s="5" t="s">
        <v>109</v>
      </c>
    </row>
    <row r="1639" spans="1:14" ht="15" customHeight="1">
      <c r="A1639" s="8" t="s">
        <v>3587</v>
      </c>
      <c r="B1639" s="9">
        <v>2015</v>
      </c>
      <c r="C1639" s="5" t="s">
        <v>3579</v>
      </c>
      <c r="D1639" s="5" t="s">
        <v>3588</v>
      </c>
      <c r="E1639" s="9">
        <v>150</v>
      </c>
      <c r="F1639" s="9">
        <v>200</v>
      </c>
      <c r="G1639" s="9">
        <v>100</v>
      </c>
      <c r="H1639" s="9">
        <v>150</v>
      </c>
      <c r="I1639" s="9">
        <v>150</v>
      </c>
      <c r="J1639" s="2">
        <f t="shared" si="6"/>
        <v>750</v>
      </c>
      <c r="K1639" s="9" t="s">
        <v>81</v>
      </c>
      <c r="L1639" s="10" t="s">
        <v>5006</v>
      </c>
      <c r="M1639" s="9"/>
      <c r="N1639" s="5" t="s">
        <v>109</v>
      </c>
    </row>
    <row r="1640" spans="1:14" ht="15" customHeight="1">
      <c r="A1640" s="8" t="s">
        <v>3589</v>
      </c>
      <c r="B1640" s="9">
        <v>2015</v>
      </c>
      <c r="C1640" s="5" t="s">
        <v>3579</v>
      </c>
      <c r="D1640" s="5" t="s">
        <v>3590</v>
      </c>
      <c r="E1640" s="9">
        <v>100</v>
      </c>
      <c r="F1640" s="9">
        <v>50</v>
      </c>
      <c r="G1640" s="9">
        <v>50</v>
      </c>
      <c r="H1640" s="9">
        <v>50</v>
      </c>
      <c r="I1640" s="9">
        <v>50</v>
      </c>
      <c r="J1640" s="2">
        <f t="shared" si="6"/>
        <v>300</v>
      </c>
      <c r="K1640" s="9" t="s">
        <v>81</v>
      </c>
      <c r="L1640" s="10" t="s">
        <v>5006</v>
      </c>
      <c r="M1640" s="9"/>
      <c r="N1640" s="5" t="s">
        <v>109</v>
      </c>
    </row>
    <row r="1641" spans="1:14" ht="15" customHeight="1">
      <c r="A1641" s="8" t="s">
        <v>3591</v>
      </c>
      <c r="B1641" s="9">
        <v>2015</v>
      </c>
      <c r="C1641" s="5" t="s">
        <v>3579</v>
      </c>
      <c r="D1641" s="5" t="s">
        <v>3592</v>
      </c>
      <c r="E1641" s="9">
        <v>100</v>
      </c>
      <c r="F1641" s="9">
        <v>100</v>
      </c>
      <c r="G1641" s="9">
        <v>50</v>
      </c>
      <c r="H1641" s="9">
        <v>50</v>
      </c>
      <c r="I1641" s="9">
        <v>50</v>
      </c>
      <c r="J1641" s="2">
        <f t="shared" si="6"/>
        <v>350</v>
      </c>
      <c r="K1641" s="9" t="s">
        <v>81</v>
      </c>
      <c r="L1641" s="10" t="s">
        <v>5006</v>
      </c>
      <c r="M1641" s="9"/>
      <c r="N1641" s="5" t="s">
        <v>109</v>
      </c>
    </row>
    <row r="1642" spans="1:14" ht="15" customHeight="1">
      <c r="A1642" s="8" t="s">
        <v>3593</v>
      </c>
      <c r="B1642" s="9">
        <v>2015</v>
      </c>
      <c r="C1642" s="5" t="s">
        <v>3579</v>
      </c>
      <c r="D1642" s="5" t="s">
        <v>3594</v>
      </c>
      <c r="E1642" s="9">
        <v>50</v>
      </c>
      <c r="F1642" s="9">
        <v>50</v>
      </c>
      <c r="G1642" s="9">
        <v>50</v>
      </c>
      <c r="H1642" s="9">
        <v>50</v>
      </c>
      <c r="I1642" s="9">
        <v>50</v>
      </c>
      <c r="J1642" s="2">
        <f t="shared" si="6"/>
        <v>250</v>
      </c>
      <c r="K1642" s="9" t="s">
        <v>81</v>
      </c>
      <c r="L1642" s="10" t="s">
        <v>5006</v>
      </c>
      <c r="M1642" s="9"/>
      <c r="N1642" s="5" t="s">
        <v>109</v>
      </c>
    </row>
    <row r="1643" spans="1:14" ht="15" customHeight="1">
      <c r="A1643" s="8" t="s">
        <v>3595</v>
      </c>
      <c r="B1643" s="9">
        <v>2015</v>
      </c>
      <c r="C1643" s="5" t="s">
        <v>3579</v>
      </c>
      <c r="D1643" s="5" t="s">
        <v>3596</v>
      </c>
      <c r="E1643" s="9">
        <v>100</v>
      </c>
      <c r="F1643" s="9">
        <v>50</v>
      </c>
      <c r="G1643" s="9">
        <v>50</v>
      </c>
      <c r="H1643" s="9">
        <v>50</v>
      </c>
      <c r="I1643" s="9">
        <v>50</v>
      </c>
      <c r="J1643" s="2">
        <f t="shared" si="6"/>
        <v>300</v>
      </c>
      <c r="K1643" s="9" t="s">
        <v>81</v>
      </c>
      <c r="L1643" s="10" t="s">
        <v>5006</v>
      </c>
      <c r="M1643" s="9"/>
      <c r="N1643" s="5" t="s">
        <v>109</v>
      </c>
    </row>
    <row r="1644" spans="1:14" ht="15" customHeight="1">
      <c r="A1644" s="8" t="s">
        <v>3597</v>
      </c>
      <c r="B1644" s="9">
        <v>2015</v>
      </c>
      <c r="C1644" s="5" t="s">
        <v>3579</v>
      </c>
      <c r="D1644" s="5" t="s">
        <v>3598</v>
      </c>
      <c r="E1644" s="9">
        <v>50</v>
      </c>
      <c r="F1644" s="9">
        <v>50</v>
      </c>
      <c r="G1644" s="9">
        <v>50</v>
      </c>
      <c r="H1644" s="9">
        <v>50</v>
      </c>
      <c r="I1644" s="9">
        <v>50</v>
      </c>
      <c r="J1644" s="2">
        <f t="shared" si="6"/>
        <v>250</v>
      </c>
      <c r="K1644" s="9" t="s">
        <v>81</v>
      </c>
      <c r="L1644" s="10" t="s">
        <v>5006</v>
      </c>
      <c r="M1644" s="9"/>
      <c r="N1644" s="5" t="s">
        <v>109</v>
      </c>
    </row>
    <row r="1645" spans="1:14" ht="15" customHeight="1">
      <c r="A1645" s="8" t="s">
        <v>3599</v>
      </c>
      <c r="B1645" s="9">
        <v>2015</v>
      </c>
      <c r="C1645" s="5" t="s">
        <v>3579</v>
      </c>
      <c r="D1645" s="5" t="s">
        <v>3600</v>
      </c>
      <c r="E1645" s="9">
        <v>150</v>
      </c>
      <c r="F1645" s="9">
        <v>150</v>
      </c>
      <c r="G1645" s="9">
        <v>150</v>
      </c>
      <c r="H1645" s="9">
        <v>150</v>
      </c>
      <c r="I1645" s="9">
        <v>100</v>
      </c>
      <c r="J1645" s="2">
        <f t="shared" si="6"/>
        <v>700</v>
      </c>
      <c r="K1645" s="9" t="s">
        <v>81</v>
      </c>
      <c r="L1645" s="10" t="s">
        <v>5006</v>
      </c>
      <c r="M1645" s="9"/>
      <c r="N1645" s="5" t="s">
        <v>109</v>
      </c>
    </row>
    <row r="1646" spans="1:14" ht="15" customHeight="1">
      <c r="A1646" s="8" t="s">
        <v>3601</v>
      </c>
      <c r="B1646" s="9">
        <v>2015</v>
      </c>
      <c r="C1646" s="5" t="s">
        <v>3579</v>
      </c>
      <c r="D1646" s="5" t="s">
        <v>3602</v>
      </c>
      <c r="E1646" s="9">
        <v>100</v>
      </c>
      <c r="F1646" s="9">
        <v>100</v>
      </c>
      <c r="G1646" s="9">
        <v>50</v>
      </c>
      <c r="H1646" s="9">
        <v>50</v>
      </c>
      <c r="I1646" s="9">
        <v>100</v>
      </c>
      <c r="J1646" s="2">
        <f t="shared" si="6"/>
        <v>400</v>
      </c>
      <c r="K1646" s="9" t="s">
        <v>81</v>
      </c>
      <c r="L1646" s="10" t="s">
        <v>5006</v>
      </c>
      <c r="M1646" s="9"/>
      <c r="N1646" s="5" t="s">
        <v>109</v>
      </c>
    </row>
    <row r="1647" spans="1:14" ht="15" customHeight="1">
      <c r="A1647" s="8" t="s">
        <v>3603</v>
      </c>
      <c r="B1647" s="9">
        <v>2015</v>
      </c>
      <c r="C1647" s="5" t="s">
        <v>3579</v>
      </c>
      <c r="D1647" s="5" t="s">
        <v>3604</v>
      </c>
      <c r="E1647" s="9">
        <v>100</v>
      </c>
      <c r="F1647" s="9">
        <v>100</v>
      </c>
      <c r="G1647" s="9">
        <v>100</v>
      </c>
      <c r="H1647" s="9">
        <v>100</v>
      </c>
      <c r="I1647" s="9">
        <v>100</v>
      </c>
      <c r="J1647" s="2">
        <f t="shared" si="6"/>
        <v>500</v>
      </c>
      <c r="K1647" s="9" t="s">
        <v>81</v>
      </c>
      <c r="L1647" s="10" t="s">
        <v>5006</v>
      </c>
      <c r="M1647" s="9"/>
      <c r="N1647" s="5" t="s">
        <v>109</v>
      </c>
    </row>
    <row r="1648" spans="1:14" ht="15" customHeight="1">
      <c r="A1648" s="8" t="s">
        <v>3605</v>
      </c>
      <c r="B1648" s="9">
        <v>2015</v>
      </c>
      <c r="C1648" s="5" t="s">
        <v>3579</v>
      </c>
      <c r="D1648" s="5" t="s">
        <v>3606</v>
      </c>
      <c r="E1648" s="9">
        <v>100</v>
      </c>
      <c r="F1648" s="9">
        <v>200</v>
      </c>
      <c r="G1648" s="9">
        <v>150</v>
      </c>
      <c r="H1648" s="9">
        <v>200</v>
      </c>
      <c r="I1648" s="9">
        <v>150</v>
      </c>
      <c r="J1648" s="2">
        <f t="shared" si="6"/>
        <v>800</v>
      </c>
      <c r="K1648" s="9" t="s">
        <v>81</v>
      </c>
      <c r="L1648" s="10" t="s">
        <v>5006</v>
      </c>
      <c r="M1648" s="9"/>
      <c r="N1648" s="5" t="s">
        <v>109</v>
      </c>
    </row>
    <row r="1649" spans="1:14" ht="15" customHeight="1">
      <c r="A1649" s="8" t="s">
        <v>3607</v>
      </c>
      <c r="B1649" s="9">
        <v>2015</v>
      </c>
      <c r="C1649" s="5" t="s">
        <v>3579</v>
      </c>
      <c r="D1649" s="9" t="s">
        <v>3608</v>
      </c>
      <c r="E1649" s="9">
        <v>50</v>
      </c>
      <c r="F1649" s="9">
        <v>50</v>
      </c>
      <c r="G1649" s="9">
        <v>50</v>
      </c>
      <c r="H1649" s="9">
        <v>50</v>
      </c>
      <c r="I1649" s="9">
        <v>0</v>
      </c>
      <c r="J1649" s="2">
        <f t="shared" si="6"/>
        <v>200</v>
      </c>
      <c r="K1649" s="9" t="s">
        <v>81</v>
      </c>
      <c r="L1649" s="10" t="s">
        <v>5006</v>
      </c>
      <c r="M1649" s="9"/>
      <c r="N1649" s="5" t="s">
        <v>109</v>
      </c>
    </row>
    <row r="1650" spans="1:14" ht="15" customHeight="1">
      <c r="A1650" s="8" t="s">
        <v>3609</v>
      </c>
      <c r="B1650" s="9">
        <v>2015</v>
      </c>
      <c r="C1650" s="5" t="s">
        <v>3579</v>
      </c>
      <c r="D1650" s="5" t="s">
        <v>3610</v>
      </c>
      <c r="E1650" s="9">
        <v>50</v>
      </c>
      <c r="F1650" s="9">
        <v>50</v>
      </c>
      <c r="G1650" s="9">
        <v>50</v>
      </c>
      <c r="H1650" s="9">
        <v>50</v>
      </c>
      <c r="I1650" s="9">
        <v>50</v>
      </c>
      <c r="J1650" s="2">
        <f t="shared" si="6"/>
        <v>250</v>
      </c>
      <c r="K1650" s="9" t="s">
        <v>81</v>
      </c>
      <c r="L1650" s="10" t="s">
        <v>5006</v>
      </c>
      <c r="M1650" s="9"/>
      <c r="N1650" s="5" t="s">
        <v>109</v>
      </c>
    </row>
    <row r="1651" spans="1:14" ht="15" customHeight="1">
      <c r="A1651" s="8" t="s">
        <v>3611</v>
      </c>
      <c r="B1651" s="9">
        <v>2015</v>
      </c>
      <c r="C1651" s="5" t="s">
        <v>3579</v>
      </c>
      <c r="D1651" s="5" t="s">
        <v>3612</v>
      </c>
      <c r="E1651" s="9">
        <v>50</v>
      </c>
      <c r="F1651" s="9">
        <v>50</v>
      </c>
      <c r="G1651" s="9">
        <v>50</v>
      </c>
      <c r="H1651" s="9">
        <v>50</v>
      </c>
      <c r="I1651" s="9">
        <v>0</v>
      </c>
      <c r="J1651" s="2">
        <f t="shared" si="6"/>
        <v>200</v>
      </c>
      <c r="K1651" s="9" t="s">
        <v>81</v>
      </c>
      <c r="L1651" s="10" t="s">
        <v>5006</v>
      </c>
      <c r="M1651" s="9"/>
      <c r="N1651" s="5" t="s">
        <v>109</v>
      </c>
    </row>
    <row r="1652" spans="1:14" ht="15" customHeight="1">
      <c r="A1652" s="8" t="s">
        <v>3613</v>
      </c>
      <c r="B1652" s="9">
        <v>2015</v>
      </c>
      <c r="C1652" s="5" t="s">
        <v>3579</v>
      </c>
      <c r="D1652" s="5" t="s">
        <v>3614</v>
      </c>
      <c r="E1652" s="9">
        <v>50</v>
      </c>
      <c r="F1652" s="9">
        <v>50</v>
      </c>
      <c r="G1652" s="9">
        <v>50</v>
      </c>
      <c r="H1652" s="9">
        <v>50</v>
      </c>
      <c r="I1652" s="9">
        <v>50</v>
      </c>
      <c r="J1652" s="2">
        <f t="shared" si="6"/>
        <v>250</v>
      </c>
      <c r="K1652" s="9" t="s">
        <v>81</v>
      </c>
      <c r="L1652" s="10" t="s">
        <v>5006</v>
      </c>
      <c r="M1652" s="9"/>
      <c r="N1652" s="5" t="s">
        <v>109</v>
      </c>
    </row>
    <row r="1653" spans="1:14" ht="15" customHeight="1">
      <c r="A1653" s="8" t="s">
        <v>3615</v>
      </c>
      <c r="B1653" s="9">
        <v>2015</v>
      </c>
      <c r="C1653" s="5" t="s">
        <v>3579</v>
      </c>
      <c r="D1653" s="5" t="s">
        <v>3616</v>
      </c>
      <c r="E1653" s="9">
        <v>100</v>
      </c>
      <c r="F1653" s="9">
        <v>100</v>
      </c>
      <c r="G1653" s="9">
        <v>50</v>
      </c>
      <c r="H1653" s="9">
        <v>50</v>
      </c>
      <c r="I1653" s="9">
        <v>100</v>
      </c>
      <c r="J1653" s="2">
        <f t="shared" si="6"/>
        <v>400</v>
      </c>
      <c r="K1653" s="9" t="s">
        <v>81</v>
      </c>
      <c r="L1653" s="10" t="s">
        <v>5006</v>
      </c>
      <c r="M1653" s="9"/>
      <c r="N1653" s="5" t="s">
        <v>109</v>
      </c>
    </row>
    <row r="1654" spans="1:14" ht="15" customHeight="1">
      <c r="A1654" s="8" t="s">
        <v>3617</v>
      </c>
      <c r="B1654" s="9">
        <v>2015</v>
      </c>
      <c r="C1654" s="5" t="s">
        <v>3579</v>
      </c>
      <c r="D1654" s="5" t="s">
        <v>3618</v>
      </c>
      <c r="E1654" s="9">
        <v>100</v>
      </c>
      <c r="F1654" s="9">
        <v>100</v>
      </c>
      <c r="G1654" s="9">
        <v>50</v>
      </c>
      <c r="H1654" s="9">
        <v>50</v>
      </c>
      <c r="I1654" s="9">
        <v>100</v>
      </c>
      <c r="J1654" s="2">
        <f t="shared" si="6"/>
        <v>400</v>
      </c>
      <c r="K1654" s="9" t="s">
        <v>81</v>
      </c>
      <c r="L1654" s="10" t="s">
        <v>5006</v>
      </c>
      <c r="M1654" s="9"/>
      <c r="N1654" s="5" t="s">
        <v>109</v>
      </c>
    </row>
    <row r="1655" spans="1:14" ht="15" customHeight="1">
      <c r="A1655" s="8" t="s">
        <v>3619</v>
      </c>
      <c r="B1655" s="9">
        <v>2015</v>
      </c>
      <c r="C1655" s="5" t="s">
        <v>3620</v>
      </c>
      <c r="D1655" s="5" t="s">
        <v>3621</v>
      </c>
      <c r="E1655" s="9">
        <v>200</v>
      </c>
      <c r="F1655" s="9">
        <v>200</v>
      </c>
      <c r="G1655" s="9">
        <v>150</v>
      </c>
      <c r="H1655" s="9">
        <v>200</v>
      </c>
      <c r="I1655" s="9">
        <v>200</v>
      </c>
      <c r="J1655" s="2">
        <f t="shared" si="6"/>
        <v>950</v>
      </c>
      <c r="K1655" s="9" t="s">
        <v>81</v>
      </c>
      <c r="L1655" s="10" t="s">
        <v>5006</v>
      </c>
      <c r="M1655" s="9"/>
      <c r="N1655" s="5" t="s">
        <v>109</v>
      </c>
    </row>
    <row r="1656" spans="1:14" ht="15" customHeight="1">
      <c r="A1656" s="8" t="s">
        <v>3622</v>
      </c>
      <c r="B1656" s="9">
        <v>2015</v>
      </c>
      <c r="C1656" s="5" t="s">
        <v>3620</v>
      </c>
      <c r="D1656" s="5" t="s">
        <v>3623</v>
      </c>
      <c r="E1656" s="9">
        <v>100</v>
      </c>
      <c r="F1656" s="9">
        <v>150</v>
      </c>
      <c r="G1656" s="9">
        <v>150</v>
      </c>
      <c r="H1656" s="9">
        <v>100</v>
      </c>
      <c r="I1656" s="9">
        <v>100</v>
      </c>
      <c r="J1656" s="2">
        <f t="shared" si="6"/>
        <v>600</v>
      </c>
      <c r="K1656" s="9" t="s">
        <v>81</v>
      </c>
      <c r="L1656" s="10" t="s">
        <v>5006</v>
      </c>
      <c r="M1656" s="9"/>
      <c r="N1656" s="5" t="s">
        <v>109</v>
      </c>
    </row>
    <row r="1657" spans="1:14" ht="15" customHeight="1">
      <c r="A1657" s="8" t="s">
        <v>3624</v>
      </c>
      <c r="B1657" s="9">
        <v>2015</v>
      </c>
      <c r="C1657" s="5" t="s">
        <v>3620</v>
      </c>
      <c r="D1657" s="5" t="s">
        <v>3625</v>
      </c>
      <c r="E1657" s="9">
        <v>100</v>
      </c>
      <c r="F1657" s="9">
        <v>50</v>
      </c>
      <c r="G1657" s="9">
        <v>50</v>
      </c>
      <c r="H1657" s="9">
        <v>100</v>
      </c>
      <c r="I1657" s="9">
        <v>50</v>
      </c>
      <c r="J1657" s="2">
        <f t="shared" si="6"/>
        <v>350</v>
      </c>
      <c r="K1657" s="9" t="s">
        <v>81</v>
      </c>
      <c r="L1657" s="10" t="s">
        <v>5006</v>
      </c>
      <c r="M1657" s="9"/>
      <c r="N1657" s="5" t="s">
        <v>109</v>
      </c>
    </row>
    <row r="1658" spans="1:14" ht="15" customHeight="1">
      <c r="A1658" s="8" t="s">
        <v>3626</v>
      </c>
      <c r="B1658" s="9">
        <v>2015</v>
      </c>
      <c r="C1658" s="5" t="s">
        <v>3620</v>
      </c>
      <c r="D1658" s="5" t="s">
        <v>3627</v>
      </c>
      <c r="E1658" s="9">
        <v>150</v>
      </c>
      <c r="F1658" s="9">
        <v>200</v>
      </c>
      <c r="G1658" s="9">
        <v>150</v>
      </c>
      <c r="H1658" s="9">
        <v>200</v>
      </c>
      <c r="I1658" s="9">
        <v>100</v>
      </c>
      <c r="J1658" s="2">
        <f t="shared" si="6"/>
        <v>800</v>
      </c>
      <c r="K1658" s="9" t="s">
        <v>81</v>
      </c>
      <c r="L1658" s="10" t="s">
        <v>5006</v>
      </c>
      <c r="M1658" s="9"/>
      <c r="N1658" s="5" t="s">
        <v>109</v>
      </c>
    </row>
    <row r="1659" spans="1:14" ht="15" customHeight="1">
      <c r="A1659" s="8" t="s">
        <v>3628</v>
      </c>
      <c r="B1659" s="9">
        <v>2015</v>
      </c>
      <c r="C1659" s="5" t="s">
        <v>3620</v>
      </c>
      <c r="D1659" s="5" t="s">
        <v>3629</v>
      </c>
      <c r="E1659" s="9">
        <v>100</v>
      </c>
      <c r="F1659" s="9">
        <v>100</v>
      </c>
      <c r="G1659" s="9">
        <v>100</v>
      </c>
      <c r="H1659" s="9">
        <v>100</v>
      </c>
      <c r="I1659" s="9">
        <v>100</v>
      </c>
      <c r="J1659" s="2">
        <f t="shared" si="6"/>
        <v>500</v>
      </c>
      <c r="K1659" s="9" t="s">
        <v>81</v>
      </c>
      <c r="L1659" s="10" t="s">
        <v>5006</v>
      </c>
      <c r="M1659" s="9"/>
      <c r="N1659" s="5" t="s">
        <v>109</v>
      </c>
    </row>
    <row r="1660" spans="1:14" ht="15" customHeight="1">
      <c r="A1660" s="8" t="s">
        <v>3630</v>
      </c>
      <c r="B1660" s="9">
        <v>2015</v>
      </c>
      <c r="C1660" s="5" t="s">
        <v>3620</v>
      </c>
      <c r="D1660" s="5" t="s">
        <v>3631</v>
      </c>
      <c r="E1660" s="9">
        <v>50</v>
      </c>
      <c r="F1660" s="9">
        <v>100</v>
      </c>
      <c r="G1660" s="9">
        <v>50</v>
      </c>
      <c r="H1660" s="9">
        <v>50</v>
      </c>
      <c r="I1660" s="9">
        <v>50</v>
      </c>
      <c r="J1660" s="2">
        <f t="shared" si="6"/>
        <v>300</v>
      </c>
      <c r="K1660" s="9" t="s">
        <v>81</v>
      </c>
      <c r="L1660" s="10" t="s">
        <v>5006</v>
      </c>
      <c r="M1660" s="9"/>
      <c r="N1660" s="5" t="s">
        <v>109</v>
      </c>
    </row>
    <row r="1661" spans="1:14" ht="15" customHeight="1">
      <c r="A1661" s="8" t="s">
        <v>3632</v>
      </c>
      <c r="B1661" s="9">
        <v>2015</v>
      </c>
      <c r="C1661" s="5" t="s">
        <v>3620</v>
      </c>
      <c r="D1661" s="5" t="s">
        <v>3633</v>
      </c>
      <c r="E1661" s="9">
        <v>150</v>
      </c>
      <c r="F1661" s="9">
        <v>200</v>
      </c>
      <c r="G1661" s="9">
        <v>100</v>
      </c>
      <c r="H1661" s="9">
        <v>100</v>
      </c>
      <c r="I1661" s="9">
        <v>0</v>
      </c>
      <c r="J1661" s="2">
        <f t="shared" si="6"/>
        <v>550</v>
      </c>
      <c r="K1661" s="9" t="s">
        <v>81</v>
      </c>
      <c r="L1661" s="10" t="s">
        <v>5006</v>
      </c>
      <c r="M1661" s="9"/>
      <c r="N1661" s="5" t="s">
        <v>109</v>
      </c>
    </row>
    <row r="1662" spans="1:14" ht="15" customHeight="1">
      <c r="A1662" s="8" t="s">
        <v>3634</v>
      </c>
      <c r="B1662" s="9">
        <v>2015</v>
      </c>
      <c r="C1662" s="5" t="s">
        <v>3620</v>
      </c>
      <c r="D1662" s="5" t="s">
        <v>3635</v>
      </c>
      <c r="E1662" s="9">
        <v>0</v>
      </c>
      <c r="F1662" s="9">
        <v>0</v>
      </c>
      <c r="G1662" s="9">
        <v>0</v>
      </c>
      <c r="H1662" s="9">
        <v>0</v>
      </c>
      <c r="I1662" s="9">
        <v>0</v>
      </c>
      <c r="J1662" s="2">
        <f t="shared" si="6"/>
        <v>0</v>
      </c>
      <c r="K1662" s="9" t="s">
        <v>81</v>
      </c>
      <c r="L1662" s="10" t="s">
        <v>5006</v>
      </c>
      <c r="M1662" s="9"/>
      <c r="N1662" s="5" t="s">
        <v>109</v>
      </c>
    </row>
    <row r="1663" spans="1:14" ht="15" customHeight="1">
      <c r="A1663" s="8" t="s">
        <v>3636</v>
      </c>
      <c r="B1663" s="9">
        <v>2015</v>
      </c>
      <c r="C1663" s="5" t="s">
        <v>3620</v>
      </c>
      <c r="D1663" s="5" t="s">
        <v>3637</v>
      </c>
      <c r="E1663" s="9">
        <v>100</v>
      </c>
      <c r="F1663" s="9">
        <v>50</v>
      </c>
      <c r="G1663" s="9">
        <v>50</v>
      </c>
      <c r="H1663" s="9">
        <v>50</v>
      </c>
      <c r="I1663" s="9">
        <v>50</v>
      </c>
      <c r="J1663" s="2">
        <f t="shared" si="6"/>
        <v>300</v>
      </c>
      <c r="K1663" s="9" t="s">
        <v>81</v>
      </c>
      <c r="L1663" s="10" t="s">
        <v>5006</v>
      </c>
      <c r="M1663" s="9"/>
      <c r="N1663" s="5" t="s">
        <v>109</v>
      </c>
    </row>
    <row r="1664" spans="1:14" ht="15" customHeight="1">
      <c r="A1664" s="8" t="s">
        <v>3638</v>
      </c>
      <c r="B1664" s="9">
        <v>2015</v>
      </c>
      <c r="C1664" s="5" t="s">
        <v>3620</v>
      </c>
      <c r="D1664" s="5" t="s">
        <v>3639</v>
      </c>
      <c r="E1664" s="9">
        <v>200</v>
      </c>
      <c r="F1664" s="9">
        <v>200</v>
      </c>
      <c r="G1664" s="9">
        <v>150</v>
      </c>
      <c r="H1664" s="9">
        <v>150</v>
      </c>
      <c r="I1664" s="9">
        <v>50</v>
      </c>
      <c r="J1664" s="2">
        <f t="shared" si="6"/>
        <v>750</v>
      </c>
      <c r="K1664" s="9" t="s">
        <v>81</v>
      </c>
      <c r="L1664" s="10" t="s">
        <v>5006</v>
      </c>
      <c r="M1664" s="9"/>
      <c r="N1664" s="5" t="s">
        <v>109</v>
      </c>
    </row>
    <row r="1665" spans="1:14" ht="15" customHeight="1">
      <c r="A1665" s="8" t="s">
        <v>3640</v>
      </c>
      <c r="B1665" s="9">
        <v>2015</v>
      </c>
      <c r="C1665" s="5" t="s">
        <v>3620</v>
      </c>
      <c r="D1665" s="5" t="s">
        <v>3641</v>
      </c>
      <c r="E1665" s="9">
        <v>0</v>
      </c>
      <c r="F1665" s="9">
        <v>0</v>
      </c>
      <c r="G1665" s="9">
        <v>0</v>
      </c>
      <c r="H1665" s="9">
        <v>0</v>
      </c>
      <c r="I1665" s="9">
        <v>0</v>
      </c>
      <c r="J1665" s="2">
        <f t="shared" si="6"/>
        <v>0</v>
      </c>
      <c r="K1665" s="9" t="s">
        <v>81</v>
      </c>
      <c r="L1665" s="10" t="s">
        <v>5006</v>
      </c>
      <c r="M1665" s="9"/>
      <c r="N1665" s="5" t="s">
        <v>109</v>
      </c>
    </row>
    <row r="1666" spans="1:14" ht="15" customHeight="1">
      <c r="A1666" s="8" t="s">
        <v>3642</v>
      </c>
      <c r="B1666" s="9">
        <v>2015</v>
      </c>
      <c r="C1666" s="5" t="s">
        <v>3620</v>
      </c>
      <c r="D1666" s="5" t="s">
        <v>3643</v>
      </c>
      <c r="E1666" s="9">
        <v>100</v>
      </c>
      <c r="F1666" s="9">
        <v>100</v>
      </c>
      <c r="G1666" s="9">
        <v>50</v>
      </c>
      <c r="H1666" s="9">
        <v>50</v>
      </c>
      <c r="I1666" s="9">
        <v>100</v>
      </c>
      <c r="J1666" s="2">
        <f t="shared" si="6"/>
        <v>400</v>
      </c>
      <c r="K1666" s="9" t="s">
        <v>81</v>
      </c>
      <c r="L1666" s="10" t="s">
        <v>5006</v>
      </c>
      <c r="M1666" s="9"/>
      <c r="N1666" s="5" t="s">
        <v>109</v>
      </c>
    </row>
    <row r="1667" spans="1:14" ht="15" customHeight="1">
      <c r="A1667" s="8" t="s">
        <v>3644</v>
      </c>
      <c r="B1667" s="9">
        <v>2015</v>
      </c>
      <c r="C1667" s="5" t="s">
        <v>3620</v>
      </c>
      <c r="D1667" s="5" t="s">
        <v>3645</v>
      </c>
      <c r="E1667" s="9">
        <v>100</v>
      </c>
      <c r="F1667" s="9">
        <v>100</v>
      </c>
      <c r="G1667" s="9">
        <v>50</v>
      </c>
      <c r="H1667" s="9">
        <v>100</v>
      </c>
      <c r="I1667" s="9">
        <v>50</v>
      </c>
      <c r="J1667" s="2">
        <f t="shared" si="6"/>
        <v>400</v>
      </c>
      <c r="K1667" s="9" t="s">
        <v>81</v>
      </c>
      <c r="L1667" s="10" t="s">
        <v>5006</v>
      </c>
      <c r="M1667" s="9"/>
      <c r="N1667" s="5" t="s">
        <v>109</v>
      </c>
    </row>
    <row r="1668" spans="1:14" ht="15" customHeight="1">
      <c r="A1668" s="8" t="s">
        <v>3646</v>
      </c>
      <c r="B1668" s="9">
        <v>2015</v>
      </c>
      <c r="C1668" s="5" t="s">
        <v>3620</v>
      </c>
      <c r="D1668" s="5" t="s">
        <v>3647</v>
      </c>
      <c r="E1668" s="9">
        <v>200</v>
      </c>
      <c r="F1668" s="9">
        <v>150</v>
      </c>
      <c r="G1668" s="9">
        <v>100</v>
      </c>
      <c r="H1668" s="9">
        <v>200</v>
      </c>
      <c r="I1668" s="9">
        <v>100</v>
      </c>
      <c r="J1668" s="2">
        <f t="shared" si="6"/>
        <v>750</v>
      </c>
      <c r="K1668" s="9" t="s">
        <v>81</v>
      </c>
      <c r="L1668" s="10" t="s">
        <v>5006</v>
      </c>
      <c r="M1668" s="9"/>
      <c r="N1668" s="5" t="s">
        <v>109</v>
      </c>
    </row>
    <row r="1669" spans="1:14" ht="15" customHeight="1">
      <c r="A1669" s="8" t="s">
        <v>3648</v>
      </c>
      <c r="B1669" s="9">
        <v>2015</v>
      </c>
      <c r="C1669" s="5" t="s">
        <v>3620</v>
      </c>
      <c r="D1669" s="5" t="s">
        <v>3649</v>
      </c>
      <c r="E1669" s="9">
        <v>100</v>
      </c>
      <c r="F1669" s="9">
        <v>50</v>
      </c>
      <c r="G1669" s="9">
        <v>50</v>
      </c>
      <c r="H1669" s="9">
        <v>50</v>
      </c>
      <c r="I1669" s="9">
        <v>50</v>
      </c>
      <c r="J1669" s="2">
        <f t="shared" si="6"/>
        <v>300</v>
      </c>
      <c r="K1669" s="9" t="s">
        <v>81</v>
      </c>
      <c r="L1669" s="10" t="s">
        <v>5006</v>
      </c>
      <c r="M1669" s="9"/>
      <c r="N1669" s="5" t="s">
        <v>109</v>
      </c>
    </row>
    <row r="1670" spans="1:14" ht="15" customHeight="1">
      <c r="A1670" s="8" t="s">
        <v>3650</v>
      </c>
      <c r="B1670" s="9">
        <v>2015</v>
      </c>
      <c r="C1670" s="5" t="s">
        <v>3620</v>
      </c>
      <c r="D1670" s="5" t="s">
        <v>3651</v>
      </c>
      <c r="E1670" s="9">
        <v>100</v>
      </c>
      <c r="F1670" s="9">
        <v>150</v>
      </c>
      <c r="G1670" s="9">
        <v>100</v>
      </c>
      <c r="H1670" s="9">
        <v>150</v>
      </c>
      <c r="I1670" s="9">
        <v>100</v>
      </c>
      <c r="J1670" s="2">
        <f t="shared" si="6"/>
        <v>600</v>
      </c>
      <c r="K1670" s="9" t="s">
        <v>81</v>
      </c>
      <c r="L1670" s="10" t="s">
        <v>5006</v>
      </c>
      <c r="M1670" s="9"/>
      <c r="N1670" s="5" t="s">
        <v>109</v>
      </c>
    </row>
    <row r="1671" spans="1:14" ht="15" customHeight="1">
      <c r="A1671" s="8" t="s">
        <v>3652</v>
      </c>
      <c r="B1671" s="9">
        <v>2015</v>
      </c>
      <c r="C1671" s="5" t="s">
        <v>3620</v>
      </c>
      <c r="D1671" s="5" t="s">
        <v>3653</v>
      </c>
      <c r="E1671" s="9">
        <v>200</v>
      </c>
      <c r="F1671" s="9">
        <v>200</v>
      </c>
      <c r="G1671" s="9">
        <v>150</v>
      </c>
      <c r="H1671" s="9">
        <v>150</v>
      </c>
      <c r="I1671" s="9">
        <v>100</v>
      </c>
      <c r="J1671" s="2">
        <f t="shared" si="6"/>
        <v>800</v>
      </c>
      <c r="K1671" s="9" t="s">
        <v>81</v>
      </c>
      <c r="L1671" s="10" t="s">
        <v>5006</v>
      </c>
      <c r="M1671" s="9"/>
      <c r="N1671" s="5" t="s">
        <v>109</v>
      </c>
    </row>
    <row r="1672" spans="1:14" ht="15" customHeight="1">
      <c r="A1672" s="8" t="s">
        <v>3654</v>
      </c>
      <c r="B1672" s="9">
        <v>2015</v>
      </c>
      <c r="C1672" s="5" t="s">
        <v>3620</v>
      </c>
      <c r="D1672" s="5" t="s">
        <v>3655</v>
      </c>
      <c r="E1672" s="9">
        <v>100</v>
      </c>
      <c r="F1672" s="9">
        <v>150</v>
      </c>
      <c r="G1672" s="9">
        <v>150</v>
      </c>
      <c r="H1672" s="9">
        <v>150</v>
      </c>
      <c r="I1672" s="9">
        <v>100</v>
      </c>
      <c r="J1672" s="2">
        <f t="shared" si="6"/>
        <v>650</v>
      </c>
      <c r="K1672" s="9" t="s">
        <v>81</v>
      </c>
      <c r="L1672" s="10" t="s">
        <v>5006</v>
      </c>
      <c r="M1672" s="9"/>
      <c r="N1672" s="5" t="s">
        <v>109</v>
      </c>
    </row>
    <row r="1673" spans="1:14" ht="15" customHeight="1">
      <c r="A1673" s="8" t="s">
        <v>3656</v>
      </c>
      <c r="B1673" s="9">
        <v>2015</v>
      </c>
      <c r="C1673" s="5" t="s">
        <v>3620</v>
      </c>
      <c r="D1673" s="5" t="s">
        <v>3657</v>
      </c>
      <c r="E1673" s="9">
        <v>50</v>
      </c>
      <c r="F1673" s="9">
        <v>100</v>
      </c>
      <c r="G1673" s="9">
        <v>50</v>
      </c>
      <c r="H1673" s="9">
        <v>50</v>
      </c>
      <c r="I1673" s="9">
        <v>50</v>
      </c>
      <c r="J1673" s="2">
        <f t="shared" si="6"/>
        <v>300</v>
      </c>
      <c r="K1673" s="9" t="s">
        <v>81</v>
      </c>
      <c r="L1673" s="10" t="s">
        <v>5006</v>
      </c>
      <c r="M1673" s="9"/>
      <c r="N1673" s="5" t="s">
        <v>109</v>
      </c>
    </row>
    <row r="1674" spans="1:14" ht="15" customHeight="1">
      <c r="A1674" s="8" t="s">
        <v>3658</v>
      </c>
      <c r="B1674" s="9">
        <v>2015</v>
      </c>
      <c r="C1674" s="5" t="s">
        <v>3659</v>
      </c>
      <c r="D1674" s="5" t="s">
        <v>3660</v>
      </c>
      <c r="E1674" s="9">
        <v>200</v>
      </c>
      <c r="F1674" s="9">
        <v>200</v>
      </c>
      <c r="G1674" s="9">
        <v>150</v>
      </c>
      <c r="H1674" s="9">
        <v>200</v>
      </c>
      <c r="I1674" s="9">
        <v>200</v>
      </c>
      <c r="J1674" s="2">
        <f t="shared" si="6"/>
        <v>950</v>
      </c>
      <c r="K1674" s="9" t="s">
        <v>81</v>
      </c>
      <c r="L1674" s="10" t="s">
        <v>5006</v>
      </c>
      <c r="M1674" s="9"/>
      <c r="N1674" s="5" t="s">
        <v>109</v>
      </c>
    </row>
    <row r="1675" spans="1:14" ht="15" customHeight="1">
      <c r="A1675" s="8" t="s">
        <v>3661</v>
      </c>
      <c r="B1675" s="9">
        <v>2015</v>
      </c>
      <c r="C1675" s="5" t="s">
        <v>3659</v>
      </c>
      <c r="D1675" s="5" t="s">
        <v>3662</v>
      </c>
      <c r="E1675" s="9">
        <v>100</v>
      </c>
      <c r="F1675" s="9">
        <v>100</v>
      </c>
      <c r="G1675" s="9">
        <v>150</v>
      </c>
      <c r="H1675" s="9">
        <v>150</v>
      </c>
      <c r="I1675" s="9">
        <v>50</v>
      </c>
      <c r="J1675" s="2">
        <f t="shared" si="6"/>
        <v>550</v>
      </c>
      <c r="K1675" s="9" t="s">
        <v>81</v>
      </c>
      <c r="L1675" s="10" t="s">
        <v>5006</v>
      </c>
      <c r="M1675" s="9"/>
      <c r="N1675" s="5" t="s">
        <v>109</v>
      </c>
    </row>
    <row r="1676" spans="1:14" ht="15" customHeight="1">
      <c r="A1676" s="8" t="s">
        <v>3663</v>
      </c>
      <c r="B1676" s="9">
        <v>2015</v>
      </c>
      <c r="C1676" s="5" t="s">
        <v>3659</v>
      </c>
      <c r="D1676" s="5" t="s">
        <v>3664</v>
      </c>
      <c r="E1676" s="9">
        <v>50</v>
      </c>
      <c r="F1676" s="9">
        <v>100</v>
      </c>
      <c r="G1676" s="9">
        <v>100</v>
      </c>
      <c r="H1676" s="9">
        <v>100</v>
      </c>
      <c r="I1676" s="9">
        <v>100</v>
      </c>
      <c r="J1676" s="2">
        <f t="shared" si="6"/>
        <v>450</v>
      </c>
      <c r="K1676" s="9" t="s">
        <v>81</v>
      </c>
      <c r="L1676" s="10" t="s">
        <v>5006</v>
      </c>
      <c r="M1676" s="9"/>
      <c r="N1676" s="5" t="s">
        <v>109</v>
      </c>
    </row>
    <row r="1677" spans="1:14" ht="15" customHeight="1">
      <c r="A1677" s="8" t="s">
        <v>3665</v>
      </c>
      <c r="B1677" s="9">
        <v>2015</v>
      </c>
      <c r="C1677" s="5" t="s">
        <v>3659</v>
      </c>
      <c r="D1677" s="5" t="s">
        <v>3666</v>
      </c>
      <c r="E1677" s="9">
        <v>150</v>
      </c>
      <c r="F1677" s="9">
        <v>200</v>
      </c>
      <c r="G1677" s="9">
        <v>150</v>
      </c>
      <c r="H1677" s="9">
        <v>200</v>
      </c>
      <c r="I1677" s="9">
        <v>100</v>
      </c>
      <c r="J1677" s="2">
        <f t="shared" si="6"/>
        <v>800</v>
      </c>
      <c r="K1677" s="9" t="s">
        <v>81</v>
      </c>
      <c r="L1677" s="10" t="s">
        <v>5006</v>
      </c>
      <c r="M1677" s="9"/>
      <c r="N1677" s="5" t="s">
        <v>109</v>
      </c>
    </row>
    <row r="1678" spans="1:14" ht="15" customHeight="1">
      <c r="A1678" s="8" t="s">
        <v>3667</v>
      </c>
      <c r="B1678" s="9">
        <v>2015</v>
      </c>
      <c r="C1678" s="5" t="s">
        <v>3659</v>
      </c>
      <c r="D1678" s="5" t="s">
        <v>3668</v>
      </c>
      <c r="E1678" s="9">
        <v>100</v>
      </c>
      <c r="F1678" s="9">
        <v>150</v>
      </c>
      <c r="G1678" s="9">
        <v>150</v>
      </c>
      <c r="H1678" s="9">
        <v>150</v>
      </c>
      <c r="I1678" s="9">
        <v>0</v>
      </c>
      <c r="J1678" s="2">
        <f t="shared" si="6"/>
        <v>550</v>
      </c>
      <c r="K1678" s="9" t="s">
        <v>81</v>
      </c>
      <c r="L1678" s="10" t="s">
        <v>5006</v>
      </c>
      <c r="M1678" s="9"/>
      <c r="N1678" s="5" t="s">
        <v>109</v>
      </c>
    </row>
    <row r="1679" spans="1:14" ht="15" customHeight="1">
      <c r="A1679" s="8" t="s">
        <v>3669</v>
      </c>
      <c r="B1679" s="9">
        <v>2015</v>
      </c>
      <c r="C1679" s="5" t="s">
        <v>3659</v>
      </c>
      <c r="D1679" s="5" t="s">
        <v>3670</v>
      </c>
      <c r="E1679" s="9">
        <v>100</v>
      </c>
      <c r="F1679" s="9">
        <v>100</v>
      </c>
      <c r="G1679" s="9">
        <v>100</v>
      </c>
      <c r="H1679" s="9">
        <v>100</v>
      </c>
      <c r="I1679" s="9">
        <v>50</v>
      </c>
      <c r="J1679" s="2">
        <f t="shared" si="6"/>
        <v>450</v>
      </c>
      <c r="K1679" s="9" t="s">
        <v>81</v>
      </c>
      <c r="L1679" s="10" t="s">
        <v>5006</v>
      </c>
      <c r="M1679" s="9"/>
      <c r="N1679" s="5" t="s">
        <v>109</v>
      </c>
    </row>
    <row r="1680" spans="1:14" ht="15" customHeight="1">
      <c r="A1680" s="8" t="s">
        <v>3671</v>
      </c>
      <c r="B1680" s="9">
        <v>2015</v>
      </c>
      <c r="C1680" s="5" t="s">
        <v>3659</v>
      </c>
      <c r="D1680" s="5" t="s">
        <v>3672</v>
      </c>
      <c r="E1680" s="9">
        <v>100</v>
      </c>
      <c r="F1680" s="9">
        <v>100</v>
      </c>
      <c r="G1680" s="9">
        <v>100</v>
      </c>
      <c r="H1680" s="9">
        <v>100</v>
      </c>
      <c r="I1680" s="9">
        <v>100</v>
      </c>
      <c r="J1680" s="2">
        <f t="shared" si="6"/>
        <v>500</v>
      </c>
      <c r="K1680" s="9" t="s">
        <v>81</v>
      </c>
      <c r="L1680" s="10" t="s">
        <v>5006</v>
      </c>
      <c r="M1680" s="9"/>
      <c r="N1680" s="5" t="s">
        <v>109</v>
      </c>
    </row>
    <row r="1681" spans="1:14" ht="15" customHeight="1">
      <c r="A1681" s="8" t="s">
        <v>3673</v>
      </c>
      <c r="B1681" s="9">
        <v>2015</v>
      </c>
      <c r="C1681" s="5" t="s">
        <v>3659</v>
      </c>
      <c r="D1681" s="5" t="s">
        <v>3674</v>
      </c>
      <c r="E1681" s="9">
        <v>150</v>
      </c>
      <c r="F1681" s="9">
        <v>200</v>
      </c>
      <c r="G1681" s="9">
        <v>150</v>
      </c>
      <c r="H1681" s="9">
        <v>200</v>
      </c>
      <c r="I1681" s="9">
        <v>50</v>
      </c>
      <c r="J1681" s="2">
        <f t="shared" si="6"/>
        <v>750</v>
      </c>
      <c r="K1681" s="9" t="s">
        <v>81</v>
      </c>
      <c r="L1681" s="10" t="s">
        <v>5006</v>
      </c>
      <c r="M1681" s="9"/>
      <c r="N1681" s="5" t="s">
        <v>109</v>
      </c>
    </row>
    <row r="1682" spans="1:14" ht="15" customHeight="1">
      <c r="A1682" s="8" t="s">
        <v>3675</v>
      </c>
      <c r="B1682" s="9">
        <v>2015</v>
      </c>
      <c r="C1682" s="5" t="s">
        <v>3659</v>
      </c>
      <c r="D1682" s="5" t="s">
        <v>3676</v>
      </c>
      <c r="E1682" s="9">
        <v>200</v>
      </c>
      <c r="F1682" s="9">
        <v>200</v>
      </c>
      <c r="G1682" s="9">
        <v>150</v>
      </c>
      <c r="H1682" s="9">
        <v>200</v>
      </c>
      <c r="I1682" s="9">
        <v>200</v>
      </c>
      <c r="J1682" s="2">
        <f t="shared" si="6"/>
        <v>950</v>
      </c>
      <c r="K1682" s="9" t="s">
        <v>81</v>
      </c>
      <c r="L1682" s="10" t="s">
        <v>5006</v>
      </c>
      <c r="M1682" s="9"/>
      <c r="N1682" s="5" t="s">
        <v>109</v>
      </c>
    </row>
    <row r="1683" spans="1:14" ht="15" customHeight="1">
      <c r="A1683" s="8" t="s">
        <v>3677</v>
      </c>
      <c r="B1683" s="9">
        <v>2015</v>
      </c>
      <c r="C1683" s="5" t="s">
        <v>3659</v>
      </c>
      <c r="D1683" s="5" t="s">
        <v>3678</v>
      </c>
      <c r="E1683" s="9">
        <v>100</v>
      </c>
      <c r="F1683" s="9">
        <v>100</v>
      </c>
      <c r="G1683" s="9">
        <v>100</v>
      </c>
      <c r="H1683" s="9">
        <v>100</v>
      </c>
      <c r="I1683" s="9">
        <v>100</v>
      </c>
      <c r="J1683" s="2">
        <f t="shared" si="6"/>
        <v>500</v>
      </c>
      <c r="K1683" s="9" t="s">
        <v>81</v>
      </c>
      <c r="L1683" s="10" t="s">
        <v>5006</v>
      </c>
      <c r="M1683" s="9"/>
      <c r="N1683" s="5" t="s">
        <v>109</v>
      </c>
    </row>
    <row r="1684" spans="1:14" ht="15" customHeight="1">
      <c r="A1684" s="8" t="s">
        <v>3679</v>
      </c>
      <c r="B1684" s="9">
        <v>2015</v>
      </c>
      <c r="C1684" s="5" t="s">
        <v>3659</v>
      </c>
      <c r="D1684" s="5" t="s">
        <v>3680</v>
      </c>
      <c r="E1684" s="9">
        <v>100</v>
      </c>
      <c r="F1684" s="9">
        <v>200</v>
      </c>
      <c r="G1684" s="9">
        <v>100</v>
      </c>
      <c r="H1684" s="9">
        <v>200</v>
      </c>
      <c r="I1684" s="9">
        <v>100</v>
      </c>
      <c r="J1684" s="2">
        <f t="shared" si="6"/>
        <v>700</v>
      </c>
      <c r="K1684" s="9" t="s">
        <v>81</v>
      </c>
      <c r="L1684" s="10" t="s">
        <v>5006</v>
      </c>
      <c r="M1684" s="9"/>
      <c r="N1684" s="5" t="s">
        <v>109</v>
      </c>
    </row>
    <row r="1685" spans="1:14" ht="15" customHeight="1">
      <c r="A1685" s="8" t="s">
        <v>3681</v>
      </c>
      <c r="B1685" s="9">
        <v>2015</v>
      </c>
      <c r="C1685" s="5" t="s">
        <v>3659</v>
      </c>
      <c r="D1685" s="5" t="s">
        <v>3682</v>
      </c>
      <c r="E1685" s="9">
        <v>100</v>
      </c>
      <c r="F1685" s="9">
        <v>50</v>
      </c>
      <c r="G1685" s="9">
        <v>50</v>
      </c>
      <c r="H1685" s="9">
        <v>50</v>
      </c>
      <c r="I1685" s="9">
        <v>50</v>
      </c>
      <c r="J1685" s="2">
        <f t="shared" si="6"/>
        <v>300</v>
      </c>
      <c r="K1685" s="9" t="s">
        <v>81</v>
      </c>
      <c r="L1685" s="10" t="s">
        <v>5006</v>
      </c>
      <c r="M1685" s="9"/>
      <c r="N1685" s="5" t="s">
        <v>109</v>
      </c>
    </row>
    <row r="1686" spans="1:14" ht="15" customHeight="1">
      <c r="A1686" s="8" t="s">
        <v>3683</v>
      </c>
      <c r="B1686" s="9">
        <v>2015</v>
      </c>
      <c r="C1686" s="5" t="s">
        <v>3659</v>
      </c>
      <c r="D1686" s="5" t="s">
        <v>3684</v>
      </c>
      <c r="E1686" s="9">
        <v>100</v>
      </c>
      <c r="F1686" s="9">
        <v>200</v>
      </c>
      <c r="G1686" s="9">
        <v>150</v>
      </c>
      <c r="H1686" s="9">
        <v>150</v>
      </c>
      <c r="I1686" s="9">
        <v>150</v>
      </c>
      <c r="J1686" s="2">
        <f t="shared" si="6"/>
        <v>750</v>
      </c>
      <c r="K1686" s="9" t="s">
        <v>81</v>
      </c>
      <c r="L1686" s="10" t="s">
        <v>5006</v>
      </c>
      <c r="M1686" s="9"/>
      <c r="N1686" s="5" t="s">
        <v>109</v>
      </c>
    </row>
    <row r="1687" spans="1:14" ht="15" customHeight="1">
      <c r="A1687" s="8" t="s">
        <v>3685</v>
      </c>
      <c r="B1687" s="9">
        <v>2015</v>
      </c>
      <c r="C1687" s="5" t="s">
        <v>3659</v>
      </c>
      <c r="D1687" s="5" t="s">
        <v>3686</v>
      </c>
      <c r="E1687" s="9">
        <v>200</v>
      </c>
      <c r="F1687" s="9">
        <v>150</v>
      </c>
      <c r="G1687" s="9">
        <v>200</v>
      </c>
      <c r="H1687" s="9">
        <v>200</v>
      </c>
      <c r="I1687" s="9">
        <v>100</v>
      </c>
      <c r="J1687" s="2">
        <f t="shared" si="6"/>
        <v>850</v>
      </c>
      <c r="K1687" s="9" t="s">
        <v>81</v>
      </c>
      <c r="L1687" s="10" t="s">
        <v>5006</v>
      </c>
      <c r="M1687" s="9"/>
      <c r="N1687" s="5" t="s">
        <v>109</v>
      </c>
    </row>
    <row r="1688" spans="1:14" ht="15" customHeight="1">
      <c r="A1688" s="8" t="s">
        <v>3687</v>
      </c>
      <c r="B1688" s="9">
        <v>2015</v>
      </c>
      <c r="C1688" s="5" t="s">
        <v>3659</v>
      </c>
      <c r="D1688" s="5" t="s">
        <v>3688</v>
      </c>
      <c r="E1688" s="9">
        <v>100</v>
      </c>
      <c r="F1688" s="9">
        <v>150</v>
      </c>
      <c r="G1688" s="9">
        <v>150</v>
      </c>
      <c r="H1688" s="9">
        <v>100</v>
      </c>
      <c r="I1688" s="9">
        <v>100</v>
      </c>
      <c r="J1688" s="2">
        <f t="shared" si="6"/>
        <v>600</v>
      </c>
      <c r="K1688" s="9" t="s">
        <v>81</v>
      </c>
      <c r="L1688" s="10" t="s">
        <v>5006</v>
      </c>
      <c r="M1688" s="9"/>
      <c r="N1688" s="5" t="s">
        <v>109</v>
      </c>
    </row>
    <row r="1689" spans="1:14" ht="15" customHeight="1">
      <c r="A1689" s="8" t="s">
        <v>3689</v>
      </c>
      <c r="B1689" s="9">
        <v>2015</v>
      </c>
      <c r="C1689" s="5" t="s">
        <v>3659</v>
      </c>
      <c r="D1689" s="5" t="s">
        <v>3690</v>
      </c>
      <c r="E1689" s="9">
        <v>100</v>
      </c>
      <c r="F1689" s="9">
        <v>100</v>
      </c>
      <c r="G1689" s="9">
        <v>100</v>
      </c>
      <c r="H1689" s="9">
        <v>100</v>
      </c>
      <c r="I1689" s="9">
        <v>100</v>
      </c>
      <c r="J1689" s="2">
        <f t="shared" si="6"/>
        <v>500</v>
      </c>
      <c r="K1689" s="9" t="s">
        <v>81</v>
      </c>
      <c r="L1689" s="10" t="s">
        <v>5006</v>
      </c>
      <c r="M1689" s="9"/>
      <c r="N1689" s="5" t="s">
        <v>109</v>
      </c>
    </row>
    <row r="1690" spans="1:14" ht="15" customHeight="1">
      <c r="A1690" s="8" t="s">
        <v>3691</v>
      </c>
      <c r="B1690" s="9">
        <v>2015</v>
      </c>
      <c r="C1690" s="5" t="s">
        <v>3659</v>
      </c>
      <c r="D1690" s="5" t="s">
        <v>3692</v>
      </c>
      <c r="E1690" s="9">
        <v>150</v>
      </c>
      <c r="F1690" s="9">
        <v>150</v>
      </c>
      <c r="G1690" s="9">
        <v>150</v>
      </c>
      <c r="H1690" s="9">
        <v>100</v>
      </c>
      <c r="I1690" s="9">
        <v>100</v>
      </c>
      <c r="J1690" s="2">
        <f t="shared" si="6"/>
        <v>650</v>
      </c>
      <c r="K1690" s="9" t="s">
        <v>81</v>
      </c>
      <c r="L1690" s="10" t="s">
        <v>5006</v>
      </c>
      <c r="M1690" s="9"/>
      <c r="N1690" s="5" t="s">
        <v>109</v>
      </c>
    </row>
    <row r="1691" spans="1:14" ht="15" customHeight="1">
      <c r="A1691" s="8" t="s">
        <v>3693</v>
      </c>
      <c r="B1691" s="9">
        <v>2015</v>
      </c>
      <c r="C1691" s="5" t="s">
        <v>3659</v>
      </c>
      <c r="D1691" s="5" t="s">
        <v>3694</v>
      </c>
      <c r="E1691" s="9">
        <v>100</v>
      </c>
      <c r="F1691" s="9">
        <v>100</v>
      </c>
      <c r="G1691" s="9">
        <v>150</v>
      </c>
      <c r="H1691" s="9">
        <v>100</v>
      </c>
      <c r="I1691" s="9">
        <v>150</v>
      </c>
      <c r="J1691" s="2">
        <f t="shared" si="6"/>
        <v>600</v>
      </c>
      <c r="K1691" s="9" t="s">
        <v>81</v>
      </c>
      <c r="L1691" s="10" t="s">
        <v>5006</v>
      </c>
      <c r="M1691" s="9"/>
      <c r="N1691" s="5" t="s">
        <v>109</v>
      </c>
    </row>
    <row r="1692" spans="1:14" ht="15" customHeight="1">
      <c r="A1692" s="8" t="s">
        <v>3695</v>
      </c>
      <c r="B1692" s="9">
        <v>2015</v>
      </c>
      <c r="C1692" s="5" t="s">
        <v>3659</v>
      </c>
      <c r="D1692" s="5" t="s">
        <v>3696</v>
      </c>
      <c r="E1692" s="9">
        <v>150</v>
      </c>
      <c r="F1692" s="9">
        <v>150</v>
      </c>
      <c r="G1692" s="9">
        <v>100</v>
      </c>
      <c r="H1692" s="9">
        <v>200</v>
      </c>
      <c r="I1692" s="9">
        <v>200</v>
      </c>
      <c r="J1692" s="2">
        <f t="shared" si="6"/>
        <v>800</v>
      </c>
      <c r="K1692" s="9" t="s">
        <v>81</v>
      </c>
      <c r="L1692" s="10" t="s">
        <v>5006</v>
      </c>
      <c r="M1692" s="9"/>
      <c r="N1692" s="5" t="s">
        <v>109</v>
      </c>
    </row>
    <row r="1693" spans="1:14" ht="15" customHeight="1">
      <c r="A1693" s="8" t="s">
        <v>3697</v>
      </c>
      <c r="B1693" s="9">
        <v>2015</v>
      </c>
      <c r="C1693" s="5" t="s">
        <v>3659</v>
      </c>
      <c r="D1693" s="5" t="s">
        <v>3698</v>
      </c>
      <c r="E1693" s="9">
        <v>100</v>
      </c>
      <c r="F1693" s="9">
        <v>150</v>
      </c>
      <c r="G1693" s="9">
        <v>150</v>
      </c>
      <c r="H1693" s="9">
        <v>100</v>
      </c>
      <c r="I1693" s="9">
        <v>100</v>
      </c>
      <c r="J1693" s="2">
        <f t="shared" si="6"/>
        <v>600</v>
      </c>
      <c r="K1693" s="9" t="s">
        <v>81</v>
      </c>
      <c r="L1693" s="10" t="s">
        <v>5006</v>
      </c>
      <c r="M1693" s="9"/>
      <c r="N1693" s="5" t="s">
        <v>109</v>
      </c>
    </row>
    <row r="1694" spans="1:14" ht="15" customHeight="1">
      <c r="A1694" s="8" t="s">
        <v>3699</v>
      </c>
      <c r="B1694" s="9">
        <v>2015</v>
      </c>
      <c r="C1694" s="5" t="s">
        <v>3700</v>
      </c>
      <c r="D1694" s="5" t="s">
        <v>3701</v>
      </c>
      <c r="E1694" s="9">
        <v>50</v>
      </c>
      <c r="F1694" s="9">
        <v>50</v>
      </c>
      <c r="G1694" s="9">
        <v>0</v>
      </c>
      <c r="H1694" s="9">
        <v>0</v>
      </c>
      <c r="I1694" s="9">
        <v>50</v>
      </c>
      <c r="J1694" s="2">
        <f t="shared" si="6"/>
        <v>150</v>
      </c>
      <c r="K1694" s="9" t="s">
        <v>81</v>
      </c>
      <c r="L1694" s="10" t="s">
        <v>5006</v>
      </c>
      <c r="M1694" s="9"/>
      <c r="N1694" s="5" t="s">
        <v>109</v>
      </c>
    </row>
    <row r="1695" spans="1:14" ht="15" customHeight="1">
      <c r="A1695" s="8" t="s">
        <v>3702</v>
      </c>
      <c r="B1695" s="9">
        <v>2015</v>
      </c>
      <c r="C1695" s="5" t="s">
        <v>3700</v>
      </c>
      <c r="D1695" s="5" t="s">
        <v>3703</v>
      </c>
      <c r="E1695" s="9">
        <v>100</v>
      </c>
      <c r="F1695" s="9">
        <v>150</v>
      </c>
      <c r="G1695" s="9">
        <v>150</v>
      </c>
      <c r="H1695" s="9">
        <v>150</v>
      </c>
      <c r="I1695" s="9">
        <v>50</v>
      </c>
      <c r="J1695" s="2">
        <f t="shared" si="6"/>
        <v>600</v>
      </c>
      <c r="K1695" s="9" t="s">
        <v>81</v>
      </c>
      <c r="L1695" s="10" t="s">
        <v>5006</v>
      </c>
      <c r="M1695" s="9"/>
      <c r="N1695" s="5" t="s">
        <v>109</v>
      </c>
    </row>
    <row r="1696" spans="1:14" ht="15" customHeight="1">
      <c r="A1696" s="8" t="s">
        <v>3704</v>
      </c>
      <c r="B1696" s="9">
        <v>2015</v>
      </c>
      <c r="C1696" s="5" t="s">
        <v>3700</v>
      </c>
      <c r="D1696" s="5" t="s">
        <v>3705</v>
      </c>
      <c r="E1696" s="9">
        <v>100</v>
      </c>
      <c r="F1696" s="9">
        <v>50</v>
      </c>
      <c r="G1696" s="9">
        <v>50</v>
      </c>
      <c r="H1696" s="9">
        <v>50</v>
      </c>
      <c r="I1696" s="9">
        <v>50</v>
      </c>
      <c r="J1696" s="2">
        <f t="shared" si="6"/>
        <v>300</v>
      </c>
      <c r="K1696" s="9" t="s">
        <v>81</v>
      </c>
      <c r="L1696" s="10" t="s">
        <v>5006</v>
      </c>
      <c r="M1696" s="9"/>
      <c r="N1696" s="5" t="s">
        <v>109</v>
      </c>
    </row>
    <row r="1697" spans="1:14" ht="15" customHeight="1">
      <c r="A1697" s="8" t="s">
        <v>3706</v>
      </c>
      <c r="B1697" s="9">
        <v>2015</v>
      </c>
      <c r="C1697" s="5" t="s">
        <v>3700</v>
      </c>
      <c r="D1697" s="5" t="s">
        <v>3707</v>
      </c>
      <c r="E1697" s="9">
        <v>0</v>
      </c>
      <c r="F1697" s="9">
        <v>50</v>
      </c>
      <c r="G1697" s="9">
        <v>50</v>
      </c>
      <c r="H1697" s="9">
        <v>0</v>
      </c>
      <c r="I1697" s="9">
        <v>0</v>
      </c>
      <c r="J1697" s="2">
        <f t="shared" si="6"/>
        <v>100</v>
      </c>
      <c r="K1697" s="9" t="s">
        <v>81</v>
      </c>
      <c r="L1697" s="10" t="s">
        <v>5006</v>
      </c>
      <c r="M1697" s="9"/>
      <c r="N1697" s="5" t="s">
        <v>109</v>
      </c>
    </row>
    <row r="1698" spans="1:14" ht="15" customHeight="1">
      <c r="A1698" s="8" t="s">
        <v>3708</v>
      </c>
      <c r="B1698" s="9">
        <v>2015</v>
      </c>
      <c r="C1698" s="5" t="s">
        <v>3700</v>
      </c>
      <c r="D1698" s="5" t="s">
        <v>3709</v>
      </c>
      <c r="E1698" s="9">
        <v>100</v>
      </c>
      <c r="F1698" s="9">
        <v>50</v>
      </c>
      <c r="G1698" s="9">
        <v>0</v>
      </c>
      <c r="H1698" s="9">
        <v>150</v>
      </c>
      <c r="I1698" s="9">
        <v>0</v>
      </c>
      <c r="J1698" s="2">
        <f t="shared" si="6"/>
        <v>300</v>
      </c>
      <c r="K1698" s="9" t="s">
        <v>81</v>
      </c>
      <c r="L1698" s="10" t="s">
        <v>5006</v>
      </c>
      <c r="M1698" s="9"/>
      <c r="N1698" s="5" t="s">
        <v>109</v>
      </c>
    </row>
    <row r="1699" spans="1:14" ht="15" customHeight="1">
      <c r="A1699" s="8" t="s">
        <v>3710</v>
      </c>
      <c r="B1699" s="9">
        <v>2015</v>
      </c>
      <c r="C1699" s="5" t="s">
        <v>3700</v>
      </c>
      <c r="D1699" s="5" t="s">
        <v>3711</v>
      </c>
      <c r="E1699" s="9">
        <v>50</v>
      </c>
      <c r="F1699" s="9">
        <v>100</v>
      </c>
      <c r="G1699" s="9">
        <v>50</v>
      </c>
      <c r="H1699" s="9">
        <v>50</v>
      </c>
      <c r="I1699" s="9">
        <v>50</v>
      </c>
      <c r="J1699" s="2">
        <f t="shared" si="6"/>
        <v>300</v>
      </c>
      <c r="K1699" s="9" t="s">
        <v>81</v>
      </c>
      <c r="L1699" s="10" t="s">
        <v>5006</v>
      </c>
      <c r="M1699" s="9"/>
      <c r="N1699" s="5" t="s">
        <v>109</v>
      </c>
    </row>
    <row r="1700" spans="1:14" ht="15" customHeight="1">
      <c r="A1700" s="8" t="s">
        <v>3712</v>
      </c>
      <c r="B1700" s="9">
        <v>2015</v>
      </c>
      <c r="C1700" s="5" t="s">
        <v>3700</v>
      </c>
      <c r="D1700" s="5" t="s">
        <v>3713</v>
      </c>
      <c r="E1700" s="9">
        <v>100</v>
      </c>
      <c r="F1700" s="9">
        <v>100</v>
      </c>
      <c r="G1700" s="9">
        <v>50</v>
      </c>
      <c r="H1700" s="9">
        <v>50</v>
      </c>
      <c r="I1700" s="9">
        <v>50</v>
      </c>
      <c r="J1700" s="2">
        <f t="shared" si="6"/>
        <v>350</v>
      </c>
      <c r="K1700" s="9" t="s">
        <v>81</v>
      </c>
      <c r="L1700" s="10" t="s">
        <v>5006</v>
      </c>
      <c r="M1700" s="9"/>
      <c r="N1700" s="5" t="s">
        <v>109</v>
      </c>
    </row>
    <row r="1701" spans="1:14" ht="15" customHeight="1">
      <c r="A1701" s="8" t="s">
        <v>3714</v>
      </c>
      <c r="B1701" s="9">
        <v>2015</v>
      </c>
      <c r="C1701" s="5" t="s">
        <v>3700</v>
      </c>
      <c r="D1701" s="5" t="s">
        <v>3715</v>
      </c>
      <c r="E1701" s="9">
        <v>100</v>
      </c>
      <c r="F1701" s="9">
        <v>100</v>
      </c>
      <c r="G1701" s="9">
        <v>50</v>
      </c>
      <c r="H1701" s="9">
        <v>100</v>
      </c>
      <c r="I1701" s="9">
        <v>50</v>
      </c>
      <c r="J1701" s="2">
        <f t="shared" si="6"/>
        <v>400</v>
      </c>
      <c r="K1701" s="9" t="s">
        <v>81</v>
      </c>
      <c r="L1701" s="10" t="s">
        <v>5006</v>
      </c>
      <c r="M1701" s="9"/>
      <c r="N1701" s="5" t="s">
        <v>109</v>
      </c>
    </row>
    <row r="1702" spans="1:14" ht="15" customHeight="1">
      <c r="A1702" s="8" t="s">
        <v>3716</v>
      </c>
      <c r="B1702" s="9">
        <v>2015</v>
      </c>
      <c r="C1702" s="5" t="s">
        <v>3700</v>
      </c>
      <c r="D1702" s="5" t="s">
        <v>3717</v>
      </c>
      <c r="E1702" s="9">
        <v>200</v>
      </c>
      <c r="F1702" s="9">
        <v>150</v>
      </c>
      <c r="G1702" s="9">
        <v>150</v>
      </c>
      <c r="H1702" s="9">
        <v>100</v>
      </c>
      <c r="I1702" s="9">
        <v>150</v>
      </c>
      <c r="J1702" s="2">
        <f t="shared" si="6"/>
        <v>750</v>
      </c>
      <c r="K1702" s="9" t="s">
        <v>81</v>
      </c>
      <c r="L1702" s="10" t="s">
        <v>5006</v>
      </c>
      <c r="M1702" s="9"/>
      <c r="N1702" s="5" t="s">
        <v>109</v>
      </c>
    </row>
    <row r="1703" spans="1:14" ht="15" customHeight="1">
      <c r="A1703" s="8" t="s">
        <v>3718</v>
      </c>
      <c r="B1703" s="9">
        <v>2015</v>
      </c>
      <c r="C1703" s="5" t="s">
        <v>3700</v>
      </c>
      <c r="D1703" s="5" t="s">
        <v>3719</v>
      </c>
      <c r="E1703" s="9">
        <v>100</v>
      </c>
      <c r="F1703" s="9">
        <v>100</v>
      </c>
      <c r="G1703" s="9">
        <v>50</v>
      </c>
      <c r="H1703" s="9">
        <v>50</v>
      </c>
      <c r="I1703" s="9">
        <v>100</v>
      </c>
      <c r="J1703" s="2">
        <f t="shared" si="6"/>
        <v>400</v>
      </c>
      <c r="K1703" s="9" t="s">
        <v>81</v>
      </c>
      <c r="L1703" s="10" t="s">
        <v>5006</v>
      </c>
      <c r="M1703" s="9"/>
      <c r="N1703" s="5" t="s">
        <v>109</v>
      </c>
    </row>
    <row r="1704" spans="1:14" ht="15" customHeight="1">
      <c r="A1704" s="8" t="s">
        <v>3720</v>
      </c>
      <c r="B1704" s="9">
        <v>2015</v>
      </c>
      <c r="C1704" s="5" t="s">
        <v>3700</v>
      </c>
      <c r="D1704" s="5" t="s">
        <v>3721</v>
      </c>
      <c r="E1704" s="9">
        <v>50</v>
      </c>
      <c r="F1704" s="9">
        <v>100</v>
      </c>
      <c r="G1704" s="9">
        <v>0</v>
      </c>
      <c r="H1704" s="9">
        <v>50</v>
      </c>
      <c r="I1704" s="9">
        <v>50</v>
      </c>
      <c r="J1704" s="2">
        <f t="shared" si="6"/>
        <v>250</v>
      </c>
      <c r="K1704" s="9" t="s">
        <v>81</v>
      </c>
      <c r="L1704" s="10" t="s">
        <v>5006</v>
      </c>
      <c r="M1704" s="9"/>
      <c r="N1704" s="5" t="s">
        <v>109</v>
      </c>
    </row>
    <row r="1705" spans="1:14" ht="15" customHeight="1">
      <c r="A1705" s="8" t="s">
        <v>3722</v>
      </c>
      <c r="B1705" s="9">
        <v>2015</v>
      </c>
      <c r="C1705" s="5" t="s">
        <v>3700</v>
      </c>
      <c r="D1705" s="5" t="s">
        <v>3723</v>
      </c>
      <c r="E1705" s="9">
        <v>150</v>
      </c>
      <c r="F1705" s="9">
        <v>150</v>
      </c>
      <c r="G1705" s="9">
        <v>50</v>
      </c>
      <c r="H1705" s="9">
        <v>50</v>
      </c>
      <c r="I1705" s="9">
        <v>0</v>
      </c>
      <c r="J1705" s="2">
        <f t="shared" si="6"/>
        <v>400</v>
      </c>
      <c r="K1705" s="9" t="s">
        <v>81</v>
      </c>
      <c r="L1705" s="10" t="s">
        <v>5006</v>
      </c>
      <c r="M1705" s="9"/>
      <c r="N1705" s="5" t="s">
        <v>109</v>
      </c>
    </row>
    <row r="1706" spans="1:14" ht="15" customHeight="1">
      <c r="A1706" s="8" t="s">
        <v>3724</v>
      </c>
      <c r="B1706" s="9">
        <v>2015</v>
      </c>
      <c r="C1706" s="5" t="s">
        <v>3700</v>
      </c>
      <c r="D1706" s="5" t="s">
        <v>3725</v>
      </c>
      <c r="E1706" s="9">
        <v>150</v>
      </c>
      <c r="F1706" s="9">
        <v>150</v>
      </c>
      <c r="G1706" s="9">
        <v>150</v>
      </c>
      <c r="H1706" s="9">
        <v>200</v>
      </c>
      <c r="I1706" s="9">
        <v>100</v>
      </c>
      <c r="J1706" s="2">
        <f t="shared" si="6"/>
        <v>750</v>
      </c>
      <c r="K1706" s="9" t="s">
        <v>81</v>
      </c>
      <c r="L1706" s="10" t="s">
        <v>5006</v>
      </c>
      <c r="M1706" s="9"/>
      <c r="N1706" s="5" t="s">
        <v>109</v>
      </c>
    </row>
    <row r="1707" spans="1:14" ht="15" customHeight="1">
      <c r="A1707" s="8" t="s">
        <v>3726</v>
      </c>
      <c r="B1707" s="9">
        <v>2015</v>
      </c>
      <c r="C1707" s="5" t="s">
        <v>3700</v>
      </c>
      <c r="D1707" s="5" t="s">
        <v>3727</v>
      </c>
      <c r="E1707" s="9">
        <v>100</v>
      </c>
      <c r="F1707" s="9">
        <v>100</v>
      </c>
      <c r="G1707" s="9">
        <v>100</v>
      </c>
      <c r="H1707" s="9">
        <v>100</v>
      </c>
      <c r="I1707" s="9">
        <v>100</v>
      </c>
      <c r="J1707" s="2">
        <f t="shared" si="6"/>
        <v>500</v>
      </c>
      <c r="K1707" s="9" t="s">
        <v>81</v>
      </c>
      <c r="L1707" s="10" t="s">
        <v>5006</v>
      </c>
      <c r="M1707" s="9"/>
      <c r="N1707" s="5" t="s">
        <v>109</v>
      </c>
    </row>
    <row r="1708" spans="1:14" ht="15" customHeight="1">
      <c r="A1708" s="8" t="s">
        <v>3728</v>
      </c>
      <c r="B1708" s="9">
        <v>2015</v>
      </c>
      <c r="C1708" s="5" t="s">
        <v>3700</v>
      </c>
      <c r="D1708" s="5" t="s">
        <v>3729</v>
      </c>
      <c r="E1708" s="9">
        <v>100</v>
      </c>
      <c r="F1708" s="9">
        <v>100</v>
      </c>
      <c r="G1708" s="9">
        <v>50</v>
      </c>
      <c r="H1708" s="9">
        <v>50</v>
      </c>
      <c r="I1708" s="9">
        <v>50</v>
      </c>
      <c r="J1708" s="2">
        <f t="shared" si="6"/>
        <v>350</v>
      </c>
      <c r="K1708" s="9" t="s">
        <v>81</v>
      </c>
      <c r="L1708" s="10" t="s">
        <v>5006</v>
      </c>
      <c r="M1708" s="9"/>
      <c r="N1708" s="5" t="s">
        <v>109</v>
      </c>
    </row>
    <row r="1709" spans="1:14" ht="15" customHeight="1">
      <c r="A1709" s="8" t="s">
        <v>3730</v>
      </c>
      <c r="B1709" s="9">
        <v>2015</v>
      </c>
      <c r="C1709" s="5" t="s">
        <v>3700</v>
      </c>
      <c r="D1709" s="5" t="s">
        <v>3731</v>
      </c>
      <c r="E1709" s="9">
        <v>50</v>
      </c>
      <c r="F1709" s="9">
        <v>50</v>
      </c>
      <c r="G1709" s="9">
        <v>50</v>
      </c>
      <c r="H1709" s="9">
        <v>50</v>
      </c>
      <c r="I1709" s="9">
        <v>50</v>
      </c>
      <c r="J1709" s="2">
        <f t="shared" si="6"/>
        <v>250</v>
      </c>
      <c r="K1709" s="9" t="s">
        <v>81</v>
      </c>
      <c r="L1709" s="10" t="s">
        <v>5006</v>
      </c>
      <c r="M1709" s="9"/>
      <c r="N1709" s="5" t="s">
        <v>109</v>
      </c>
    </row>
    <row r="1710" spans="1:14" ht="15" customHeight="1">
      <c r="A1710" s="8" t="s">
        <v>3732</v>
      </c>
      <c r="B1710" s="9">
        <v>2015</v>
      </c>
      <c r="C1710" s="5" t="s">
        <v>3700</v>
      </c>
      <c r="D1710" s="5" t="s">
        <v>3733</v>
      </c>
      <c r="E1710" s="9">
        <v>100</v>
      </c>
      <c r="F1710" s="9">
        <v>50</v>
      </c>
      <c r="G1710" s="9">
        <v>50</v>
      </c>
      <c r="H1710" s="9">
        <v>100</v>
      </c>
      <c r="I1710" s="9">
        <v>50</v>
      </c>
      <c r="J1710" s="2">
        <f t="shared" si="6"/>
        <v>350</v>
      </c>
      <c r="K1710" s="9" t="s">
        <v>81</v>
      </c>
      <c r="L1710" s="10" t="s">
        <v>5006</v>
      </c>
      <c r="M1710" s="9"/>
      <c r="N1710" s="5" t="s">
        <v>109</v>
      </c>
    </row>
    <row r="1711" spans="1:14" ht="15" customHeight="1">
      <c r="A1711" s="8" t="s">
        <v>3734</v>
      </c>
      <c r="B1711" s="9">
        <v>2015</v>
      </c>
      <c r="C1711" s="5" t="s">
        <v>3700</v>
      </c>
      <c r="D1711" s="5" t="s">
        <v>3735</v>
      </c>
      <c r="E1711" s="9">
        <v>50</v>
      </c>
      <c r="F1711" s="9">
        <v>50</v>
      </c>
      <c r="G1711" s="9">
        <v>50</v>
      </c>
      <c r="H1711" s="9">
        <v>50</v>
      </c>
      <c r="I1711" s="9">
        <v>50</v>
      </c>
      <c r="J1711" s="2">
        <f t="shared" si="6"/>
        <v>250</v>
      </c>
      <c r="K1711" s="9" t="s">
        <v>81</v>
      </c>
      <c r="L1711" s="10" t="s">
        <v>5006</v>
      </c>
      <c r="M1711" s="9"/>
      <c r="N1711" s="5" t="s">
        <v>109</v>
      </c>
    </row>
    <row r="1712" spans="1:14" ht="15" customHeight="1">
      <c r="A1712" s="8" t="s">
        <v>3736</v>
      </c>
      <c r="B1712" s="9">
        <v>2015</v>
      </c>
      <c r="C1712" s="5" t="s">
        <v>3700</v>
      </c>
      <c r="D1712" s="5" t="s">
        <v>3737</v>
      </c>
      <c r="E1712" s="9">
        <v>150</v>
      </c>
      <c r="F1712" s="9">
        <v>150</v>
      </c>
      <c r="G1712" s="9">
        <v>100</v>
      </c>
      <c r="H1712" s="9">
        <v>50</v>
      </c>
      <c r="I1712" s="9">
        <v>50</v>
      </c>
      <c r="J1712" s="2">
        <f t="shared" si="6"/>
        <v>500</v>
      </c>
      <c r="K1712" s="9" t="s">
        <v>81</v>
      </c>
      <c r="L1712" s="10" t="s">
        <v>5006</v>
      </c>
      <c r="M1712" s="9"/>
      <c r="N1712" s="5" t="s">
        <v>109</v>
      </c>
    </row>
    <row r="1713" spans="1:14" ht="15" customHeight="1">
      <c r="A1713" s="8" t="s">
        <v>3738</v>
      </c>
      <c r="B1713" s="9">
        <v>2015</v>
      </c>
      <c r="C1713" s="5" t="s">
        <v>3739</v>
      </c>
      <c r="D1713" s="5" t="s">
        <v>3740</v>
      </c>
      <c r="E1713" s="9">
        <v>50</v>
      </c>
      <c r="F1713" s="9">
        <v>50</v>
      </c>
      <c r="G1713" s="9">
        <v>50</v>
      </c>
      <c r="H1713" s="9">
        <v>50</v>
      </c>
      <c r="I1713" s="9">
        <v>50</v>
      </c>
      <c r="J1713" s="2">
        <f t="shared" si="6"/>
        <v>250</v>
      </c>
      <c r="K1713" s="9" t="s">
        <v>81</v>
      </c>
      <c r="L1713" s="10" t="s">
        <v>5006</v>
      </c>
      <c r="M1713" s="9"/>
      <c r="N1713" s="5" t="s">
        <v>109</v>
      </c>
    </row>
    <row r="1714" spans="1:14" ht="15" customHeight="1">
      <c r="A1714" s="8" t="s">
        <v>3741</v>
      </c>
      <c r="B1714" s="9">
        <v>2015</v>
      </c>
      <c r="C1714" s="5" t="s">
        <v>3739</v>
      </c>
      <c r="D1714" s="5" t="s">
        <v>3742</v>
      </c>
      <c r="E1714" s="9">
        <v>50</v>
      </c>
      <c r="F1714" s="9">
        <v>100</v>
      </c>
      <c r="G1714" s="9">
        <v>50</v>
      </c>
      <c r="H1714" s="9">
        <v>50</v>
      </c>
      <c r="I1714" s="9">
        <v>0</v>
      </c>
      <c r="J1714" s="2">
        <f t="shared" si="6"/>
        <v>250</v>
      </c>
      <c r="K1714" s="9" t="s">
        <v>81</v>
      </c>
      <c r="L1714" s="10" t="s">
        <v>5006</v>
      </c>
      <c r="M1714" s="9"/>
      <c r="N1714" s="5" t="s">
        <v>109</v>
      </c>
    </row>
    <row r="1715" spans="1:14" ht="15" customHeight="1">
      <c r="A1715" s="8" t="s">
        <v>3743</v>
      </c>
      <c r="B1715" s="9">
        <v>2015</v>
      </c>
      <c r="C1715" s="5" t="s">
        <v>3739</v>
      </c>
      <c r="D1715" s="5" t="s">
        <v>3744</v>
      </c>
      <c r="E1715" s="9">
        <v>100</v>
      </c>
      <c r="F1715" s="9">
        <v>100</v>
      </c>
      <c r="G1715" s="9">
        <v>50</v>
      </c>
      <c r="H1715" s="9">
        <v>50</v>
      </c>
      <c r="I1715" s="9">
        <v>100</v>
      </c>
      <c r="J1715" s="2">
        <f t="shared" si="6"/>
        <v>400</v>
      </c>
      <c r="K1715" s="9" t="s">
        <v>81</v>
      </c>
      <c r="L1715" s="10" t="s">
        <v>5006</v>
      </c>
      <c r="M1715" s="9"/>
      <c r="N1715" s="5" t="s">
        <v>109</v>
      </c>
    </row>
    <row r="1716" spans="1:14" ht="15" customHeight="1">
      <c r="A1716" s="8" t="s">
        <v>3745</v>
      </c>
      <c r="B1716" s="9">
        <v>2015</v>
      </c>
      <c r="C1716" s="5" t="s">
        <v>3739</v>
      </c>
      <c r="D1716" s="5" t="s">
        <v>3746</v>
      </c>
      <c r="E1716" s="9">
        <v>100</v>
      </c>
      <c r="F1716" s="9">
        <v>100</v>
      </c>
      <c r="G1716" s="9">
        <v>50</v>
      </c>
      <c r="H1716" s="9">
        <v>100</v>
      </c>
      <c r="I1716" s="9">
        <v>50</v>
      </c>
      <c r="J1716" s="2">
        <f t="shared" si="6"/>
        <v>400</v>
      </c>
      <c r="K1716" s="9" t="s">
        <v>81</v>
      </c>
      <c r="L1716" s="10" t="s">
        <v>5006</v>
      </c>
      <c r="M1716" s="9"/>
      <c r="N1716" s="5" t="s">
        <v>109</v>
      </c>
    </row>
    <row r="1717" spans="1:14" ht="15" customHeight="1">
      <c r="A1717" s="8" t="s">
        <v>3747</v>
      </c>
      <c r="B1717" s="9">
        <v>2015</v>
      </c>
      <c r="C1717" s="5" t="s">
        <v>3739</v>
      </c>
      <c r="D1717" s="5" t="s">
        <v>3748</v>
      </c>
      <c r="E1717" s="9">
        <v>150</v>
      </c>
      <c r="F1717" s="9">
        <v>200</v>
      </c>
      <c r="G1717" s="9">
        <v>150</v>
      </c>
      <c r="H1717" s="9">
        <v>150</v>
      </c>
      <c r="I1717" s="9">
        <v>200</v>
      </c>
      <c r="J1717" s="2">
        <f t="shared" si="6"/>
        <v>850</v>
      </c>
      <c r="K1717" s="9" t="s">
        <v>81</v>
      </c>
      <c r="L1717" s="10" t="s">
        <v>5006</v>
      </c>
      <c r="M1717" s="9"/>
      <c r="N1717" s="5" t="s">
        <v>109</v>
      </c>
    </row>
    <row r="1718" spans="1:14" ht="15" customHeight="1">
      <c r="A1718" s="8" t="s">
        <v>3749</v>
      </c>
      <c r="B1718" s="9">
        <v>2015</v>
      </c>
      <c r="C1718" s="5" t="s">
        <v>3739</v>
      </c>
      <c r="D1718" s="5" t="s">
        <v>3750</v>
      </c>
      <c r="E1718" s="9">
        <v>100</v>
      </c>
      <c r="F1718" s="9">
        <v>50</v>
      </c>
      <c r="G1718" s="9">
        <v>50</v>
      </c>
      <c r="H1718" s="9">
        <v>50</v>
      </c>
      <c r="I1718" s="9">
        <v>150</v>
      </c>
      <c r="J1718" s="2">
        <f t="shared" si="6"/>
        <v>400</v>
      </c>
      <c r="K1718" s="9" t="s">
        <v>81</v>
      </c>
      <c r="L1718" s="10" t="s">
        <v>5006</v>
      </c>
      <c r="M1718" s="9"/>
      <c r="N1718" s="5" t="s">
        <v>109</v>
      </c>
    </row>
    <row r="1719" spans="1:14" ht="15" customHeight="1">
      <c r="A1719" s="8" t="s">
        <v>3751</v>
      </c>
      <c r="B1719" s="9">
        <v>2015</v>
      </c>
      <c r="C1719" s="5" t="s">
        <v>3739</v>
      </c>
      <c r="D1719" s="5" t="s">
        <v>3752</v>
      </c>
      <c r="E1719" s="9">
        <v>150</v>
      </c>
      <c r="F1719" s="9">
        <v>200</v>
      </c>
      <c r="G1719" s="9">
        <v>200</v>
      </c>
      <c r="H1719" s="9">
        <v>200</v>
      </c>
      <c r="I1719" s="9">
        <v>150</v>
      </c>
      <c r="J1719" s="2">
        <f t="shared" si="6"/>
        <v>900</v>
      </c>
      <c r="K1719" s="9" t="s">
        <v>81</v>
      </c>
      <c r="L1719" s="10" t="s">
        <v>5006</v>
      </c>
      <c r="M1719" s="9"/>
      <c r="N1719" s="5" t="s">
        <v>109</v>
      </c>
    </row>
    <row r="1720" spans="1:14" ht="15" customHeight="1">
      <c r="A1720" s="8" t="s">
        <v>3753</v>
      </c>
      <c r="B1720" s="9">
        <v>2015</v>
      </c>
      <c r="C1720" s="5" t="s">
        <v>3739</v>
      </c>
      <c r="D1720" s="5" t="s">
        <v>3754</v>
      </c>
      <c r="E1720" s="9">
        <v>100</v>
      </c>
      <c r="F1720" s="9">
        <v>50</v>
      </c>
      <c r="G1720" s="9">
        <v>50</v>
      </c>
      <c r="H1720" s="9">
        <v>50</v>
      </c>
      <c r="I1720" s="9">
        <v>100</v>
      </c>
      <c r="J1720" s="2">
        <f t="shared" si="6"/>
        <v>350</v>
      </c>
      <c r="K1720" s="9" t="s">
        <v>81</v>
      </c>
      <c r="L1720" s="10" t="s">
        <v>5006</v>
      </c>
      <c r="M1720" s="9"/>
      <c r="N1720" s="5" t="s">
        <v>109</v>
      </c>
    </row>
    <row r="1721" spans="1:14" ht="15" customHeight="1">
      <c r="A1721" s="8" t="s">
        <v>3755</v>
      </c>
      <c r="B1721" s="9">
        <v>2015</v>
      </c>
      <c r="C1721" s="5" t="s">
        <v>3739</v>
      </c>
      <c r="D1721" s="5" t="s">
        <v>3756</v>
      </c>
      <c r="E1721" s="9">
        <v>50</v>
      </c>
      <c r="F1721" s="9">
        <v>100</v>
      </c>
      <c r="G1721" s="9">
        <v>50</v>
      </c>
      <c r="H1721" s="9">
        <v>50</v>
      </c>
      <c r="I1721" s="9">
        <v>100</v>
      </c>
      <c r="J1721" s="2">
        <f t="shared" si="6"/>
        <v>350</v>
      </c>
      <c r="K1721" s="9" t="s">
        <v>81</v>
      </c>
      <c r="L1721" s="10" t="s">
        <v>5006</v>
      </c>
      <c r="M1721" s="9"/>
      <c r="N1721" s="5" t="s">
        <v>109</v>
      </c>
    </row>
    <row r="1722" spans="1:14" ht="15" customHeight="1">
      <c r="A1722" s="8" t="s">
        <v>3757</v>
      </c>
      <c r="B1722" s="9">
        <v>2015</v>
      </c>
      <c r="C1722" s="5" t="s">
        <v>3739</v>
      </c>
      <c r="D1722" s="5" t="s">
        <v>3758</v>
      </c>
      <c r="E1722" s="9">
        <v>50</v>
      </c>
      <c r="F1722" s="9">
        <v>50</v>
      </c>
      <c r="G1722" s="9">
        <v>50</v>
      </c>
      <c r="H1722" s="9">
        <v>0</v>
      </c>
      <c r="I1722" s="9">
        <v>50</v>
      </c>
      <c r="J1722" s="2">
        <f t="shared" si="6"/>
        <v>200</v>
      </c>
      <c r="K1722" s="9" t="s">
        <v>81</v>
      </c>
      <c r="L1722" s="10" t="s">
        <v>5006</v>
      </c>
      <c r="M1722" s="9"/>
      <c r="N1722" s="5" t="s">
        <v>109</v>
      </c>
    </row>
    <row r="1723" spans="1:14" ht="15" customHeight="1">
      <c r="A1723" s="8" t="s">
        <v>3759</v>
      </c>
      <c r="B1723" s="9">
        <v>2015</v>
      </c>
      <c r="C1723" s="5" t="s">
        <v>3739</v>
      </c>
      <c r="D1723" s="5" t="s">
        <v>3760</v>
      </c>
      <c r="E1723" s="9">
        <v>100</v>
      </c>
      <c r="F1723" s="9">
        <v>100</v>
      </c>
      <c r="G1723" s="9">
        <v>50</v>
      </c>
      <c r="H1723" s="9">
        <v>100</v>
      </c>
      <c r="I1723" s="9">
        <v>50</v>
      </c>
      <c r="J1723" s="2">
        <f t="shared" si="6"/>
        <v>400</v>
      </c>
      <c r="K1723" s="9" t="s">
        <v>81</v>
      </c>
      <c r="L1723" s="10" t="s">
        <v>5006</v>
      </c>
      <c r="M1723" s="9"/>
      <c r="N1723" s="5" t="s">
        <v>109</v>
      </c>
    </row>
    <row r="1724" spans="1:14" ht="15" customHeight="1">
      <c r="A1724" s="8" t="s">
        <v>3761</v>
      </c>
      <c r="B1724" s="9">
        <v>2015</v>
      </c>
      <c r="C1724" s="5" t="s">
        <v>3739</v>
      </c>
      <c r="D1724" s="5" t="s">
        <v>3762</v>
      </c>
      <c r="E1724" s="9">
        <v>100</v>
      </c>
      <c r="F1724" s="9">
        <v>100</v>
      </c>
      <c r="G1724" s="9">
        <v>100</v>
      </c>
      <c r="H1724" s="9">
        <v>100</v>
      </c>
      <c r="I1724" s="9">
        <v>100</v>
      </c>
      <c r="J1724" s="2">
        <f t="shared" si="6"/>
        <v>500</v>
      </c>
      <c r="K1724" s="9" t="s">
        <v>81</v>
      </c>
      <c r="L1724" s="10" t="s">
        <v>5006</v>
      </c>
      <c r="M1724" s="9"/>
      <c r="N1724" s="5" t="s">
        <v>109</v>
      </c>
    </row>
    <row r="1725" spans="1:14" ht="15" customHeight="1">
      <c r="A1725" s="8" t="s">
        <v>3763</v>
      </c>
      <c r="B1725" s="9">
        <v>2015</v>
      </c>
      <c r="C1725" s="5" t="s">
        <v>3739</v>
      </c>
      <c r="D1725" s="5" t="s">
        <v>3764</v>
      </c>
      <c r="E1725" s="9">
        <v>150</v>
      </c>
      <c r="F1725" s="9">
        <v>100</v>
      </c>
      <c r="G1725" s="9">
        <v>50</v>
      </c>
      <c r="H1725" s="9">
        <v>100</v>
      </c>
      <c r="I1725" s="9">
        <v>0</v>
      </c>
      <c r="J1725" s="2">
        <f t="shared" si="6"/>
        <v>400</v>
      </c>
      <c r="K1725" s="9" t="s">
        <v>81</v>
      </c>
      <c r="L1725" s="10" t="s">
        <v>5006</v>
      </c>
      <c r="M1725" s="9"/>
      <c r="N1725" s="5" t="s">
        <v>109</v>
      </c>
    </row>
    <row r="1726" spans="1:14" ht="15" customHeight="1">
      <c r="A1726" s="8" t="s">
        <v>3765</v>
      </c>
      <c r="B1726" s="9">
        <v>2015</v>
      </c>
      <c r="C1726" s="5" t="s">
        <v>3739</v>
      </c>
      <c r="D1726" s="5" t="s">
        <v>3766</v>
      </c>
      <c r="E1726" s="9">
        <v>150</v>
      </c>
      <c r="F1726" s="9">
        <v>200</v>
      </c>
      <c r="G1726" s="9">
        <v>100</v>
      </c>
      <c r="H1726" s="9">
        <v>150</v>
      </c>
      <c r="I1726" s="9">
        <v>150</v>
      </c>
      <c r="J1726" s="2">
        <f t="shared" si="6"/>
        <v>750</v>
      </c>
      <c r="K1726" s="9" t="s">
        <v>81</v>
      </c>
      <c r="L1726" s="10" t="s">
        <v>5006</v>
      </c>
      <c r="M1726" s="9"/>
      <c r="N1726" s="5" t="s">
        <v>109</v>
      </c>
    </row>
    <row r="1727" spans="1:14" ht="15" customHeight="1">
      <c r="A1727" s="8" t="s">
        <v>3767</v>
      </c>
      <c r="B1727" s="9">
        <v>2015</v>
      </c>
      <c r="C1727" s="5" t="s">
        <v>3739</v>
      </c>
      <c r="D1727" s="5" t="s">
        <v>3768</v>
      </c>
      <c r="E1727" s="9">
        <v>150</v>
      </c>
      <c r="F1727" s="9">
        <v>150</v>
      </c>
      <c r="G1727" s="9">
        <v>100</v>
      </c>
      <c r="H1727" s="9">
        <v>100</v>
      </c>
      <c r="I1727" s="9">
        <v>0</v>
      </c>
      <c r="J1727" s="2">
        <f t="shared" si="6"/>
        <v>500</v>
      </c>
      <c r="K1727" s="9" t="s">
        <v>81</v>
      </c>
      <c r="L1727" s="10" t="s">
        <v>5006</v>
      </c>
      <c r="M1727" s="9"/>
      <c r="N1727" s="5" t="s">
        <v>109</v>
      </c>
    </row>
    <row r="1728" spans="1:14" ht="15" customHeight="1">
      <c r="A1728" s="8" t="s">
        <v>3769</v>
      </c>
      <c r="B1728" s="9">
        <v>2015</v>
      </c>
      <c r="C1728" s="5" t="s">
        <v>3739</v>
      </c>
      <c r="D1728" s="5" t="s">
        <v>3770</v>
      </c>
      <c r="E1728" s="9">
        <v>150</v>
      </c>
      <c r="F1728" s="9">
        <v>150</v>
      </c>
      <c r="G1728" s="9">
        <v>150</v>
      </c>
      <c r="H1728" s="9">
        <v>100</v>
      </c>
      <c r="I1728" s="9">
        <v>100</v>
      </c>
      <c r="J1728" s="2">
        <f t="shared" si="6"/>
        <v>650</v>
      </c>
      <c r="K1728" s="9" t="s">
        <v>81</v>
      </c>
      <c r="L1728" s="10" t="s">
        <v>5006</v>
      </c>
      <c r="M1728" s="9"/>
      <c r="N1728" s="5" t="s">
        <v>109</v>
      </c>
    </row>
    <row r="1729" spans="1:14" ht="15" customHeight="1">
      <c r="A1729" s="8" t="s">
        <v>3771</v>
      </c>
      <c r="B1729" s="9">
        <v>2015</v>
      </c>
      <c r="C1729" s="5" t="s">
        <v>3739</v>
      </c>
      <c r="D1729" s="5" t="s">
        <v>3772</v>
      </c>
      <c r="E1729" s="9">
        <v>50</v>
      </c>
      <c r="F1729" s="9">
        <v>50</v>
      </c>
      <c r="G1729" s="9">
        <v>50</v>
      </c>
      <c r="H1729" s="9">
        <v>50</v>
      </c>
      <c r="I1729" s="9">
        <v>0</v>
      </c>
      <c r="J1729" s="2">
        <f t="shared" si="6"/>
        <v>200</v>
      </c>
      <c r="K1729" s="9" t="s">
        <v>81</v>
      </c>
      <c r="L1729" s="10" t="s">
        <v>5006</v>
      </c>
      <c r="M1729" s="9"/>
      <c r="N1729" s="5" t="s">
        <v>109</v>
      </c>
    </row>
    <row r="1730" spans="1:14" ht="15" customHeight="1">
      <c r="A1730" s="8" t="s">
        <v>3773</v>
      </c>
      <c r="B1730" s="9">
        <v>2015</v>
      </c>
      <c r="C1730" s="5" t="s">
        <v>3739</v>
      </c>
      <c r="D1730" s="5" t="s">
        <v>3774</v>
      </c>
      <c r="E1730" s="9">
        <v>50</v>
      </c>
      <c r="F1730" s="9">
        <v>50</v>
      </c>
      <c r="G1730" s="9">
        <v>50</v>
      </c>
      <c r="H1730" s="9">
        <v>50</v>
      </c>
      <c r="I1730" s="9">
        <v>50</v>
      </c>
      <c r="J1730" s="2">
        <f t="shared" si="6"/>
        <v>250</v>
      </c>
      <c r="K1730" s="9" t="s">
        <v>81</v>
      </c>
      <c r="L1730" s="10" t="s">
        <v>5006</v>
      </c>
      <c r="M1730" s="9"/>
      <c r="N1730" s="5" t="s">
        <v>109</v>
      </c>
    </row>
    <row r="1731" spans="1:14" ht="15" customHeight="1">
      <c r="A1731" s="8" t="s">
        <v>3775</v>
      </c>
      <c r="B1731" s="9">
        <v>2015</v>
      </c>
      <c r="C1731" s="5" t="s">
        <v>3739</v>
      </c>
      <c r="D1731" s="5" t="s">
        <v>3776</v>
      </c>
      <c r="E1731" s="9">
        <v>100</v>
      </c>
      <c r="F1731" s="9">
        <v>100</v>
      </c>
      <c r="G1731" s="9">
        <v>50</v>
      </c>
      <c r="H1731" s="9">
        <v>50</v>
      </c>
      <c r="I1731" s="9">
        <v>50</v>
      </c>
      <c r="J1731" s="2">
        <f t="shared" si="6"/>
        <v>350</v>
      </c>
      <c r="K1731" s="9" t="s">
        <v>81</v>
      </c>
      <c r="L1731" s="10" t="s">
        <v>5006</v>
      </c>
      <c r="M1731" s="9"/>
      <c r="N1731" s="5" t="s">
        <v>109</v>
      </c>
    </row>
    <row r="1732" spans="1:14" ht="15" customHeight="1">
      <c r="A1732" s="8" t="s">
        <v>3777</v>
      </c>
      <c r="B1732" s="9">
        <v>2015</v>
      </c>
      <c r="C1732" s="5" t="s">
        <v>3739</v>
      </c>
      <c r="D1732" s="5" t="s">
        <v>3778</v>
      </c>
      <c r="E1732" s="9">
        <v>100</v>
      </c>
      <c r="F1732" s="9">
        <v>100</v>
      </c>
      <c r="G1732" s="9">
        <v>50</v>
      </c>
      <c r="H1732" s="9">
        <v>100</v>
      </c>
      <c r="I1732" s="9">
        <v>100</v>
      </c>
      <c r="J1732" s="2">
        <f t="shared" si="6"/>
        <v>450</v>
      </c>
      <c r="K1732" s="9" t="s">
        <v>81</v>
      </c>
      <c r="L1732" s="10" t="s">
        <v>5006</v>
      </c>
      <c r="M1732" s="9"/>
      <c r="N1732" s="5" t="s">
        <v>109</v>
      </c>
    </row>
    <row r="1733" spans="1:14" ht="15" customHeight="1">
      <c r="A1733" s="8" t="s">
        <v>3779</v>
      </c>
      <c r="B1733" s="9">
        <v>2015</v>
      </c>
      <c r="C1733" s="5" t="s">
        <v>3780</v>
      </c>
      <c r="D1733" s="5" t="s">
        <v>3781</v>
      </c>
      <c r="E1733" s="9">
        <v>100</v>
      </c>
      <c r="F1733" s="9">
        <v>100</v>
      </c>
      <c r="G1733" s="9">
        <v>50</v>
      </c>
      <c r="H1733" s="9">
        <v>50</v>
      </c>
      <c r="I1733" s="9">
        <v>50</v>
      </c>
      <c r="J1733" s="2">
        <f t="shared" si="6"/>
        <v>350</v>
      </c>
      <c r="K1733" s="9" t="s">
        <v>81</v>
      </c>
      <c r="L1733" s="10" t="s">
        <v>5006</v>
      </c>
      <c r="M1733" s="9"/>
      <c r="N1733" s="5" t="s">
        <v>109</v>
      </c>
    </row>
    <row r="1734" spans="1:14" ht="15" customHeight="1">
      <c r="A1734" s="8" t="s">
        <v>3782</v>
      </c>
      <c r="B1734" s="9">
        <v>2015</v>
      </c>
      <c r="C1734" s="5" t="s">
        <v>3780</v>
      </c>
      <c r="D1734" s="5" t="s">
        <v>3783</v>
      </c>
      <c r="E1734" s="9">
        <v>50</v>
      </c>
      <c r="F1734" s="9">
        <v>50</v>
      </c>
      <c r="G1734" s="9">
        <v>50</v>
      </c>
      <c r="H1734" s="9">
        <v>50</v>
      </c>
      <c r="I1734" s="9">
        <v>50</v>
      </c>
      <c r="J1734" s="2">
        <f t="shared" si="6"/>
        <v>250</v>
      </c>
      <c r="K1734" s="9" t="s">
        <v>81</v>
      </c>
      <c r="L1734" s="10" t="s">
        <v>5006</v>
      </c>
      <c r="M1734" s="9"/>
      <c r="N1734" s="5" t="s">
        <v>109</v>
      </c>
    </row>
    <row r="1735" spans="1:14" ht="15" customHeight="1">
      <c r="A1735" s="8" t="s">
        <v>3784</v>
      </c>
      <c r="B1735" s="9">
        <v>2015</v>
      </c>
      <c r="C1735" s="5" t="s">
        <v>3780</v>
      </c>
      <c r="D1735" s="5" t="s">
        <v>3785</v>
      </c>
      <c r="E1735" s="9">
        <v>50</v>
      </c>
      <c r="F1735" s="9">
        <v>100</v>
      </c>
      <c r="G1735" s="9">
        <v>50</v>
      </c>
      <c r="H1735" s="9">
        <v>50</v>
      </c>
      <c r="I1735" s="9">
        <v>50</v>
      </c>
      <c r="J1735" s="2">
        <f t="shared" si="6"/>
        <v>300</v>
      </c>
      <c r="K1735" s="9" t="s">
        <v>81</v>
      </c>
      <c r="L1735" s="10" t="s">
        <v>5006</v>
      </c>
      <c r="M1735" s="9"/>
      <c r="N1735" s="5" t="s">
        <v>109</v>
      </c>
    </row>
    <row r="1736" spans="1:14" ht="15" customHeight="1">
      <c r="A1736" s="8" t="s">
        <v>3786</v>
      </c>
      <c r="B1736" s="9">
        <v>2015</v>
      </c>
      <c r="C1736" s="5" t="s">
        <v>3780</v>
      </c>
      <c r="D1736" s="5" t="s">
        <v>3787</v>
      </c>
      <c r="E1736" s="9">
        <v>100</v>
      </c>
      <c r="F1736" s="9">
        <v>100</v>
      </c>
      <c r="G1736" s="9">
        <v>50</v>
      </c>
      <c r="H1736" s="9">
        <v>50</v>
      </c>
      <c r="I1736" s="9">
        <v>100</v>
      </c>
      <c r="J1736" s="2">
        <f t="shared" si="6"/>
        <v>400</v>
      </c>
      <c r="K1736" s="9" t="s">
        <v>81</v>
      </c>
      <c r="L1736" s="10" t="s">
        <v>5006</v>
      </c>
      <c r="M1736" s="9"/>
      <c r="N1736" s="5" t="s">
        <v>109</v>
      </c>
    </row>
    <row r="1737" spans="1:14" ht="15" customHeight="1">
      <c r="A1737" s="8" t="s">
        <v>3788</v>
      </c>
      <c r="B1737" s="9">
        <v>2015</v>
      </c>
      <c r="C1737" s="5" t="s">
        <v>3780</v>
      </c>
      <c r="D1737" s="5" t="s">
        <v>3789</v>
      </c>
      <c r="E1737" s="9">
        <v>50</v>
      </c>
      <c r="F1737" s="9">
        <v>50</v>
      </c>
      <c r="G1737" s="9">
        <v>0</v>
      </c>
      <c r="H1737" s="9">
        <v>0</v>
      </c>
      <c r="I1737" s="9">
        <v>0</v>
      </c>
      <c r="J1737" s="2">
        <f t="shared" si="6"/>
        <v>100</v>
      </c>
      <c r="K1737" s="9" t="s">
        <v>81</v>
      </c>
      <c r="L1737" s="10" t="s">
        <v>5006</v>
      </c>
      <c r="M1737" s="9"/>
      <c r="N1737" s="5" t="s">
        <v>109</v>
      </c>
    </row>
    <row r="1738" spans="1:14" ht="15" customHeight="1">
      <c r="A1738" s="8" t="s">
        <v>3790</v>
      </c>
      <c r="B1738" s="9">
        <v>2015</v>
      </c>
      <c r="C1738" s="5" t="s">
        <v>3780</v>
      </c>
      <c r="D1738" s="5" t="s">
        <v>3791</v>
      </c>
      <c r="E1738" s="9">
        <v>150</v>
      </c>
      <c r="F1738" s="9">
        <v>100</v>
      </c>
      <c r="G1738" s="9">
        <v>100</v>
      </c>
      <c r="H1738" s="9">
        <v>100</v>
      </c>
      <c r="I1738" s="9">
        <v>100</v>
      </c>
      <c r="J1738" s="2">
        <f t="shared" si="6"/>
        <v>550</v>
      </c>
      <c r="K1738" s="9" t="s">
        <v>81</v>
      </c>
      <c r="L1738" s="10" t="s">
        <v>5006</v>
      </c>
      <c r="M1738" s="9"/>
      <c r="N1738" s="5" t="s">
        <v>109</v>
      </c>
    </row>
    <row r="1739" spans="1:14" ht="15" customHeight="1">
      <c r="A1739" s="8" t="s">
        <v>3792</v>
      </c>
      <c r="B1739" s="9">
        <v>2015</v>
      </c>
      <c r="C1739" s="5" t="s">
        <v>3780</v>
      </c>
      <c r="D1739" s="5" t="s">
        <v>3793</v>
      </c>
      <c r="E1739" s="9">
        <v>150</v>
      </c>
      <c r="F1739" s="9">
        <v>150</v>
      </c>
      <c r="G1739" s="9">
        <v>100</v>
      </c>
      <c r="H1739" s="9">
        <v>150</v>
      </c>
      <c r="I1739" s="9">
        <v>150</v>
      </c>
      <c r="J1739" s="2">
        <f t="shared" si="6"/>
        <v>700</v>
      </c>
      <c r="K1739" s="9" t="s">
        <v>81</v>
      </c>
      <c r="L1739" s="10" t="s">
        <v>5006</v>
      </c>
      <c r="M1739" s="9"/>
      <c r="N1739" s="5" t="s">
        <v>109</v>
      </c>
    </row>
    <row r="1740" spans="1:14" ht="15" customHeight="1">
      <c r="A1740" s="8" t="s">
        <v>3794</v>
      </c>
      <c r="B1740" s="9">
        <v>2015</v>
      </c>
      <c r="C1740" s="5" t="s">
        <v>3780</v>
      </c>
      <c r="D1740" s="5" t="s">
        <v>3795</v>
      </c>
      <c r="E1740" s="9">
        <v>150</v>
      </c>
      <c r="F1740" s="9">
        <v>150</v>
      </c>
      <c r="G1740" s="9">
        <v>100</v>
      </c>
      <c r="H1740" s="9">
        <v>100</v>
      </c>
      <c r="I1740" s="9">
        <v>100</v>
      </c>
      <c r="J1740" s="2">
        <f t="shared" si="6"/>
        <v>600</v>
      </c>
      <c r="K1740" s="9" t="s">
        <v>81</v>
      </c>
      <c r="L1740" s="10" t="s">
        <v>5006</v>
      </c>
      <c r="M1740" s="9"/>
      <c r="N1740" s="5" t="s">
        <v>109</v>
      </c>
    </row>
    <row r="1741" spans="1:14" ht="15" customHeight="1">
      <c r="A1741" s="8" t="s">
        <v>3796</v>
      </c>
      <c r="B1741" s="9">
        <v>2015</v>
      </c>
      <c r="C1741" s="5" t="s">
        <v>3780</v>
      </c>
      <c r="D1741" s="5" t="s">
        <v>3797</v>
      </c>
      <c r="E1741" s="9">
        <v>150</v>
      </c>
      <c r="F1741" s="9">
        <v>100</v>
      </c>
      <c r="G1741" s="9">
        <v>50</v>
      </c>
      <c r="H1741" s="9">
        <v>50</v>
      </c>
      <c r="I1741" s="9">
        <v>50</v>
      </c>
      <c r="J1741" s="2">
        <f t="shared" si="6"/>
        <v>400</v>
      </c>
      <c r="K1741" s="9" t="s">
        <v>81</v>
      </c>
      <c r="L1741" s="10" t="s">
        <v>5006</v>
      </c>
      <c r="M1741" s="9"/>
      <c r="N1741" s="5" t="s">
        <v>109</v>
      </c>
    </row>
    <row r="1742" spans="1:14" ht="15" customHeight="1">
      <c r="A1742" s="8" t="s">
        <v>3798</v>
      </c>
      <c r="B1742" s="9">
        <v>2015</v>
      </c>
      <c r="C1742" s="5" t="s">
        <v>3780</v>
      </c>
      <c r="D1742" s="5" t="s">
        <v>3799</v>
      </c>
      <c r="E1742" s="9">
        <v>200</v>
      </c>
      <c r="F1742" s="9">
        <v>150</v>
      </c>
      <c r="G1742" s="9">
        <v>150</v>
      </c>
      <c r="H1742" s="9">
        <v>150</v>
      </c>
      <c r="I1742" s="9">
        <v>50</v>
      </c>
      <c r="J1742" s="2">
        <f t="shared" si="6"/>
        <v>700</v>
      </c>
      <c r="K1742" s="9" t="s">
        <v>81</v>
      </c>
      <c r="L1742" s="10" t="s">
        <v>5006</v>
      </c>
      <c r="M1742" s="9"/>
      <c r="N1742" s="5" t="s">
        <v>109</v>
      </c>
    </row>
    <row r="1743" spans="1:14" ht="15" customHeight="1">
      <c r="A1743" s="8" t="s">
        <v>3800</v>
      </c>
      <c r="B1743" s="9">
        <v>2015</v>
      </c>
      <c r="C1743" s="5" t="s">
        <v>3780</v>
      </c>
      <c r="D1743" s="5" t="s">
        <v>3801</v>
      </c>
      <c r="E1743" s="9">
        <v>100</v>
      </c>
      <c r="F1743" s="9">
        <v>100</v>
      </c>
      <c r="G1743" s="9">
        <v>50</v>
      </c>
      <c r="H1743" s="9">
        <v>50</v>
      </c>
      <c r="I1743" s="9">
        <v>50</v>
      </c>
      <c r="J1743" s="2">
        <f t="shared" si="6"/>
        <v>350</v>
      </c>
      <c r="K1743" s="9" t="s">
        <v>81</v>
      </c>
      <c r="L1743" s="10" t="s">
        <v>5006</v>
      </c>
      <c r="M1743" s="9"/>
      <c r="N1743" s="5" t="s">
        <v>109</v>
      </c>
    </row>
    <row r="1744" spans="1:14" ht="15" customHeight="1">
      <c r="A1744" s="8" t="s">
        <v>3802</v>
      </c>
      <c r="B1744" s="9">
        <v>2015</v>
      </c>
      <c r="C1744" s="5" t="s">
        <v>3780</v>
      </c>
      <c r="D1744" s="5" t="s">
        <v>3803</v>
      </c>
      <c r="E1744" s="9">
        <v>200</v>
      </c>
      <c r="F1744" s="9">
        <v>200</v>
      </c>
      <c r="G1744" s="9">
        <v>200</v>
      </c>
      <c r="H1744" s="9">
        <v>200</v>
      </c>
      <c r="I1744" s="9">
        <v>200</v>
      </c>
      <c r="J1744" s="2">
        <f t="shared" si="6"/>
        <v>1000</v>
      </c>
      <c r="K1744" s="9" t="s">
        <v>81</v>
      </c>
      <c r="L1744" s="10" t="s">
        <v>5006</v>
      </c>
      <c r="M1744" s="9"/>
      <c r="N1744" s="5" t="s">
        <v>109</v>
      </c>
    </row>
    <row r="1745" spans="1:14" ht="15" customHeight="1">
      <c r="A1745" s="8" t="s">
        <v>3804</v>
      </c>
      <c r="B1745" s="9">
        <v>2015</v>
      </c>
      <c r="C1745" s="5" t="s">
        <v>3780</v>
      </c>
      <c r="D1745" s="5" t="s">
        <v>3805</v>
      </c>
      <c r="E1745" s="9">
        <v>100</v>
      </c>
      <c r="F1745" s="9">
        <v>150</v>
      </c>
      <c r="G1745" s="9">
        <v>100</v>
      </c>
      <c r="H1745" s="9">
        <v>150</v>
      </c>
      <c r="I1745" s="9">
        <v>150</v>
      </c>
      <c r="J1745" s="2">
        <f t="shared" si="6"/>
        <v>650</v>
      </c>
      <c r="K1745" s="9" t="s">
        <v>81</v>
      </c>
      <c r="L1745" s="10" t="s">
        <v>5006</v>
      </c>
      <c r="M1745" s="9"/>
      <c r="N1745" s="5" t="s">
        <v>109</v>
      </c>
    </row>
    <row r="1746" spans="1:14" ht="15" customHeight="1">
      <c r="A1746" s="8" t="s">
        <v>3806</v>
      </c>
      <c r="B1746" s="9">
        <v>2015</v>
      </c>
      <c r="C1746" s="5" t="s">
        <v>3780</v>
      </c>
      <c r="D1746" s="5" t="s">
        <v>3807</v>
      </c>
      <c r="E1746" s="9">
        <v>100</v>
      </c>
      <c r="F1746" s="9">
        <v>100</v>
      </c>
      <c r="G1746" s="9">
        <v>100</v>
      </c>
      <c r="H1746" s="9">
        <v>100</v>
      </c>
      <c r="I1746" s="9">
        <v>100</v>
      </c>
      <c r="J1746" s="2">
        <f t="shared" si="6"/>
        <v>500</v>
      </c>
      <c r="K1746" s="9" t="s">
        <v>81</v>
      </c>
      <c r="L1746" s="10" t="s">
        <v>5006</v>
      </c>
      <c r="M1746" s="9"/>
      <c r="N1746" s="5" t="s">
        <v>109</v>
      </c>
    </row>
    <row r="1747" spans="1:14" ht="15" customHeight="1">
      <c r="A1747" s="8" t="s">
        <v>3808</v>
      </c>
      <c r="B1747" s="9">
        <v>2015</v>
      </c>
      <c r="C1747" s="5" t="s">
        <v>3780</v>
      </c>
      <c r="D1747" s="5" t="s">
        <v>3809</v>
      </c>
      <c r="E1747" s="9">
        <v>100</v>
      </c>
      <c r="F1747" s="9">
        <v>50</v>
      </c>
      <c r="G1747" s="9">
        <v>50</v>
      </c>
      <c r="H1747" s="9">
        <v>50</v>
      </c>
      <c r="I1747" s="9">
        <v>100</v>
      </c>
      <c r="J1747" s="2">
        <f t="shared" si="6"/>
        <v>350</v>
      </c>
      <c r="K1747" s="9" t="s">
        <v>81</v>
      </c>
      <c r="L1747" s="10" t="s">
        <v>5006</v>
      </c>
      <c r="M1747" s="9"/>
      <c r="N1747" s="5" t="s">
        <v>109</v>
      </c>
    </row>
    <row r="1748" spans="1:14" ht="15" customHeight="1">
      <c r="A1748" s="8" t="s">
        <v>3810</v>
      </c>
      <c r="B1748" s="9">
        <v>2015</v>
      </c>
      <c r="C1748" s="5" t="s">
        <v>3780</v>
      </c>
      <c r="D1748" s="5" t="s">
        <v>3811</v>
      </c>
      <c r="E1748" s="9">
        <v>100</v>
      </c>
      <c r="F1748" s="9">
        <v>50</v>
      </c>
      <c r="G1748" s="9">
        <v>50</v>
      </c>
      <c r="H1748" s="9">
        <v>50</v>
      </c>
      <c r="I1748" s="9">
        <v>0</v>
      </c>
      <c r="J1748" s="2">
        <f t="shared" si="6"/>
        <v>250</v>
      </c>
      <c r="K1748" s="9" t="s">
        <v>81</v>
      </c>
      <c r="L1748" s="10" t="s">
        <v>5006</v>
      </c>
      <c r="M1748" s="9"/>
      <c r="N1748" s="5" t="s">
        <v>109</v>
      </c>
    </row>
    <row r="1749" spans="1:14" ht="15" customHeight="1">
      <c r="A1749" s="8" t="s">
        <v>3812</v>
      </c>
      <c r="B1749" s="9">
        <v>2015</v>
      </c>
      <c r="C1749" s="5" t="s">
        <v>3780</v>
      </c>
      <c r="D1749" s="5" t="s">
        <v>3813</v>
      </c>
      <c r="E1749" s="9">
        <v>100</v>
      </c>
      <c r="F1749" s="9">
        <v>150</v>
      </c>
      <c r="G1749" s="9">
        <v>150</v>
      </c>
      <c r="H1749" s="9">
        <v>100</v>
      </c>
      <c r="I1749" s="9">
        <v>150</v>
      </c>
      <c r="J1749" s="2">
        <f t="shared" si="6"/>
        <v>650</v>
      </c>
      <c r="K1749" s="9" t="s">
        <v>81</v>
      </c>
      <c r="L1749" s="10" t="s">
        <v>5006</v>
      </c>
      <c r="M1749" s="9"/>
      <c r="N1749" s="5" t="s">
        <v>109</v>
      </c>
    </row>
    <row r="1750" spans="1:14" ht="15" customHeight="1">
      <c r="A1750" s="8" t="s">
        <v>3814</v>
      </c>
      <c r="B1750" s="9">
        <v>2015</v>
      </c>
      <c r="C1750" s="5" t="s">
        <v>3780</v>
      </c>
      <c r="D1750" s="5" t="s">
        <v>3815</v>
      </c>
      <c r="E1750" s="9">
        <v>100</v>
      </c>
      <c r="F1750" s="9">
        <v>100</v>
      </c>
      <c r="G1750" s="9">
        <v>50</v>
      </c>
      <c r="H1750" s="9">
        <v>50</v>
      </c>
      <c r="I1750" s="9">
        <v>50</v>
      </c>
      <c r="J1750" s="2">
        <f t="shared" si="6"/>
        <v>350</v>
      </c>
      <c r="K1750" s="9" t="s">
        <v>81</v>
      </c>
      <c r="L1750" s="10" t="s">
        <v>5006</v>
      </c>
      <c r="M1750" s="9"/>
      <c r="N1750" s="5" t="s">
        <v>109</v>
      </c>
    </row>
    <row r="1751" spans="1:14" ht="15" customHeight="1">
      <c r="A1751" s="8" t="s">
        <v>3816</v>
      </c>
      <c r="B1751" s="9">
        <v>2015</v>
      </c>
      <c r="C1751" s="5" t="s">
        <v>3780</v>
      </c>
      <c r="D1751" s="9" t="s">
        <v>3817</v>
      </c>
      <c r="E1751" s="9">
        <v>50</v>
      </c>
      <c r="F1751" s="9">
        <v>100</v>
      </c>
      <c r="G1751" s="9">
        <v>50</v>
      </c>
      <c r="H1751" s="9">
        <v>50</v>
      </c>
      <c r="I1751" s="9">
        <v>50</v>
      </c>
      <c r="J1751" s="2">
        <f t="shared" si="6"/>
        <v>300</v>
      </c>
      <c r="K1751" s="9" t="s">
        <v>81</v>
      </c>
      <c r="L1751" s="10" t="s">
        <v>5006</v>
      </c>
      <c r="M1751" s="9"/>
      <c r="N1751" s="5" t="s">
        <v>109</v>
      </c>
    </row>
    <row r="1752" spans="1:14" ht="15" customHeight="1">
      <c r="A1752" s="8" t="s">
        <v>3818</v>
      </c>
      <c r="B1752" s="9">
        <v>2015</v>
      </c>
      <c r="C1752" s="5" t="s">
        <v>3780</v>
      </c>
      <c r="D1752" s="9" t="s">
        <v>3819</v>
      </c>
      <c r="E1752" s="9">
        <v>0</v>
      </c>
      <c r="F1752" s="9">
        <v>0</v>
      </c>
      <c r="G1752" s="9">
        <v>0</v>
      </c>
      <c r="H1752" s="9">
        <v>0</v>
      </c>
      <c r="I1752" s="9">
        <v>0</v>
      </c>
      <c r="J1752" s="2">
        <f t="shared" si="6"/>
        <v>0</v>
      </c>
      <c r="K1752" s="9" t="s">
        <v>81</v>
      </c>
      <c r="L1752" s="10" t="s">
        <v>5006</v>
      </c>
      <c r="M1752" s="9"/>
      <c r="N1752" s="5" t="s">
        <v>109</v>
      </c>
    </row>
    <row r="1753" spans="1:14" ht="15" customHeight="1">
      <c r="A1753" s="8" t="s">
        <v>3820</v>
      </c>
      <c r="B1753" s="9">
        <v>2015</v>
      </c>
      <c r="C1753" s="5" t="s">
        <v>3821</v>
      </c>
      <c r="D1753" s="5" t="s">
        <v>3822</v>
      </c>
      <c r="E1753" s="9">
        <v>50</v>
      </c>
      <c r="F1753" s="9">
        <v>100</v>
      </c>
      <c r="G1753" s="9">
        <v>50</v>
      </c>
      <c r="H1753" s="9">
        <v>50</v>
      </c>
      <c r="I1753" s="9">
        <v>0</v>
      </c>
      <c r="J1753" s="2">
        <f t="shared" si="6"/>
        <v>250</v>
      </c>
      <c r="K1753" s="9" t="s">
        <v>81</v>
      </c>
      <c r="L1753" s="10" t="s">
        <v>5006</v>
      </c>
      <c r="M1753" s="9"/>
      <c r="N1753" s="5" t="s">
        <v>109</v>
      </c>
    </row>
    <row r="1754" spans="1:14" ht="15" customHeight="1">
      <c r="A1754" s="8" t="s">
        <v>3823</v>
      </c>
      <c r="B1754" s="9">
        <v>2015</v>
      </c>
      <c r="C1754" s="5" t="s">
        <v>3821</v>
      </c>
      <c r="D1754" s="5" t="s">
        <v>3824</v>
      </c>
      <c r="E1754" s="9">
        <v>100</v>
      </c>
      <c r="F1754" s="9">
        <v>100</v>
      </c>
      <c r="G1754" s="9">
        <v>50</v>
      </c>
      <c r="H1754" s="9">
        <v>50</v>
      </c>
      <c r="I1754" s="9">
        <v>100</v>
      </c>
      <c r="J1754" s="2">
        <f t="shared" si="6"/>
        <v>400</v>
      </c>
      <c r="K1754" s="9" t="s">
        <v>81</v>
      </c>
      <c r="L1754" s="10" t="s">
        <v>5006</v>
      </c>
      <c r="M1754" s="9"/>
      <c r="N1754" s="5" t="s">
        <v>109</v>
      </c>
    </row>
    <row r="1755" spans="1:14" ht="15" customHeight="1">
      <c r="A1755" s="8" t="s">
        <v>3825</v>
      </c>
      <c r="B1755" s="9">
        <v>2015</v>
      </c>
      <c r="C1755" s="5" t="s">
        <v>3821</v>
      </c>
      <c r="D1755" s="5" t="s">
        <v>3826</v>
      </c>
      <c r="E1755" s="9">
        <v>150</v>
      </c>
      <c r="F1755" s="9">
        <v>150</v>
      </c>
      <c r="G1755" s="9">
        <v>100</v>
      </c>
      <c r="H1755" s="9">
        <v>150</v>
      </c>
      <c r="I1755" s="9">
        <v>100</v>
      </c>
      <c r="J1755" s="2">
        <f t="shared" si="6"/>
        <v>650</v>
      </c>
      <c r="K1755" s="9" t="s">
        <v>81</v>
      </c>
      <c r="L1755" s="10" t="s">
        <v>5006</v>
      </c>
      <c r="M1755" s="9"/>
      <c r="N1755" s="5" t="s">
        <v>109</v>
      </c>
    </row>
    <row r="1756" spans="1:14" ht="15" customHeight="1">
      <c r="A1756" s="8" t="s">
        <v>3827</v>
      </c>
      <c r="B1756" s="9">
        <v>2015</v>
      </c>
      <c r="C1756" s="5" t="s">
        <v>3821</v>
      </c>
      <c r="D1756" s="5" t="s">
        <v>3828</v>
      </c>
      <c r="E1756" s="9">
        <v>100</v>
      </c>
      <c r="F1756" s="9">
        <v>100</v>
      </c>
      <c r="G1756" s="9">
        <v>100</v>
      </c>
      <c r="H1756" s="9">
        <v>100</v>
      </c>
      <c r="I1756" s="9">
        <v>100</v>
      </c>
      <c r="J1756" s="2">
        <f t="shared" si="6"/>
        <v>500</v>
      </c>
      <c r="K1756" s="9" t="s">
        <v>81</v>
      </c>
      <c r="L1756" s="10" t="s">
        <v>5006</v>
      </c>
      <c r="M1756" s="9"/>
      <c r="N1756" s="5" t="s">
        <v>109</v>
      </c>
    </row>
    <row r="1757" spans="1:14" ht="15" customHeight="1">
      <c r="A1757" s="8" t="s">
        <v>3829</v>
      </c>
      <c r="B1757" s="9">
        <v>2015</v>
      </c>
      <c r="C1757" s="5" t="s">
        <v>3821</v>
      </c>
      <c r="D1757" s="5" t="s">
        <v>3830</v>
      </c>
      <c r="E1757" s="9">
        <v>150</v>
      </c>
      <c r="F1757" s="9">
        <v>200</v>
      </c>
      <c r="G1757" s="9">
        <v>150</v>
      </c>
      <c r="H1757" s="9">
        <v>200</v>
      </c>
      <c r="I1757" s="9">
        <v>200</v>
      </c>
      <c r="J1757" s="2">
        <f t="shared" si="6"/>
        <v>900</v>
      </c>
      <c r="K1757" s="9" t="s">
        <v>81</v>
      </c>
      <c r="L1757" s="10" t="s">
        <v>5006</v>
      </c>
      <c r="M1757" s="9"/>
      <c r="N1757" s="5" t="s">
        <v>109</v>
      </c>
    </row>
    <row r="1758" spans="1:14" ht="15" customHeight="1">
      <c r="A1758" s="8" t="s">
        <v>3831</v>
      </c>
      <c r="B1758" s="9">
        <v>2015</v>
      </c>
      <c r="C1758" s="5" t="s">
        <v>3821</v>
      </c>
      <c r="D1758" s="5" t="s">
        <v>3832</v>
      </c>
      <c r="E1758" s="9">
        <v>100</v>
      </c>
      <c r="F1758" s="9">
        <v>100</v>
      </c>
      <c r="G1758" s="9">
        <v>50</v>
      </c>
      <c r="H1758" s="9">
        <v>50</v>
      </c>
      <c r="I1758" s="9">
        <v>100</v>
      </c>
      <c r="J1758" s="2">
        <f t="shared" si="6"/>
        <v>400</v>
      </c>
      <c r="K1758" s="9" t="s">
        <v>81</v>
      </c>
      <c r="L1758" s="10" t="s">
        <v>5006</v>
      </c>
      <c r="M1758" s="9"/>
      <c r="N1758" s="5" t="s">
        <v>109</v>
      </c>
    </row>
    <row r="1759" spans="1:14" ht="15" customHeight="1">
      <c r="A1759" s="8" t="s">
        <v>3833</v>
      </c>
      <c r="B1759" s="9">
        <v>2015</v>
      </c>
      <c r="C1759" s="5" t="s">
        <v>3821</v>
      </c>
      <c r="D1759" s="5" t="s">
        <v>3834</v>
      </c>
      <c r="E1759" s="9">
        <v>50</v>
      </c>
      <c r="F1759" s="9">
        <v>50</v>
      </c>
      <c r="G1759" s="9">
        <v>0</v>
      </c>
      <c r="H1759" s="9">
        <v>0</v>
      </c>
      <c r="I1759" s="9">
        <v>0</v>
      </c>
      <c r="J1759" s="2">
        <f t="shared" si="6"/>
        <v>100</v>
      </c>
      <c r="K1759" s="9" t="s">
        <v>81</v>
      </c>
      <c r="L1759" s="10" t="s">
        <v>5006</v>
      </c>
      <c r="M1759" s="9"/>
      <c r="N1759" s="5" t="s">
        <v>109</v>
      </c>
    </row>
    <row r="1760" spans="1:14" ht="15" customHeight="1">
      <c r="A1760" s="8" t="s">
        <v>3835</v>
      </c>
      <c r="B1760" s="9">
        <v>2015</v>
      </c>
      <c r="C1760" s="5" t="s">
        <v>3821</v>
      </c>
      <c r="D1760" s="5" t="s">
        <v>3836</v>
      </c>
      <c r="E1760" s="9">
        <v>100</v>
      </c>
      <c r="F1760" s="9">
        <v>100</v>
      </c>
      <c r="G1760" s="9">
        <v>50</v>
      </c>
      <c r="H1760" s="9">
        <v>50</v>
      </c>
      <c r="I1760" s="9">
        <v>50</v>
      </c>
      <c r="J1760" s="2">
        <f t="shared" si="6"/>
        <v>350</v>
      </c>
      <c r="K1760" s="9" t="s">
        <v>81</v>
      </c>
      <c r="L1760" s="10" t="s">
        <v>5006</v>
      </c>
      <c r="M1760" s="9"/>
      <c r="N1760" s="5" t="s">
        <v>109</v>
      </c>
    </row>
    <row r="1761" spans="1:14" ht="15" customHeight="1">
      <c r="A1761" s="8" t="s">
        <v>3837</v>
      </c>
      <c r="B1761" s="9">
        <v>2015</v>
      </c>
      <c r="C1761" s="5" t="s">
        <v>3821</v>
      </c>
      <c r="D1761" s="5" t="s">
        <v>3838</v>
      </c>
      <c r="E1761" s="9">
        <v>200</v>
      </c>
      <c r="F1761" s="9">
        <v>200</v>
      </c>
      <c r="G1761" s="9">
        <v>200</v>
      </c>
      <c r="H1761" s="9">
        <v>200</v>
      </c>
      <c r="I1761" s="9">
        <v>200</v>
      </c>
      <c r="J1761" s="2">
        <f t="shared" si="6"/>
        <v>1000</v>
      </c>
      <c r="K1761" s="9" t="s">
        <v>81</v>
      </c>
      <c r="L1761" s="10" t="s">
        <v>5006</v>
      </c>
      <c r="M1761" s="9"/>
      <c r="N1761" s="5" t="s">
        <v>109</v>
      </c>
    </row>
    <row r="1762" spans="1:14" ht="15" customHeight="1">
      <c r="A1762" s="8" t="s">
        <v>3839</v>
      </c>
      <c r="B1762" s="9">
        <v>2015</v>
      </c>
      <c r="C1762" s="5" t="s">
        <v>3821</v>
      </c>
      <c r="D1762" s="5" t="s">
        <v>3840</v>
      </c>
      <c r="E1762" s="9">
        <v>50</v>
      </c>
      <c r="F1762" s="9">
        <v>100</v>
      </c>
      <c r="G1762" s="9">
        <v>50</v>
      </c>
      <c r="H1762" s="9">
        <v>50</v>
      </c>
      <c r="I1762" s="9">
        <v>50</v>
      </c>
      <c r="J1762" s="2">
        <f t="shared" si="6"/>
        <v>300</v>
      </c>
      <c r="K1762" s="9" t="s">
        <v>81</v>
      </c>
      <c r="L1762" s="10" t="s">
        <v>5006</v>
      </c>
      <c r="M1762" s="9"/>
      <c r="N1762" s="5" t="s">
        <v>109</v>
      </c>
    </row>
    <row r="1763" spans="1:14" ht="15" customHeight="1">
      <c r="A1763" s="8" t="s">
        <v>3841</v>
      </c>
      <c r="B1763" s="9">
        <v>2015</v>
      </c>
      <c r="C1763" s="5" t="s">
        <v>3821</v>
      </c>
      <c r="D1763" s="5" t="s">
        <v>3842</v>
      </c>
      <c r="E1763" s="9">
        <v>50</v>
      </c>
      <c r="F1763" s="9">
        <v>100</v>
      </c>
      <c r="G1763" s="9">
        <v>100</v>
      </c>
      <c r="H1763" s="9">
        <v>50</v>
      </c>
      <c r="I1763" s="9">
        <v>50</v>
      </c>
      <c r="J1763" s="2">
        <f t="shared" si="6"/>
        <v>350</v>
      </c>
      <c r="K1763" s="9" t="s">
        <v>81</v>
      </c>
      <c r="L1763" s="10" t="s">
        <v>5006</v>
      </c>
      <c r="M1763" s="9"/>
      <c r="N1763" s="5" t="s">
        <v>109</v>
      </c>
    </row>
    <row r="1764" spans="1:14" ht="15" customHeight="1">
      <c r="A1764" s="8" t="s">
        <v>3843</v>
      </c>
      <c r="B1764" s="9">
        <v>2015</v>
      </c>
      <c r="C1764" s="5" t="s">
        <v>3821</v>
      </c>
      <c r="D1764" s="5" t="s">
        <v>3844</v>
      </c>
      <c r="E1764" s="9">
        <v>50</v>
      </c>
      <c r="F1764" s="9">
        <v>50</v>
      </c>
      <c r="G1764" s="9">
        <v>0</v>
      </c>
      <c r="H1764" s="9">
        <v>0</v>
      </c>
      <c r="I1764" s="9">
        <v>0</v>
      </c>
      <c r="J1764" s="2">
        <f t="shared" si="6"/>
        <v>100</v>
      </c>
      <c r="K1764" s="9" t="s">
        <v>81</v>
      </c>
      <c r="L1764" s="10" t="s">
        <v>5006</v>
      </c>
      <c r="M1764" s="9"/>
      <c r="N1764" s="5" t="s">
        <v>109</v>
      </c>
    </row>
    <row r="1765" spans="1:14" ht="15" customHeight="1">
      <c r="A1765" s="8" t="s">
        <v>3845</v>
      </c>
      <c r="B1765" s="9">
        <v>2015</v>
      </c>
      <c r="C1765" s="5" t="s">
        <v>3821</v>
      </c>
      <c r="D1765" s="5" t="s">
        <v>3846</v>
      </c>
      <c r="E1765" s="9">
        <v>150</v>
      </c>
      <c r="F1765" s="9">
        <v>150</v>
      </c>
      <c r="G1765" s="9">
        <v>100</v>
      </c>
      <c r="H1765" s="9">
        <v>100</v>
      </c>
      <c r="I1765" s="9">
        <v>150</v>
      </c>
      <c r="J1765" s="2">
        <f t="shared" si="6"/>
        <v>650</v>
      </c>
      <c r="K1765" s="9" t="s">
        <v>81</v>
      </c>
      <c r="L1765" s="10" t="s">
        <v>5006</v>
      </c>
      <c r="M1765" s="9"/>
      <c r="N1765" s="5" t="s">
        <v>109</v>
      </c>
    </row>
    <row r="1766" spans="1:14" ht="15" customHeight="1">
      <c r="A1766" s="8" t="s">
        <v>3847</v>
      </c>
      <c r="B1766" s="9">
        <v>2015</v>
      </c>
      <c r="C1766" s="5" t="s">
        <v>3821</v>
      </c>
      <c r="D1766" s="5" t="s">
        <v>3848</v>
      </c>
      <c r="E1766" s="9">
        <v>50</v>
      </c>
      <c r="F1766" s="9">
        <v>50</v>
      </c>
      <c r="G1766" s="9">
        <v>50</v>
      </c>
      <c r="H1766" s="9">
        <v>50</v>
      </c>
      <c r="I1766" s="9">
        <v>0</v>
      </c>
      <c r="J1766" s="2">
        <f t="shared" si="6"/>
        <v>200</v>
      </c>
      <c r="K1766" s="9" t="s">
        <v>81</v>
      </c>
      <c r="L1766" s="10" t="s">
        <v>5006</v>
      </c>
      <c r="M1766" s="9"/>
      <c r="N1766" s="5" t="s">
        <v>109</v>
      </c>
    </row>
    <row r="1767" spans="1:14" ht="15" customHeight="1">
      <c r="A1767" s="8" t="s">
        <v>3849</v>
      </c>
      <c r="B1767" s="9">
        <v>2015</v>
      </c>
      <c r="C1767" s="5" t="s">
        <v>3821</v>
      </c>
      <c r="D1767" s="5" t="s">
        <v>3850</v>
      </c>
      <c r="E1767" s="9">
        <v>50</v>
      </c>
      <c r="F1767" s="9">
        <v>50</v>
      </c>
      <c r="G1767" s="9">
        <v>50</v>
      </c>
      <c r="H1767" s="9">
        <v>50</v>
      </c>
      <c r="I1767" s="9">
        <v>0</v>
      </c>
      <c r="J1767" s="2">
        <f t="shared" si="6"/>
        <v>200</v>
      </c>
      <c r="K1767" s="9" t="s">
        <v>81</v>
      </c>
      <c r="L1767" s="10" t="s">
        <v>5006</v>
      </c>
      <c r="M1767" s="9"/>
      <c r="N1767" s="5" t="s">
        <v>109</v>
      </c>
    </row>
    <row r="1768" spans="1:14" ht="15" customHeight="1">
      <c r="A1768" s="8" t="s">
        <v>3851</v>
      </c>
      <c r="B1768" s="9">
        <v>2015</v>
      </c>
      <c r="C1768" s="5" t="s">
        <v>3821</v>
      </c>
      <c r="D1768" s="5" t="s">
        <v>3852</v>
      </c>
      <c r="E1768" s="9">
        <v>100</v>
      </c>
      <c r="F1768" s="9">
        <v>100</v>
      </c>
      <c r="G1768" s="9">
        <v>50</v>
      </c>
      <c r="H1768" s="9">
        <v>50</v>
      </c>
      <c r="I1768" s="9">
        <v>50</v>
      </c>
      <c r="J1768" s="2">
        <f t="shared" si="6"/>
        <v>350</v>
      </c>
      <c r="K1768" s="9" t="s">
        <v>81</v>
      </c>
      <c r="L1768" s="10" t="s">
        <v>5006</v>
      </c>
      <c r="M1768" s="9"/>
      <c r="N1768" s="5" t="s">
        <v>109</v>
      </c>
    </row>
    <row r="1769" spans="1:14" ht="15" customHeight="1">
      <c r="A1769" s="8" t="s">
        <v>3853</v>
      </c>
      <c r="B1769" s="9">
        <v>2015</v>
      </c>
      <c r="C1769" s="5" t="s">
        <v>3821</v>
      </c>
      <c r="D1769" s="5" t="s">
        <v>3854</v>
      </c>
      <c r="E1769" s="9">
        <v>150</v>
      </c>
      <c r="F1769" s="9">
        <v>150</v>
      </c>
      <c r="G1769" s="9">
        <v>150</v>
      </c>
      <c r="H1769" s="9">
        <v>150</v>
      </c>
      <c r="I1769" s="9">
        <v>150</v>
      </c>
      <c r="J1769" s="2">
        <f t="shared" si="6"/>
        <v>750</v>
      </c>
      <c r="K1769" s="9" t="s">
        <v>81</v>
      </c>
      <c r="L1769" s="10" t="s">
        <v>5006</v>
      </c>
      <c r="M1769" s="9"/>
      <c r="N1769" s="5" t="s">
        <v>109</v>
      </c>
    </row>
    <row r="1770" spans="1:14" ht="15" customHeight="1">
      <c r="A1770" s="8" t="s">
        <v>3855</v>
      </c>
      <c r="B1770" s="9">
        <v>2015</v>
      </c>
      <c r="C1770" s="5" t="s">
        <v>3821</v>
      </c>
      <c r="D1770" s="5" t="s">
        <v>3856</v>
      </c>
      <c r="E1770" s="9">
        <v>0</v>
      </c>
      <c r="F1770" s="9">
        <v>0</v>
      </c>
      <c r="G1770" s="9">
        <v>0</v>
      </c>
      <c r="H1770" s="9">
        <v>0</v>
      </c>
      <c r="I1770" s="9">
        <v>0</v>
      </c>
      <c r="J1770" s="2">
        <f t="shared" si="6"/>
        <v>0</v>
      </c>
      <c r="K1770" s="9" t="s">
        <v>81</v>
      </c>
      <c r="L1770" s="10" t="s">
        <v>5006</v>
      </c>
      <c r="M1770" s="9"/>
      <c r="N1770" s="5" t="s">
        <v>109</v>
      </c>
    </row>
    <row r="1771" spans="1:14" ht="15" customHeight="1">
      <c r="A1771" s="8" t="s">
        <v>3857</v>
      </c>
      <c r="B1771" s="9">
        <v>2015</v>
      </c>
      <c r="C1771" s="5" t="s">
        <v>3821</v>
      </c>
      <c r="D1771" s="5" t="s">
        <v>3858</v>
      </c>
      <c r="E1771" s="9">
        <v>100</v>
      </c>
      <c r="F1771" s="9">
        <v>100</v>
      </c>
      <c r="G1771" s="9">
        <v>50</v>
      </c>
      <c r="H1771" s="9">
        <v>50</v>
      </c>
      <c r="I1771" s="9">
        <v>100</v>
      </c>
      <c r="J1771" s="2">
        <f t="shared" si="6"/>
        <v>400</v>
      </c>
      <c r="K1771" s="9" t="s">
        <v>81</v>
      </c>
      <c r="L1771" s="10" t="s">
        <v>5006</v>
      </c>
      <c r="M1771" s="9"/>
      <c r="N1771" s="5" t="s">
        <v>109</v>
      </c>
    </row>
    <row r="1772" spans="1:14" ht="15" customHeight="1">
      <c r="A1772" s="8" t="s">
        <v>3859</v>
      </c>
      <c r="B1772" s="9">
        <v>2015</v>
      </c>
      <c r="C1772" s="5" t="s">
        <v>3860</v>
      </c>
      <c r="D1772" s="5" t="s">
        <v>3861</v>
      </c>
      <c r="E1772" s="9">
        <v>100</v>
      </c>
      <c r="F1772" s="9">
        <v>200</v>
      </c>
      <c r="G1772" s="9">
        <v>200</v>
      </c>
      <c r="H1772" s="9">
        <v>150</v>
      </c>
      <c r="I1772" s="9">
        <v>50</v>
      </c>
      <c r="J1772" s="2">
        <f t="shared" si="6"/>
        <v>700</v>
      </c>
      <c r="K1772" s="9" t="s">
        <v>81</v>
      </c>
      <c r="L1772" s="10" t="s">
        <v>5006</v>
      </c>
      <c r="M1772" s="9"/>
      <c r="N1772" s="5" t="s">
        <v>109</v>
      </c>
    </row>
    <row r="1773" spans="1:14" ht="15" customHeight="1">
      <c r="A1773" s="8" t="s">
        <v>3862</v>
      </c>
      <c r="B1773" s="9">
        <v>2015</v>
      </c>
      <c r="C1773" s="5" t="s">
        <v>3860</v>
      </c>
      <c r="D1773" s="5" t="s">
        <v>3863</v>
      </c>
      <c r="E1773" s="9">
        <v>0</v>
      </c>
      <c r="F1773" s="9">
        <v>0</v>
      </c>
      <c r="G1773" s="9">
        <v>0</v>
      </c>
      <c r="H1773" s="9">
        <v>0</v>
      </c>
      <c r="I1773" s="9">
        <v>0</v>
      </c>
      <c r="J1773" s="2">
        <f t="shared" si="6"/>
        <v>0</v>
      </c>
      <c r="K1773" s="9" t="s">
        <v>81</v>
      </c>
      <c r="L1773" s="10" t="s">
        <v>5006</v>
      </c>
      <c r="M1773" s="9"/>
      <c r="N1773" s="5" t="s">
        <v>109</v>
      </c>
    </row>
    <row r="1774" spans="1:14" ht="15" customHeight="1">
      <c r="A1774" s="8" t="s">
        <v>3864</v>
      </c>
      <c r="B1774" s="9">
        <v>2015</v>
      </c>
      <c r="C1774" s="5" t="s">
        <v>3860</v>
      </c>
      <c r="D1774" s="5" t="s">
        <v>3865</v>
      </c>
      <c r="E1774" s="9">
        <v>150</v>
      </c>
      <c r="F1774" s="9">
        <v>100</v>
      </c>
      <c r="G1774" s="9">
        <v>200</v>
      </c>
      <c r="H1774" s="9">
        <v>200</v>
      </c>
      <c r="I1774" s="9">
        <v>50</v>
      </c>
      <c r="J1774" s="2">
        <f t="shared" si="6"/>
        <v>700</v>
      </c>
      <c r="K1774" s="9" t="s">
        <v>81</v>
      </c>
      <c r="L1774" s="10" t="s">
        <v>5006</v>
      </c>
      <c r="M1774" s="9"/>
      <c r="N1774" s="5" t="s">
        <v>109</v>
      </c>
    </row>
    <row r="1775" spans="1:14" ht="15" customHeight="1">
      <c r="A1775" s="8" t="s">
        <v>3866</v>
      </c>
      <c r="B1775" s="9">
        <v>2015</v>
      </c>
      <c r="C1775" s="5" t="s">
        <v>3860</v>
      </c>
      <c r="D1775" s="5" t="s">
        <v>3867</v>
      </c>
      <c r="E1775" s="9">
        <v>50</v>
      </c>
      <c r="F1775" s="9">
        <v>100</v>
      </c>
      <c r="G1775" s="9">
        <v>50</v>
      </c>
      <c r="H1775" s="9">
        <v>50</v>
      </c>
      <c r="I1775" s="9">
        <v>50</v>
      </c>
      <c r="J1775" s="2">
        <f t="shared" si="6"/>
        <v>300</v>
      </c>
      <c r="K1775" s="9" t="s">
        <v>81</v>
      </c>
      <c r="L1775" s="10" t="s">
        <v>5006</v>
      </c>
      <c r="M1775" s="9"/>
      <c r="N1775" s="5" t="s">
        <v>109</v>
      </c>
    </row>
    <row r="1776" spans="1:14" ht="15" customHeight="1">
      <c r="A1776" s="8" t="s">
        <v>3868</v>
      </c>
      <c r="B1776" s="9">
        <v>2015</v>
      </c>
      <c r="C1776" s="5" t="s">
        <v>3860</v>
      </c>
      <c r="D1776" s="5" t="s">
        <v>3869</v>
      </c>
      <c r="E1776" s="9">
        <v>100</v>
      </c>
      <c r="F1776" s="9">
        <v>100</v>
      </c>
      <c r="G1776" s="9">
        <v>100</v>
      </c>
      <c r="H1776" s="9">
        <v>50</v>
      </c>
      <c r="I1776" s="9">
        <v>50</v>
      </c>
      <c r="J1776" s="2">
        <f t="shared" si="6"/>
        <v>400</v>
      </c>
      <c r="K1776" s="9" t="s">
        <v>81</v>
      </c>
      <c r="L1776" s="10" t="s">
        <v>5006</v>
      </c>
      <c r="M1776" s="9"/>
      <c r="N1776" s="5" t="s">
        <v>109</v>
      </c>
    </row>
    <row r="1777" spans="1:14" ht="15" customHeight="1">
      <c r="A1777" s="8" t="s">
        <v>3870</v>
      </c>
      <c r="B1777" s="9">
        <v>2015</v>
      </c>
      <c r="C1777" s="5" t="s">
        <v>3860</v>
      </c>
      <c r="D1777" s="5" t="s">
        <v>3871</v>
      </c>
      <c r="E1777" s="9">
        <v>100</v>
      </c>
      <c r="F1777" s="9">
        <v>100</v>
      </c>
      <c r="G1777" s="9">
        <v>50</v>
      </c>
      <c r="H1777" s="9">
        <v>50</v>
      </c>
      <c r="I1777" s="9">
        <v>0</v>
      </c>
      <c r="J1777" s="2">
        <f t="shared" si="6"/>
        <v>300</v>
      </c>
      <c r="K1777" s="9" t="s">
        <v>81</v>
      </c>
      <c r="L1777" s="10" t="s">
        <v>5006</v>
      </c>
      <c r="M1777" s="9"/>
      <c r="N1777" s="5" t="s">
        <v>109</v>
      </c>
    </row>
    <row r="1778" spans="1:14" ht="15" customHeight="1">
      <c r="A1778" s="8" t="s">
        <v>3872</v>
      </c>
      <c r="B1778" s="9">
        <v>2015</v>
      </c>
      <c r="C1778" s="5" t="s">
        <v>3860</v>
      </c>
      <c r="D1778" s="5" t="s">
        <v>3873</v>
      </c>
      <c r="E1778" s="9">
        <v>150</v>
      </c>
      <c r="F1778" s="9">
        <v>200</v>
      </c>
      <c r="G1778" s="9">
        <v>100</v>
      </c>
      <c r="H1778" s="9">
        <v>200</v>
      </c>
      <c r="I1778" s="9">
        <v>50</v>
      </c>
      <c r="J1778" s="2">
        <f t="shared" si="6"/>
        <v>700</v>
      </c>
      <c r="K1778" s="9" t="s">
        <v>81</v>
      </c>
      <c r="L1778" s="10" t="s">
        <v>5006</v>
      </c>
      <c r="M1778" s="9"/>
      <c r="N1778" s="5" t="s">
        <v>109</v>
      </c>
    </row>
    <row r="1779" spans="1:14" ht="15" customHeight="1">
      <c r="A1779" s="8" t="s">
        <v>3874</v>
      </c>
      <c r="B1779" s="9">
        <v>2015</v>
      </c>
      <c r="C1779" s="5" t="s">
        <v>3860</v>
      </c>
      <c r="D1779" s="5" t="s">
        <v>3875</v>
      </c>
      <c r="E1779" s="9">
        <v>100</v>
      </c>
      <c r="F1779" s="9">
        <v>100</v>
      </c>
      <c r="G1779" s="9">
        <v>50</v>
      </c>
      <c r="H1779" s="9">
        <v>100</v>
      </c>
      <c r="I1779" s="9">
        <v>50</v>
      </c>
      <c r="J1779" s="2">
        <f t="shared" si="6"/>
        <v>400</v>
      </c>
      <c r="K1779" s="9" t="s">
        <v>81</v>
      </c>
      <c r="L1779" s="10" t="s">
        <v>5006</v>
      </c>
      <c r="M1779" s="9"/>
      <c r="N1779" s="5" t="s">
        <v>109</v>
      </c>
    </row>
    <row r="1780" spans="1:14" ht="15" customHeight="1">
      <c r="A1780" s="8" t="s">
        <v>3876</v>
      </c>
      <c r="B1780" s="9">
        <v>2015</v>
      </c>
      <c r="C1780" s="5" t="s">
        <v>3860</v>
      </c>
      <c r="D1780" s="5" t="s">
        <v>3877</v>
      </c>
      <c r="E1780" s="9">
        <v>100</v>
      </c>
      <c r="F1780" s="9">
        <v>100</v>
      </c>
      <c r="G1780" s="9">
        <v>50</v>
      </c>
      <c r="H1780" s="9">
        <v>50</v>
      </c>
      <c r="I1780" s="9">
        <v>50</v>
      </c>
      <c r="J1780" s="2">
        <f t="shared" si="6"/>
        <v>350</v>
      </c>
      <c r="K1780" s="9" t="s">
        <v>81</v>
      </c>
      <c r="L1780" s="10" t="s">
        <v>5006</v>
      </c>
      <c r="M1780" s="9"/>
      <c r="N1780" s="5" t="s">
        <v>109</v>
      </c>
    </row>
    <row r="1781" spans="1:14" ht="15" customHeight="1">
      <c r="A1781" s="8" t="s">
        <v>3878</v>
      </c>
      <c r="B1781" s="9">
        <v>2015</v>
      </c>
      <c r="C1781" s="5" t="s">
        <v>3860</v>
      </c>
      <c r="D1781" s="5" t="s">
        <v>3879</v>
      </c>
      <c r="E1781" s="9">
        <v>50</v>
      </c>
      <c r="F1781" s="9">
        <v>50</v>
      </c>
      <c r="G1781" s="9">
        <v>0</v>
      </c>
      <c r="H1781" s="9">
        <v>0</v>
      </c>
      <c r="I1781" s="9">
        <v>0</v>
      </c>
      <c r="J1781" s="2">
        <f t="shared" si="6"/>
        <v>100</v>
      </c>
      <c r="K1781" s="9" t="s">
        <v>81</v>
      </c>
      <c r="L1781" s="10" t="s">
        <v>5006</v>
      </c>
      <c r="M1781" s="9"/>
      <c r="N1781" s="5" t="s">
        <v>109</v>
      </c>
    </row>
    <row r="1782" spans="1:14" ht="15" customHeight="1">
      <c r="A1782" s="8" t="s">
        <v>3880</v>
      </c>
      <c r="B1782" s="9">
        <v>2015</v>
      </c>
      <c r="C1782" s="5" t="s">
        <v>3860</v>
      </c>
      <c r="D1782" s="5" t="s">
        <v>3881</v>
      </c>
      <c r="E1782" s="9">
        <v>100</v>
      </c>
      <c r="F1782" s="9">
        <v>100</v>
      </c>
      <c r="G1782" s="9">
        <v>100</v>
      </c>
      <c r="H1782" s="9">
        <v>50</v>
      </c>
      <c r="I1782" s="9">
        <v>50</v>
      </c>
      <c r="J1782" s="2">
        <f t="shared" si="6"/>
        <v>400</v>
      </c>
      <c r="K1782" s="9" t="s">
        <v>81</v>
      </c>
      <c r="L1782" s="10" t="s">
        <v>5006</v>
      </c>
      <c r="M1782" s="9"/>
      <c r="N1782" s="5" t="s">
        <v>109</v>
      </c>
    </row>
    <row r="1783" spans="1:14" ht="15" customHeight="1">
      <c r="A1783" s="8" t="s">
        <v>3882</v>
      </c>
      <c r="B1783" s="9">
        <v>2015</v>
      </c>
      <c r="C1783" s="5" t="s">
        <v>3860</v>
      </c>
      <c r="D1783" s="5" t="s">
        <v>3883</v>
      </c>
      <c r="E1783" s="9">
        <v>100</v>
      </c>
      <c r="F1783" s="9">
        <v>150</v>
      </c>
      <c r="G1783" s="9">
        <v>150</v>
      </c>
      <c r="H1783" s="9">
        <v>150</v>
      </c>
      <c r="I1783" s="9">
        <v>200</v>
      </c>
      <c r="J1783" s="2">
        <f t="shared" si="6"/>
        <v>750</v>
      </c>
      <c r="K1783" s="9" t="s">
        <v>81</v>
      </c>
      <c r="L1783" s="10" t="s">
        <v>5006</v>
      </c>
      <c r="M1783" s="9"/>
      <c r="N1783" s="5" t="s">
        <v>109</v>
      </c>
    </row>
    <row r="1784" spans="1:14" ht="15" customHeight="1">
      <c r="A1784" s="8" t="s">
        <v>3884</v>
      </c>
      <c r="B1784" s="9">
        <v>2015</v>
      </c>
      <c r="C1784" s="5" t="s">
        <v>3860</v>
      </c>
      <c r="D1784" s="5" t="s">
        <v>3885</v>
      </c>
      <c r="E1784" s="9">
        <v>150</v>
      </c>
      <c r="F1784" s="9">
        <v>200</v>
      </c>
      <c r="G1784" s="9">
        <v>150</v>
      </c>
      <c r="H1784" s="9">
        <v>200</v>
      </c>
      <c r="I1784" s="9">
        <v>200</v>
      </c>
      <c r="J1784" s="2">
        <f t="shared" si="6"/>
        <v>900</v>
      </c>
      <c r="K1784" s="9" t="s">
        <v>81</v>
      </c>
      <c r="L1784" s="10" t="s">
        <v>5006</v>
      </c>
      <c r="M1784" s="9"/>
      <c r="N1784" s="5" t="s">
        <v>109</v>
      </c>
    </row>
    <row r="1785" spans="1:14" ht="15" customHeight="1">
      <c r="A1785" s="8" t="s">
        <v>3886</v>
      </c>
      <c r="B1785" s="9">
        <v>2015</v>
      </c>
      <c r="C1785" s="5" t="s">
        <v>3860</v>
      </c>
      <c r="D1785" s="5" t="s">
        <v>3887</v>
      </c>
      <c r="E1785" s="9">
        <v>50</v>
      </c>
      <c r="F1785" s="9">
        <v>50</v>
      </c>
      <c r="G1785" s="9">
        <v>50</v>
      </c>
      <c r="H1785" s="9">
        <v>50</v>
      </c>
      <c r="I1785" s="9">
        <v>50</v>
      </c>
      <c r="J1785" s="2">
        <f t="shared" si="6"/>
        <v>250</v>
      </c>
      <c r="K1785" s="9" t="s">
        <v>81</v>
      </c>
      <c r="L1785" s="10" t="s">
        <v>5006</v>
      </c>
      <c r="M1785" s="9"/>
      <c r="N1785" s="5" t="s">
        <v>109</v>
      </c>
    </row>
    <row r="1786" spans="1:14" ht="15" customHeight="1">
      <c r="A1786" s="8" t="s">
        <v>3888</v>
      </c>
      <c r="B1786" s="9">
        <v>2015</v>
      </c>
      <c r="C1786" s="5" t="s">
        <v>3860</v>
      </c>
      <c r="D1786" s="5" t="s">
        <v>3889</v>
      </c>
      <c r="E1786" s="9">
        <v>100</v>
      </c>
      <c r="F1786" s="9">
        <v>100</v>
      </c>
      <c r="G1786" s="9">
        <v>50</v>
      </c>
      <c r="H1786" s="9">
        <v>0</v>
      </c>
      <c r="I1786" s="9">
        <v>50</v>
      </c>
      <c r="J1786" s="2">
        <f t="shared" si="6"/>
        <v>300</v>
      </c>
      <c r="K1786" s="9" t="s">
        <v>81</v>
      </c>
      <c r="L1786" s="10" t="s">
        <v>5006</v>
      </c>
      <c r="M1786" s="9"/>
      <c r="N1786" s="5" t="s">
        <v>109</v>
      </c>
    </row>
    <row r="1787" spans="1:14" ht="15" customHeight="1">
      <c r="A1787" s="8" t="s">
        <v>3890</v>
      </c>
      <c r="B1787" s="9">
        <v>2015</v>
      </c>
      <c r="C1787" s="5" t="s">
        <v>3860</v>
      </c>
      <c r="D1787" s="5" t="s">
        <v>3891</v>
      </c>
      <c r="E1787" s="9">
        <v>100</v>
      </c>
      <c r="F1787" s="9">
        <v>100</v>
      </c>
      <c r="G1787" s="9">
        <v>50</v>
      </c>
      <c r="H1787" s="9">
        <v>50</v>
      </c>
      <c r="I1787" s="9">
        <v>0</v>
      </c>
      <c r="J1787" s="2">
        <f t="shared" ref="J1787:J2041" si="7">SUM(E1787:I1787)</f>
        <v>300</v>
      </c>
      <c r="K1787" s="9" t="s">
        <v>81</v>
      </c>
      <c r="L1787" s="10" t="s">
        <v>5006</v>
      </c>
      <c r="M1787" s="9"/>
      <c r="N1787" s="5" t="s">
        <v>109</v>
      </c>
    </row>
    <row r="1788" spans="1:14" ht="15" customHeight="1">
      <c r="A1788" s="8" t="s">
        <v>3892</v>
      </c>
      <c r="B1788" s="9">
        <v>2015</v>
      </c>
      <c r="C1788" s="5" t="s">
        <v>3860</v>
      </c>
      <c r="D1788" s="5" t="s">
        <v>3893</v>
      </c>
      <c r="E1788" s="9">
        <v>100</v>
      </c>
      <c r="F1788" s="9">
        <v>100</v>
      </c>
      <c r="G1788" s="9">
        <v>50</v>
      </c>
      <c r="H1788" s="9">
        <v>50</v>
      </c>
      <c r="I1788" s="9">
        <v>50</v>
      </c>
      <c r="J1788" s="2">
        <f t="shared" si="7"/>
        <v>350</v>
      </c>
      <c r="K1788" s="9" t="s">
        <v>81</v>
      </c>
      <c r="L1788" s="10" t="s">
        <v>5006</v>
      </c>
      <c r="M1788" s="9"/>
      <c r="N1788" s="5" t="s">
        <v>109</v>
      </c>
    </row>
    <row r="1789" spans="1:14" ht="15" customHeight="1">
      <c r="A1789" s="8" t="s">
        <v>3894</v>
      </c>
      <c r="B1789" s="9">
        <v>2015</v>
      </c>
      <c r="C1789" s="5" t="s">
        <v>3860</v>
      </c>
      <c r="D1789" s="5" t="s">
        <v>3895</v>
      </c>
      <c r="E1789" s="9">
        <v>0</v>
      </c>
      <c r="F1789" s="9">
        <v>0</v>
      </c>
      <c r="G1789" s="9">
        <v>0</v>
      </c>
      <c r="H1789" s="9">
        <v>0</v>
      </c>
      <c r="I1789" s="9">
        <v>0</v>
      </c>
      <c r="J1789" s="2">
        <f t="shared" si="7"/>
        <v>0</v>
      </c>
      <c r="K1789" s="9" t="s">
        <v>81</v>
      </c>
      <c r="L1789" s="10" t="s">
        <v>5006</v>
      </c>
      <c r="M1789" s="9"/>
      <c r="N1789" s="5" t="s">
        <v>109</v>
      </c>
    </row>
    <row r="1790" spans="1:14" ht="15" customHeight="1">
      <c r="A1790" s="8" t="s">
        <v>3896</v>
      </c>
      <c r="B1790" s="9">
        <v>2015</v>
      </c>
      <c r="C1790" s="5" t="s">
        <v>3860</v>
      </c>
      <c r="D1790" s="5" t="s">
        <v>3897</v>
      </c>
      <c r="E1790" s="9">
        <v>50</v>
      </c>
      <c r="F1790" s="9">
        <v>50</v>
      </c>
      <c r="G1790" s="9">
        <v>50</v>
      </c>
      <c r="H1790" s="9">
        <v>50</v>
      </c>
      <c r="I1790" s="9">
        <v>50</v>
      </c>
      <c r="J1790" s="2">
        <f t="shared" si="7"/>
        <v>250</v>
      </c>
      <c r="K1790" s="9" t="s">
        <v>81</v>
      </c>
      <c r="L1790" s="10" t="s">
        <v>5006</v>
      </c>
      <c r="M1790" s="9"/>
      <c r="N1790" s="5" t="s">
        <v>109</v>
      </c>
    </row>
    <row r="1791" spans="1:14" ht="15" customHeight="1">
      <c r="A1791" s="8" t="s">
        <v>3898</v>
      </c>
      <c r="B1791" s="9">
        <v>2015</v>
      </c>
      <c r="C1791" s="5" t="s">
        <v>3899</v>
      </c>
      <c r="D1791" s="5" t="s">
        <v>3900</v>
      </c>
      <c r="E1791" s="9">
        <v>50</v>
      </c>
      <c r="F1791" s="9">
        <v>100</v>
      </c>
      <c r="G1791" s="9">
        <v>50</v>
      </c>
      <c r="H1791" s="9">
        <v>50</v>
      </c>
      <c r="I1791" s="9">
        <v>0</v>
      </c>
      <c r="J1791" s="2">
        <f t="shared" si="7"/>
        <v>250</v>
      </c>
      <c r="K1791" s="9" t="s">
        <v>81</v>
      </c>
      <c r="L1791" s="10" t="s">
        <v>5006</v>
      </c>
      <c r="M1791" s="9"/>
      <c r="N1791" s="5" t="s">
        <v>109</v>
      </c>
    </row>
    <row r="1792" spans="1:14" ht="15" customHeight="1">
      <c r="A1792" s="8" t="s">
        <v>3901</v>
      </c>
      <c r="B1792" s="9">
        <v>2015</v>
      </c>
      <c r="C1792" s="5" t="s">
        <v>3899</v>
      </c>
      <c r="D1792" s="5" t="s">
        <v>3902</v>
      </c>
      <c r="E1792" s="9">
        <v>150</v>
      </c>
      <c r="F1792" s="9">
        <v>150</v>
      </c>
      <c r="G1792" s="9">
        <v>100</v>
      </c>
      <c r="H1792" s="9">
        <v>150</v>
      </c>
      <c r="I1792" s="9">
        <v>150</v>
      </c>
      <c r="J1792" s="2">
        <f t="shared" si="7"/>
        <v>700</v>
      </c>
      <c r="K1792" s="9" t="s">
        <v>81</v>
      </c>
      <c r="L1792" s="10" t="s">
        <v>5006</v>
      </c>
      <c r="M1792" s="9"/>
      <c r="N1792" s="5" t="s">
        <v>109</v>
      </c>
    </row>
    <row r="1793" spans="1:14" ht="15" customHeight="1">
      <c r="A1793" s="8" t="s">
        <v>3903</v>
      </c>
      <c r="B1793" s="9">
        <v>2015</v>
      </c>
      <c r="C1793" s="5" t="s">
        <v>3899</v>
      </c>
      <c r="D1793" s="5" t="s">
        <v>3904</v>
      </c>
      <c r="E1793" s="9">
        <v>100</v>
      </c>
      <c r="F1793" s="9">
        <v>50</v>
      </c>
      <c r="G1793" s="9">
        <v>50</v>
      </c>
      <c r="H1793" s="9">
        <v>50</v>
      </c>
      <c r="I1793" s="9">
        <v>100</v>
      </c>
      <c r="J1793" s="2">
        <f t="shared" si="7"/>
        <v>350</v>
      </c>
      <c r="K1793" s="9" t="s">
        <v>81</v>
      </c>
      <c r="L1793" s="10" t="s">
        <v>5006</v>
      </c>
      <c r="M1793" s="9"/>
      <c r="N1793" s="5" t="s">
        <v>109</v>
      </c>
    </row>
    <row r="1794" spans="1:14" ht="15" customHeight="1">
      <c r="A1794" s="8" t="s">
        <v>3905</v>
      </c>
      <c r="B1794" s="9">
        <v>2015</v>
      </c>
      <c r="C1794" s="5" t="s">
        <v>3899</v>
      </c>
      <c r="D1794" s="5" t="s">
        <v>3906</v>
      </c>
      <c r="E1794" s="9">
        <v>100</v>
      </c>
      <c r="F1794" s="9">
        <v>50</v>
      </c>
      <c r="G1794" s="9">
        <v>50</v>
      </c>
      <c r="H1794" s="9">
        <v>50</v>
      </c>
      <c r="I1794" s="9">
        <v>100</v>
      </c>
      <c r="J1794" s="2">
        <f t="shared" si="7"/>
        <v>350</v>
      </c>
      <c r="K1794" s="9" t="s">
        <v>81</v>
      </c>
      <c r="L1794" s="10" t="s">
        <v>5006</v>
      </c>
      <c r="M1794" s="9"/>
      <c r="N1794" s="5" t="s">
        <v>109</v>
      </c>
    </row>
    <row r="1795" spans="1:14" ht="15" customHeight="1">
      <c r="A1795" s="8" t="s">
        <v>3907</v>
      </c>
      <c r="B1795" s="9">
        <v>2015</v>
      </c>
      <c r="C1795" s="5" t="s">
        <v>3899</v>
      </c>
      <c r="D1795" s="5" t="s">
        <v>3908</v>
      </c>
      <c r="E1795" s="9">
        <v>100</v>
      </c>
      <c r="F1795" s="9">
        <v>50</v>
      </c>
      <c r="G1795" s="9">
        <v>100</v>
      </c>
      <c r="H1795" s="9">
        <v>50</v>
      </c>
      <c r="I1795" s="9">
        <v>100</v>
      </c>
      <c r="J1795" s="2">
        <f t="shared" si="7"/>
        <v>400</v>
      </c>
      <c r="K1795" s="9" t="s">
        <v>81</v>
      </c>
      <c r="L1795" s="10" t="s">
        <v>5006</v>
      </c>
      <c r="M1795" s="9"/>
      <c r="N1795" s="5" t="s">
        <v>109</v>
      </c>
    </row>
    <row r="1796" spans="1:14" ht="15" customHeight="1">
      <c r="A1796" s="8" t="s">
        <v>3909</v>
      </c>
      <c r="B1796" s="9">
        <v>2015</v>
      </c>
      <c r="C1796" s="5" t="s">
        <v>3899</v>
      </c>
      <c r="D1796" s="5" t="s">
        <v>3910</v>
      </c>
      <c r="E1796" s="9">
        <v>100</v>
      </c>
      <c r="F1796" s="9">
        <v>100</v>
      </c>
      <c r="G1796" s="9">
        <v>100</v>
      </c>
      <c r="H1796" s="9">
        <v>100</v>
      </c>
      <c r="I1796" s="9">
        <v>100</v>
      </c>
      <c r="J1796" s="2">
        <f t="shared" si="7"/>
        <v>500</v>
      </c>
      <c r="K1796" s="9" t="s">
        <v>81</v>
      </c>
      <c r="L1796" s="10" t="s">
        <v>5006</v>
      </c>
      <c r="M1796" s="9"/>
      <c r="N1796" s="5" t="s">
        <v>109</v>
      </c>
    </row>
    <row r="1797" spans="1:14" ht="15" customHeight="1">
      <c r="A1797" s="8" t="s">
        <v>3911</v>
      </c>
      <c r="B1797" s="9">
        <v>2015</v>
      </c>
      <c r="C1797" s="5" t="s">
        <v>3899</v>
      </c>
      <c r="D1797" s="5" t="s">
        <v>3912</v>
      </c>
      <c r="E1797" s="9">
        <v>100</v>
      </c>
      <c r="F1797" s="9">
        <v>50</v>
      </c>
      <c r="G1797" s="9">
        <v>50</v>
      </c>
      <c r="H1797" s="9">
        <v>50</v>
      </c>
      <c r="I1797" s="9">
        <v>50</v>
      </c>
      <c r="J1797" s="2">
        <f t="shared" si="7"/>
        <v>300</v>
      </c>
      <c r="K1797" s="9" t="s">
        <v>81</v>
      </c>
      <c r="L1797" s="10" t="s">
        <v>5006</v>
      </c>
      <c r="M1797" s="9"/>
      <c r="N1797" s="5" t="s">
        <v>109</v>
      </c>
    </row>
    <row r="1798" spans="1:14" ht="15" customHeight="1">
      <c r="A1798" s="8" t="s">
        <v>3913</v>
      </c>
      <c r="B1798" s="9">
        <v>2015</v>
      </c>
      <c r="C1798" s="5" t="s">
        <v>3899</v>
      </c>
      <c r="D1798" s="5" t="s">
        <v>3914</v>
      </c>
      <c r="E1798" s="9">
        <v>150</v>
      </c>
      <c r="F1798" s="9">
        <v>150</v>
      </c>
      <c r="G1798" s="9">
        <v>100</v>
      </c>
      <c r="H1798" s="9">
        <v>100</v>
      </c>
      <c r="I1798" s="9">
        <v>100</v>
      </c>
      <c r="J1798" s="2">
        <f t="shared" si="7"/>
        <v>600</v>
      </c>
      <c r="K1798" s="9" t="s">
        <v>81</v>
      </c>
      <c r="L1798" s="10" t="s">
        <v>5006</v>
      </c>
      <c r="M1798" s="9"/>
      <c r="N1798" s="5" t="s">
        <v>109</v>
      </c>
    </row>
    <row r="1799" spans="1:14" ht="15" customHeight="1">
      <c r="A1799" s="8" t="s">
        <v>3915</v>
      </c>
      <c r="B1799" s="9">
        <v>2015</v>
      </c>
      <c r="C1799" s="5" t="s">
        <v>3899</v>
      </c>
      <c r="D1799" s="5" t="s">
        <v>3916</v>
      </c>
      <c r="E1799" s="9">
        <v>50</v>
      </c>
      <c r="F1799" s="9">
        <v>50</v>
      </c>
      <c r="G1799" s="9">
        <v>0</v>
      </c>
      <c r="H1799" s="9">
        <v>50</v>
      </c>
      <c r="I1799" s="9">
        <v>50</v>
      </c>
      <c r="J1799" s="2">
        <f t="shared" si="7"/>
        <v>200</v>
      </c>
      <c r="K1799" s="9" t="s">
        <v>81</v>
      </c>
      <c r="L1799" s="10" t="s">
        <v>5006</v>
      </c>
      <c r="M1799" s="9"/>
      <c r="N1799" s="5" t="s">
        <v>109</v>
      </c>
    </row>
    <row r="1800" spans="1:14" ht="15" customHeight="1">
      <c r="A1800" s="8" t="s">
        <v>3917</v>
      </c>
      <c r="B1800" s="9">
        <v>2015</v>
      </c>
      <c r="C1800" s="5" t="s">
        <v>3899</v>
      </c>
      <c r="D1800" s="5" t="s">
        <v>3918</v>
      </c>
      <c r="E1800" s="9">
        <v>100</v>
      </c>
      <c r="F1800" s="9">
        <v>100</v>
      </c>
      <c r="G1800" s="9">
        <v>100</v>
      </c>
      <c r="H1800" s="9">
        <v>100</v>
      </c>
      <c r="I1800" s="9">
        <v>100</v>
      </c>
      <c r="J1800" s="2">
        <f t="shared" si="7"/>
        <v>500</v>
      </c>
      <c r="K1800" s="9" t="s">
        <v>81</v>
      </c>
      <c r="L1800" s="10" t="s">
        <v>5006</v>
      </c>
      <c r="M1800" s="9"/>
      <c r="N1800" s="5" t="s">
        <v>109</v>
      </c>
    </row>
    <row r="1801" spans="1:14" ht="15" customHeight="1">
      <c r="A1801" s="8" t="s">
        <v>3919</v>
      </c>
      <c r="B1801" s="9">
        <v>2015</v>
      </c>
      <c r="C1801" s="5" t="s">
        <v>3899</v>
      </c>
      <c r="D1801" s="5" t="s">
        <v>3920</v>
      </c>
      <c r="E1801" s="9">
        <v>100</v>
      </c>
      <c r="F1801" s="9">
        <v>150</v>
      </c>
      <c r="G1801" s="9">
        <v>100</v>
      </c>
      <c r="H1801" s="9">
        <v>150</v>
      </c>
      <c r="I1801" s="9">
        <v>100</v>
      </c>
      <c r="J1801" s="2">
        <f t="shared" si="7"/>
        <v>600</v>
      </c>
      <c r="K1801" s="9" t="s">
        <v>81</v>
      </c>
      <c r="L1801" s="10" t="s">
        <v>5006</v>
      </c>
      <c r="M1801" s="9"/>
      <c r="N1801" s="5" t="s">
        <v>109</v>
      </c>
    </row>
    <row r="1802" spans="1:14" ht="15" customHeight="1">
      <c r="A1802" s="8" t="s">
        <v>3921</v>
      </c>
      <c r="B1802" s="9">
        <v>2015</v>
      </c>
      <c r="C1802" s="5" t="s">
        <v>3899</v>
      </c>
      <c r="D1802" s="5" t="s">
        <v>3922</v>
      </c>
      <c r="E1802" s="9">
        <v>100</v>
      </c>
      <c r="F1802" s="9">
        <v>150</v>
      </c>
      <c r="G1802" s="9">
        <v>100</v>
      </c>
      <c r="H1802" s="9">
        <v>50</v>
      </c>
      <c r="I1802" s="9">
        <v>50</v>
      </c>
      <c r="J1802" s="2">
        <f t="shared" si="7"/>
        <v>450</v>
      </c>
      <c r="K1802" s="9" t="s">
        <v>81</v>
      </c>
      <c r="L1802" s="10" t="s">
        <v>5006</v>
      </c>
      <c r="M1802" s="9"/>
      <c r="N1802" s="5" t="s">
        <v>109</v>
      </c>
    </row>
    <row r="1803" spans="1:14" ht="15" customHeight="1">
      <c r="A1803" s="8" t="s">
        <v>3923</v>
      </c>
      <c r="B1803" s="9">
        <v>2015</v>
      </c>
      <c r="C1803" s="5" t="s">
        <v>3899</v>
      </c>
      <c r="D1803" s="5" t="s">
        <v>3924</v>
      </c>
      <c r="E1803" s="9">
        <v>150</v>
      </c>
      <c r="F1803" s="9">
        <v>150</v>
      </c>
      <c r="G1803" s="9">
        <v>150</v>
      </c>
      <c r="H1803" s="9">
        <v>150</v>
      </c>
      <c r="I1803" s="9">
        <v>150</v>
      </c>
      <c r="J1803" s="2">
        <f t="shared" si="7"/>
        <v>750</v>
      </c>
      <c r="K1803" s="9" t="s">
        <v>81</v>
      </c>
      <c r="L1803" s="10" t="s">
        <v>5006</v>
      </c>
      <c r="M1803" s="9"/>
      <c r="N1803" s="5" t="s">
        <v>109</v>
      </c>
    </row>
    <row r="1804" spans="1:14" ht="15" customHeight="1">
      <c r="A1804" s="8" t="s">
        <v>3925</v>
      </c>
      <c r="B1804" s="9">
        <v>2015</v>
      </c>
      <c r="C1804" s="5" t="s">
        <v>3899</v>
      </c>
      <c r="D1804" s="5" t="s">
        <v>3926</v>
      </c>
      <c r="E1804" s="9">
        <v>0</v>
      </c>
      <c r="F1804" s="9">
        <v>0</v>
      </c>
      <c r="G1804" s="9">
        <v>0</v>
      </c>
      <c r="H1804" s="9">
        <v>0</v>
      </c>
      <c r="I1804" s="9">
        <v>0</v>
      </c>
      <c r="J1804" s="2">
        <f t="shared" si="7"/>
        <v>0</v>
      </c>
      <c r="K1804" s="9" t="s">
        <v>81</v>
      </c>
      <c r="L1804" s="10" t="s">
        <v>5006</v>
      </c>
      <c r="M1804" s="9"/>
      <c r="N1804" s="5" t="s">
        <v>109</v>
      </c>
    </row>
    <row r="1805" spans="1:14" ht="15" customHeight="1">
      <c r="A1805" s="8" t="s">
        <v>3927</v>
      </c>
      <c r="B1805" s="9">
        <v>2015</v>
      </c>
      <c r="C1805" s="5" t="s">
        <v>3899</v>
      </c>
      <c r="D1805" s="5" t="s">
        <v>3928</v>
      </c>
      <c r="E1805" s="9">
        <v>100</v>
      </c>
      <c r="F1805" s="9">
        <v>50</v>
      </c>
      <c r="G1805" s="9">
        <v>50</v>
      </c>
      <c r="H1805" s="9">
        <v>50</v>
      </c>
      <c r="I1805" s="9">
        <v>100</v>
      </c>
      <c r="J1805" s="2">
        <f t="shared" si="7"/>
        <v>350</v>
      </c>
      <c r="K1805" s="9" t="s">
        <v>81</v>
      </c>
      <c r="L1805" s="10" t="s">
        <v>5006</v>
      </c>
      <c r="M1805" s="9"/>
      <c r="N1805" s="5" t="s">
        <v>109</v>
      </c>
    </row>
    <row r="1806" spans="1:14" ht="15" customHeight="1">
      <c r="A1806" s="8" t="s">
        <v>3929</v>
      </c>
      <c r="B1806" s="9">
        <v>2015</v>
      </c>
      <c r="C1806" s="5" t="s">
        <v>3899</v>
      </c>
      <c r="D1806" s="5" t="s">
        <v>3930</v>
      </c>
      <c r="E1806" s="9">
        <v>100</v>
      </c>
      <c r="F1806" s="9">
        <v>100</v>
      </c>
      <c r="G1806" s="9">
        <v>50</v>
      </c>
      <c r="H1806" s="9">
        <v>100</v>
      </c>
      <c r="I1806" s="9">
        <v>100</v>
      </c>
      <c r="J1806" s="2">
        <f t="shared" si="7"/>
        <v>450</v>
      </c>
      <c r="K1806" s="9" t="s">
        <v>81</v>
      </c>
      <c r="L1806" s="10" t="s">
        <v>5006</v>
      </c>
      <c r="M1806" s="9"/>
      <c r="N1806" s="5" t="s">
        <v>109</v>
      </c>
    </row>
    <row r="1807" spans="1:14" ht="15" customHeight="1">
      <c r="A1807" s="8" t="s">
        <v>3931</v>
      </c>
      <c r="B1807" s="9">
        <v>2015</v>
      </c>
      <c r="C1807" s="5" t="s">
        <v>3899</v>
      </c>
      <c r="D1807" s="5" t="s">
        <v>3932</v>
      </c>
      <c r="E1807" s="9">
        <v>100</v>
      </c>
      <c r="F1807" s="9">
        <v>100</v>
      </c>
      <c r="G1807" s="9">
        <v>50</v>
      </c>
      <c r="H1807" s="9">
        <v>50</v>
      </c>
      <c r="I1807" s="9">
        <v>50</v>
      </c>
      <c r="J1807" s="2">
        <f t="shared" si="7"/>
        <v>350</v>
      </c>
      <c r="K1807" s="9" t="s">
        <v>81</v>
      </c>
      <c r="L1807" s="10" t="s">
        <v>5006</v>
      </c>
      <c r="M1807" s="9"/>
      <c r="N1807" s="5" t="s">
        <v>109</v>
      </c>
    </row>
    <row r="1808" spans="1:14" ht="15" customHeight="1">
      <c r="A1808" s="8" t="s">
        <v>3933</v>
      </c>
      <c r="B1808" s="9">
        <v>2015</v>
      </c>
      <c r="C1808" s="5" t="s">
        <v>3899</v>
      </c>
      <c r="D1808" s="5" t="s">
        <v>3934</v>
      </c>
      <c r="E1808" s="9">
        <v>100</v>
      </c>
      <c r="F1808" s="9">
        <v>50</v>
      </c>
      <c r="G1808" s="9">
        <v>100</v>
      </c>
      <c r="H1808" s="9">
        <v>100</v>
      </c>
      <c r="I1808" s="9">
        <v>50</v>
      </c>
      <c r="J1808" s="2">
        <f t="shared" si="7"/>
        <v>400</v>
      </c>
      <c r="K1808" s="9" t="s">
        <v>81</v>
      </c>
      <c r="L1808" s="10" t="s">
        <v>5006</v>
      </c>
      <c r="M1808" s="9"/>
      <c r="N1808" s="5" t="s">
        <v>109</v>
      </c>
    </row>
    <row r="1809" spans="1:14" ht="15" customHeight="1">
      <c r="A1809" s="8" t="s">
        <v>3935</v>
      </c>
      <c r="B1809" s="9">
        <v>2015</v>
      </c>
      <c r="C1809" s="5" t="s">
        <v>3899</v>
      </c>
      <c r="D1809" s="5" t="s">
        <v>3936</v>
      </c>
      <c r="E1809" s="9">
        <v>150</v>
      </c>
      <c r="F1809" s="9">
        <v>100</v>
      </c>
      <c r="G1809" s="9">
        <v>150</v>
      </c>
      <c r="H1809" s="9">
        <v>150</v>
      </c>
      <c r="I1809" s="9">
        <v>150</v>
      </c>
      <c r="J1809" s="2">
        <f t="shared" si="7"/>
        <v>700</v>
      </c>
      <c r="K1809" s="9" t="s">
        <v>81</v>
      </c>
      <c r="L1809" s="10" t="s">
        <v>5006</v>
      </c>
      <c r="M1809" s="9"/>
      <c r="N1809" s="5" t="s">
        <v>109</v>
      </c>
    </row>
    <row r="1810" spans="1:14" ht="15" customHeight="1">
      <c r="A1810" s="8" t="s">
        <v>3937</v>
      </c>
      <c r="B1810" s="9">
        <v>2015</v>
      </c>
      <c r="C1810" s="5" t="s">
        <v>3938</v>
      </c>
      <c r="D1810" s="5" t="s">
        <v>3939</v>
      </c>
      <c r="E1810" s="9">
        <v>50</v>
      </c>
      <c r="F1810" s="9">
        <v>100</v>
      </c>
      <c r="G1810" s="9">
        <v>50</v>
      </c>
      <c r="H1810" s="9">
        <v>50</v>
      </c>
      <c r="I1810" s="9">
        <v>50</v>
      </c>
      <c r="J1810" s="2">
        <f t="shared" si="7"/>
        <v>300</v>
      </c>
      <c r="K1810" s="9" t="s">
        <v>81</v>
      </c>
      <c r="L1810" s="10" t="s">
        <v>5006</v>
      </c>
      <c r="M1810" s="9"/>
      <c r="N1810" s="5" t="s">
        <v>109</v>
      </c>
    </row>
    <row r="1811" spans="1:14" ht="15" customHeight="1">
      <c r="A1811" s="8" t="s">
        <v>3940</v>
      </c>
      <c r="B1811" s="9">
        <v>2015</v>
      </c>
      <c r="C1811" s="5" t="s">
        <v>3938</v>
      </c>
      <c r="D1811" s="5" t="s">
        <v>3941</v>
      </c>
      <c r="E1811" s="9">
        <v>200</v>
      </c>
      <c r="F1811" s="9">
        <v>200</v>
      </c>
      <c r="G1811" s="9">
        <v>100</v>
      </c>
      <c r="H1811" s="9">
        <v>50</v>
      </c>
      <c r="I1811" s="9">
        <v>100</v>
      </c>
      <c r="J1811" s="2">
        <f t="shared" si="7"/>
        <v>650</v>
      </c>
      <c r="K1811" s="9" t="s">
        <v>81</v>
      </c>
      <c r="L1811" s="10" t="s">
        <v>5006</v>
      </c>
      <c r="M1811" s="9"/>
      <c r="N1811" s="5" t="s">
        <v>109</v>
      </c>
    </row>
    <row r="1812" spans="1:14" ht="15" customHeight="1">
      <c r="A1812" s="8" t="s">
        <v>3942</v>
      </c>
      <c r="B1812" s="9">
        <v>2015</v>
      </c>
      <c r="C1812" s="5" t="s">
        <v>3938</v>
      </c>
      <c r="D1812" s="5" t="s">
        <v>3943</v>
      </c>
      <c r="E1812" s="9">
        <v>50</v>
      </c>
      <c r="F1812" s="9">
        <v>100</v>
      </c>
      <c r="G1812" s="9">
        <v>50</v>
      </c>
      <c r="H1812" s="9">
        <v>100</v>
      </c>
      <c r="I1812" s="9">
        <v>50</v>
      </c>
      <c r="J1812" s="2">
        <f t="shared" si="7"/>
        <v>350</v>
      </c>
      <c r="K1812" s="9" t="s">
        <v>81</v>
      </c>
      <c r="L1812" s="10" t="s">
        <v>5006</v>
      </c>
      <c r="M1812" s="9"/>
      <c r="N1812" s="5" t="s">
        <v>109</v>
      </c>
    </row>
    <row r="1813" spans="1:14" ht="15" customHeight="1">
      <c r="A1813" s="8" t="s">
        <v>3944</v>
      </c>
      <c r="B1813" s="9">
        <v>2015</v>
      </c>
      <c r="C1813" s="5" t="s">
        <v>3938</v>
      </c>
      <c r="D1813" s="5" t="s">
        <v>3945</v>
      </c>
      <c r="E1813" s="9">
        <v>100</v>
      </c>
      <c r="F1813" s="9">
        <v>100</v>
      </c>
      <c r="G1813" s="9">
        <v>0</v>
      </c>
      <c r="H1813" s="9">
        <v>0</v>
      </c>
      <c r="I1813" s="9">
        <v>0</v>
      </c>
      <c r="J1813" s="2">
        <f t="shared" si="7"/>
        <v>200</v>
      </c>
      <c r="K1813" s="9" t="s">
        <v>81</v>
      </c>
      <c r="L1813" s="10" t="s">
        <v>5006</v>
      </c>
      <c r="M1813" s="9"/>
      <c r="N1813" s="5" t="s">
        <v>109</v>
      </c>
    </row>
    <row r="1814" spans="1:14" ht="15" customHeight="1">
      <c r="A1814" s="8" t="s">
        <v>3946</v>
      </c>
      <c r="B1814" s="9">
        <v>2015</v>
      </c>
      <c r="C1814" s="5" t="s">
        <v>3938</v>
      </c>
      <c r="D1814" s="5" t="s">
        <v>3947</v>
      </c>
      <c r="E1814" s="9">
        <v>100</v>
      </c>
      <c r="F1814" s="9">
        <v>100</v>
      </c>
      <c r="G1814" s="9">
        <v>100</v>
      </c>
      <c r="H1814" s="9">
        <v>100</v>
      </c>
      <c r="I1814" s="9">
        <v>100</v>
      </c>
      <c r="J1814" s="2">
        <f t="shared" si="7"/>
        <v>500</v>
      </c>
      <c r="K1814" s="9" t="s">
        <v>81</v>
      </c>
      <c r="L1814" s="10" t="s">
        <v>5006</v>
      </c>
      <c r="M1814" s="9"/>
      <c r="N1814" s="5" t="s">
        <v>109</v>
      </c>
    </row>
    <row r="1815" spans="1:14" ht="15" customHeight="1">
      <c r="A1815" s="8" t="s">
        <v>3948</v>
      </c>
      <c r="B1815" s="9">
        <v>2015</v>
      </c>
      <c r="C1815" s="5" t="s">
        <v>3938</v>
      </c>
      <c r="D1815" s="5" t="s">
        <v>3949</v>
      </c>
      <c r="E1815" s="9">
        <v>100</v>
      </c>
      <c r="F1815" s="9">
        <v>100</v>
      </c>
      <c r="G1815" s="9">
        <v>50</v>
      </c>
      <c r="H1815" s="9">
        <v>50</v>
      </c>
      <c r="I1815" s="9">
        <v>50</v>
      </c>
      <c r="J1815" s="2">
        <f t="shared" si="7"/>
        <v>350</v>
      </c>
      <c r="K1815" s="9" t="s">
        <v>81</v>
      </c>
      <c r="L1815" s="10" t="s">
        <v>5006</v>
      </c>
      <c r="M1815" s="9"/>
      <c r="N1815" s="5" t="s">
        <v>109</v>
      </c>
    </row>
    <row r="1816" spans="1:14" ht="15" customHeight="1">
      <c r="A1816" s="8" t="s">
        <v>3950</v>
      </c>
      <c r="B1816" s="9">
        <v>2015</v>
      </c>
      <c r="C1816" s="5" t="s">
        <v>3938</v>
      </c>
      <c r="D1816" s="5" t="s">
        <v>3951</v>
      </c>
      <c r="E1816" s="9">
        <v>50</v>
      </c>
      <c r="F1816" s="9">
        <v>100</v>
      </c>
      <c r="G1816" s="9">
        <v>50</v>
      </c>
      <c r="H1816" s="9">
        <v>50</v>
      </c>
      <c r="I1816" s="9">
        <v>50</v>
      </c>
      <c r="J1816" s="2">
        <f t="shared" si="7"/>
        <v>300</v>
      </c>
      <c r="K1816" s="9" t="s">
        <v>81</v>
      </c>
      <c r="L1816" s="10" t="s">
        <v>5006</v>
      </c>
      <c r="M1816" s="9"/>
      <c r="N1816" s="5" t="s">
        <v>109</v>
      </c>
    </row>
    <row r="1817" spans="1:14" ht="15" customHeight="1">
      <c r="A1817" s="8" t="s">
        <v>3952</v>
      </c>
      <c r="B1817" s="9">
        <v>2015</v>
      </c>
      <c r="C1817" s="5" t="s">
        <v>3938</v>
      </c>
      <c r="D1817" s="5" t="s">
        <v>3953</v>
      </c>
      <c r="E1817" s="9">
        <v>100</v>
      </c>
      <c r="F1817" s="9">
        <v>100</v>
      </c>
      <c r="G1817" s="9">
        <v>100</v>
      </c>
      <c r="H1817" s="9">
        <v>100</v>
      </c>
      <c r="I1817" s="9">
        <v>0</v>
      </c>
      <c r="J1817" s="2">
        <f t="shared" si="7"/>
        <v>400</v>
      </c>
      <c r="K1817" s="9" t="s">
        <v>81</v>
      </c>
      <c r="L1817" s="10" t="s">
        <v>5006</v>
      </c>
      <c r="M1817" s="9"/>
      <c r="N1817" s="5" t="s">
        <v>109</v>
      </c>
    </row>
    <row r="1818" spans="1:14" ht="15" customHeight="1">
      <c r="A1818" s="8" t="s">
        <v>3954</v>
      </c>
      <c r="B1818" s="9">
        <v>2015</v>
      </c>
      <c r="C1818" s="5" t="s">
        <v>3938</v>
      </c>
      <c r="D1818" s="5" t="s">
        <v>3955</v>
      </c>
      <c r="E1818" s="9">
        <v>100</v>
      </c>
      <c r="F1818" s="9">
        <v>100</v>
      </c>
      <c r="G1818" s="9">
        <v>50</v>
      </c>
      <c r="H1818" s="9">
        <v>50</v>
      </c>
      <c r="I1818" s="9">
        <v>50</v>
      </c>
      <c r="J1818" s="2">
        <f t="shared" si="7"/>
        <v>350</v>
      </c>
      <c r="K1818" s="9" t="s">
        <v>81</v>
      </c>
      <c r="L1818" s="10" t="s">
        <v>5006</v>
      </c>
      <c r="M1818" s="9"/>
      <c r="N1818" s="5" t="s">
        <v>109</v>
      </c>
    </row>
    <row r="1819" spans="1:14" ht="15" customHeight="1">
      <c r="A1819" s="8" t="s">
        <v>3956</v>
      </c>
      <c r="B1819" s="9">
        <v>2015</v>
      </c>
      <c r="C1819" s="5" t="s">
        <v>3938</v>
      </c>
      <c r="D1819" s="5" t="s">
        <v>3957</v>
      </c>
      <c r="E1819" s="9">
        <v>100</v>
      </c>
      <c r="F1819" s="9">
        <v>50</v>
      </c>
      <c r="G1819" s="9">
        <v>50</v>
      </c>
      <c r="H1819" s="9">
        <v>100</v>
      </c>
      <c r="I1819" s="9">
        <v>100</v>
      </c>
      <c r="J1819" s="2">
        <f t="shared" si="7"/>
        <v>400</v>
      </c>
      <c r="K1819" s="9" t="s">
        <v>81</v>
      </c>
      <c r="L1819" s="10" t="s">
        <v>5006</v>
      </c>
      <c r="M1819" s="9"/>
      <c r="N1819" s="5" t="s">
        <v>109</v>
      </c>
    </row>
    <row r="1820" spans="1:14" ht="15" customHeight="1">
      <c r="A1820" s="8" t="s">
        <v>3958</v>
      </c>
      <c r="B1820" s="9">
        <v>2015</v>
      </c>
      <c r="C1820" s="5" t="s">
        <v>3938</v>
      </c>
      <c r="D1820" s="5" t="s">
        <v>3959</v>
      </c>
      <c r="E1820" s="9">
        <v>50</v>
      </c>
      <c r="F1820" s="9">
        <v>50</v>
      </c>
      <c r="G1820" s="9">
        <v>50</v>
      </c>
      <c r="H1820" s="9">
        <v>0</v>
      </c>
      <c r="I1820" s="9">
        <v>0</v>
      </c>
      <c r="J1820" s="2">
        <f t="shared" si="7"/>
        <v>150</v>
      </c>
      <c r="K1820" s="9" t="s">
        <v>81</v>
      </c>
      <c r="L1820" s="10" t="s">
        <v>5006</v>
      </c>
      <c r="M1820" s="9"/>
      <c r="N1820" s="5" t="s">
        <v>109</v>
      </c>
    </row>
    <row r="1821" spans="1:14" ht="15" customHeight="1">
      <c r="A1821" s="8" t="s">
        <v>3960</v>
      </c>
      <c r="B1821" s="9">
        <v>2015</v>
      </c>
      <c r="C1821" s="5" t="s">
        <v>3938</v>
      </c>
      <c r="D1821" s="5" t="s">
        <v>3961</v>
      </c>
      <c r="E1821" s="9">
        <v>100</v>
      </c>
      <c r="F1821" s="9">
        <v>100</v>
      </c>
      <c r="G1821" s="9">
        <v>50</v>
      </c>
      <c r="H1821" s="9">
        <v>50</v>
      </c>
      <c r="I1821" s="9">
        <v>50</v>
      </c>
      <c r="J1821" s="2">
        <f t="shared" si="7"/>
        <v>350</v>
      </c>
      <c r="K1821" s="9" t="s">
        <v>81</v>
      </c>
      <c r="L1821" s="10" t="s">
        <v>5006</v>
      </c>
      <c r="M1821" s="9"/>
      <c r="N1821" s="5" t="s">
        <v>109</v>
      </c>
    </row>
    <row r="1822" spans="1:14" ht="15" customHeight="1">
      <c r="A1822" s="8" t="s">
        <v>3962</v>
      </c>
      <c r="B1822" s="9">
        <v>2015</v>
      </c>
      <c r="C1822" s="5" t="s">
        <v>3938</v>
      </c>
      <c r="D1822" s="5" t="s">
        <v>3963</v>
      </c>
      <c r="E1822" s="9">
        <v>50</v>
      </c>
      <c r="F1822" s="9">
        <v>100</v>
      </c>
      <c r="G1822" s="9">
        <v>50</v>
      </c>
      <c r="H1822" s="9">
        <v>100</v>
      </c>
      <c r="I1822" s="9">
        <v>50</v>
      </c>
      <c r="J1822" s="2">
        <f t="shared" si="7"/>
        <v>350</v>
      </c>
      <c r="K1822" s="9" t="s">
        <v>81</v>
      </c>
      <c r="L1822" s="10" t="s">
        <v>5006</v>
      </c>
      <c r="M1822" s="9"/>
      <c r="N1822" s="5" t="s">
        <v>109</v>
      </c>
    </row>
    <row r="1823" spans="1:14" ht="15" customHeight="1">
      <c r="A1823" s="8" t="s">
        <v>3964</v>
      </c>
      <c r="B1823" s="9">
        <v>2015</v>
      </c>
      <c r="C1823" s="5" t="s">
        <v>3938</v>
      </c>
      <c r="D1823" s="5" t="s">
        <v>3965</v>
      </c>
      <c r="E1823" s="9">
        <v>100</v>
      </c>
      <c r="F1823" s="9">
        <v>100</v>
      </c>
      <c r="G1823" s="9">
        <v>50</v>
      </c>
      <c r="H1823" s="9">
        <v>50</v>
      </c>
      <c r="I1823" s="9">
        <v>50</v>
      </c>
      <c r="J1823" s="2">
        <f t="shared" si="7"/>
        <v>350</v>
      </c>
      <c r="K1823" s="9" t="s">
        <v>81</v>
      </c>
      <c r="L1823" s="10" t="s">
        <v>5006</v>
      </c>
      <c r="M1823" s="9"/>
      <c r="N1823" s="5" t="s">
        <v>109</v>
      </c>
    </row>
    <row r="1824" spans="1:14" ht="15" customHeight="1">
      <c r="A1824" s="8" t="s">
        <v>3966</v>
      </c>
      <c r="B1824" s="9">
        <v>2015</v>
      </c>
      <c r="C1824" s="5" t="s">
        <v>3938</v>
      </c>
      <c r="D1824" s="5" t="s">
        <v>3967</v>
      </c>
      <c r="E1824" s="9">
        <v>100</v>
      </c>
      <c r="F1824" s="9">
        <v>100</v>
      </c>
      <c r="G1824" s="9">
        <v>50</v>
      </c>
      <c r="H1824" s="9">
        <v>50</v>
      </c>
      <c r="I1824" s="9">
        <v>50</v>
      </c>
      <c r="J1824" s="2">
        <f t="shared" si="7"/>
        <v>350</v>
      </c>
      <c r="K1824" s="9" t="s">
        <v>81</v>
      </c>
      <c r="L1824" s="10" t="s">
        <v>5006</v>
      </c>
      <c r="M1824" s="9"/>
      <c r="N1824" s="5" t="s">
        <v>109</v>
      </c>
    </row>
    <row r="1825" spans="1:14" ht="15" customHeight="1">
      <c r="A1825" s="8" t="s">
        <v>3968</v>
      </c>
      <c r="B1825" s="9">
        <v>2015</v>
      </c>
      <c r="C1825" s="5" t="s">
        <v>3938</v>
      </c>
      <c r="D1825" s="5" t="s">
        <v>3969</v>
      </c>
      <c r="E1825" s="9">
        <v>100</v>
      </c>
      <c r="F1825" s="9">
        <v>200</v>
      </c>
      <c r="G1825" s="9">
        <v>100</v>
      </c>
      <c r="H1825" s="9">
        <v>100</v>
      </c>
      <c r="I1825" s="9">
        <v>200</v>
      </c>
      <c r="J1825" s="2">
        <f t="shared" si="7"/>
        <v>700</v>
      </c>
      <c r="K1825" s="9" t="s">
        <v>81</v>
      </c>
      <c r="L1825" s="10" t="s">
        <v>5006</v>
      </c>
      <c r="M1825" s="9"/>
      <c r="N1825" s="5" t="s">
        <v>109</v>
      </c>
    </row>
    <row r="1826" spans="1:14" ht="15" customHeight="1">
      <c r="A1826" s="8" t="s">
        <v>3970</v>
      </c>
      <c r="B1826" s="9">
        <v>2015</v>
      </c>
      <c r="C1826" s="5" t="s">
        <v>3938</v>
      </c>
      <c r="D1826" s="5" t="s">
        <v>3971</v>
      </c>
      <c r="E1826" s="9">
        <v>200</v>
      </c>
      <c r="F1826" s="9">
        <v>200</v>
      </c>
      <c r="G1826" s="9">
        <v>100</v>
      </c>
      <c r="H1826" s="9">
        <v>100</v>
      </c>
      <c r="I1826" s="9">
        <v>200</v>
      </c>
      <c r="J1826" s="2">
        <f t="shared" si="7"/>
        <v>800</v>
      </c>
      <c r="K1826" s="9" t="s">
        <v>81</v>
      </c>
      <c r="L1826" s="10" t="s">
        <v>5006</v>
      </c>
      <c r="M1826" s="9"/>
      <c r="N1826" s="5" t="s">
        <v>109</v>
      </c>
    </row>
    <row r="1827" spans="1:14" ht="15" customHeight="1">
      <c r="A1827" s="8" t="s">
        <v>3972</v>
      </c>
      <c r="B1827" s="9">
        <v>2015</v>
      </c>
      <c r="C1827" s="5" t="s">
        <v>3938</v>
      </c>
      <c r="D1827" s="5" t="s">
        <v>3973</v>
      </c>
      <c r="E1827" s="9">
        <v>200</v>
      </c>
      <c r="F1827" s="9">
        <v>200</v>
      </c>
      <c r="G1827" s="9">
        <v>100</v>
      </c>
      <c r="H1827" s="9">
        <v>100</v>
      </c>
      <c r="I1827" s="9">
        <v>100</v>
      </c>
      <c r="J1827" s="2">
        <f t="shared" si="7"/>
        <v>700</v>
      </c>
      <c r="K1827" s="9" t="s">
        <v>81</v>
      </c>
      <c r="L1827" s="10" t="s">
        <v>5006</v>
      </c>
      <c r="M1827" s="9"/>
      <c r="N1827" s="5" t="s">
        <v>109</v>
      </c>
    </row>
    <row r="1828" spans="1:14" ht="15" customHeight="1">
      <c r="A1828" s="8" t="s">
        <v>3974</v>
      </c>
      <c r="B1828" s="9">
        <v>2015</v>
      </c>
      <c r="C1828" s="5" t="s">
        <v>3975</v>
      </c>
      <c r="D1828" s="5" t="s">
        <v>3976</v>
      </c>
      <c r="E1828" s="9">
        <v>50</v>
      </c>
      <c r="F1828" s="9">
        <v>50</v>
      </c>
      <c r="G1828" s="9">
        <v>0</v>
      </c>
      <c r="H1828" s="9">
        <v>0</v>
      </c>
      <c r="I1828" s="9">
        <v>0</v>
      </c>
      <c r="J1828" s="2">
        <f t="shared" si="7"/>
        <v>100</v>
      </c>
      <c r="K1828" s="9" t="s">
        <v>81</v>
      </c>
      <c r="L1828" s="10" t="s">
        <v>5006</v>
      </c>
      <c r="M1828" s="9"/>
      <c r="N1828" s="5" t="s">
        <v>109</v>
      </c>
    </row>
    <row r="1829" spans="1:14" ht="15" customHeight="1">
      <c r="A1829" s="8" t="s">
        <v>3977</v>
      </c>
      <c r="B1829" s="9">
        <v>2015</v>
      </c>
      <c r="C1829" s="5" t="s">
        <v>3975</v>
      </c>
      <c r="D1829" s="5" t="s">
        <v>3978</v>
      </c>
      <c r="E1829" s="9">
        <v>50</v>
      </c>
      <c r="F1829" s="9">
        <v>50</v>
      </c>
      <c r="G1829" s="9">
        <v>0</v>
      </c>
      <c r="H1829" s="9">
        <v>0</v>
      </c>
      <c r="I1829" s="9">
        <v>0</v>
      </c>
      <c r="J1829" s="2">
        <f t="shared" si="7"/>
        <v>100</v>
      </c>
      <c r="K1829" s="9" t="s">
        <v>81</v>
      </c>
      <c r="L1829" s="10" t="s">
        <v>5006</v>
      </c>
      <c r="M1829" s="9"/>
      <c r="N1829" s="5" t="s">
        <v>109</v>
      </c>
    </row>
    <row r="1830" spans="1:14" ht="15" customHeight="1">
      <c r="A1830" s="8" t="s">
        <v>3979</v>
      </c>
      <c r="B1830" s="9">
        <v>2015</v>
      </c>
      <c r="C1830" s="5" t="s">
        <v>3975</v>
      </c>
      <c r="D1830" s="5" t="s">
        <v>3980</v>
      </c>
      <c r="E1830" s="9">
        <v>50</v>
      </c>
      <c r="F1830" s="9">
        <v>100</v>
      </c>
      <c r="G1830" s="9">
        <v>50</v>
      </c>
      <c r="H1830" s="9">
        <v>50</v>
      </c>
      <c r="I1830" s="9">
        <v>0</v>
      </c>
      <c r="J1830" s="2">
        <f t="shared" si="7"/>
        <v>250</v>
      </c>
      <c r="K1830" s="9" t="s">
        <v>81</v>
      </c>
      <c r="L1830" s="10" t="s">
        <v>5006</v>
      </c>
      <c r="M1830" s="9"/>
      <c r="N1830" s="5" t="s">
        <v>109</v>
      </c>
    </row>
    <row r="1831" spans="1:14" ht="15" customHeight="1">
      <c r="A1831" s="8" t="s">
        <v>3981</v>
      </c>
      <c r="B1831" s="9">
        <v>2015</v>
      </c>
      <c r="C1831" s="5" t="s">
        <v>3975</v>
      </c>
      <c r="D1831" s="5" t="s">
        <v>3982</v>
      </c>
      <c r="E1831" s="9">
        <v>100</v>
      </c>
      <c r="F1831" s="9">
        <v>50</v>
      </c>
      <c r="G1831" s="9">
        <v>100</v>
      </c>
      <c r="H1831" s="9">
        <v>50</v>
      </c>
      <c r="I1831" s="9">
        <v>50</v>
      </c>
      <c r="J1831" s="2">
        <f t="shared" si="7"/>
        <v>350</v>
      </c>
      <c r="K1831" s="9" t="s">
        <v>81</v>
      </c>
      <c r="L1831" s="10" t="s">
        <v>5006</v>
      </c>
      <c r="M1831" s="9"/>
      <c r="N1831" s="5" t="s">
        <v>109</v>
      </c>
    </row>
    <row r="1832" spans="1:14" ht="15" customHeight="1">
      <c r="A1832" s="8" t="s">
        <v>3983</v>
      </c>
      <c r="B1832" s="9">
        <v>2015</v>
      </c>
      <c r="C1832" s="5" t="s">
        <v>3975</v>
      </c>
      <c r="D1832" s="5" t="s">
        <v>3984</v>
      </c>
      <c r="E1832" s="9">
        <v>100</v>
      </c>
      <c r="F1832" s="9">
        <v>100</v>
      </c>
      <c r="G1832" s="9">
        <v>100</v>
      </c>
      <c r="H1832" s="9">
        <v>100</v>
      </c>
      <c r="I1832" s="9">
        <v>100</v>
      </c>
      <c r="J1832" s="2">
        <f t="shared" si="7"/>
        <v>500</v>
      </c>
      <c r="K1832" s="9" t="s">
        <v>81</v>
      </c>
      <c r="L1832" s="10" t="s">
        <v>5006</v>
      </c>
      <c r="M1832" s="9"/>
      <c r="N1832" s="5" t="s">
        <v>109</v>
      </c>
    </row>
    <row r="1833" spans="1:14" ht="15" customHeight="1">
      <c r="A1833" s="8" t="s">
        <v>3985</v>
      </c>
      <c r="B1833" s="9">
        <v>2015</v>
      </c>
      <c r="C1833" s="5" t="s">
        <v>3975</v>
      </c>
      <c r="D1833" s="5" t="s">
        <v>3986</v>
      </c>
      <c r="E1833" s="9">
        <v>100</v>
      </c>
      <c r="F1833" s="9">
        <v>100</v>
      </c>
      <c r="G1833" s="9">
        <v>50</v>
      </c>
      <c r="H1833" s="9">
        <v>50</v>
      </c>
      <c r="I1833" s="9">
        <v>0</v>
      </c>
      <c r="J1833" s="2">
        <f t="shared" si="7"/>
        <v>300</v>
      </c>
      <c r="K1833" s="9" t="s">
        <v>81</v>
      </c>
      <c r="L1833" s="10" t="s">
        <v>5006</v>
      </c>
      <c r="M1833" s="9"/>
      <c r="N1833" s="5" t="s">
        <v>109</v>
      </c>
    </row>
    <row r="1834" spans="1:14" ht="15" customHeight="1">
      <c r="A1834" s="8" t="s">
        <v>3987</v>
      </c>
      <c r="B1834" s="9">
        <v>2015</v>
      </c>
      <c r="C1834" s="5" t="s">
        <v>3975</v>
      </c>
      <c r="D1834" s="5" t="s">
        <v>3988</v>
      </c>
      <c r="E1834" s="9">
        <v>100</v>
      </c>
      <c r="F1834" s="9">
        <v>100</v>
      </c>
      <c r="G1834" s="9">
        <v>100</v>
      </c>
      <c r="H1834" s="9">
        <v>100</v>
      </c>
      <c r="I1834" s="9">
        <v>100</v>
      </c>
      <c r="J1834" s="2">
        <f t="shared" si="7"/>
        <v>500</v>
      </c>
      <c r="K1834" s="9" t="s">
        <v>81</v>
      </c>
      <c r="L1834" s="10" t="s">
        <v>5006</v>
      </c>
      <c r="M1834" s="9"/>
      <c r="N1834" s="5" t="s">
        <v>109</v>
      </c>
    </row>
    <row r="1835" spans="1:14" ht="15" customHeight="1">
      <c r="A1835" s="8" t="s">
        <v>3989</v>
      </c>
      <c r="B1835" s="9">
        <v>2015</v>
      </c>
      <c r="C1835" s="5" t="s">
        <v>3975</v>
      </c>
      <c r="D1835" s="5" t="s">
        <v>3990</v>
      </c>
      <c r="E1835" s="9">
        <v>100</v>
      </c>
      <c r="F1835" s="9">
        <v>200</v>
      </c>
      <c r="G1835" s="9">
        <v>150</v>
      </c>
      <c r="H1835" s="9">
        <v>200</v>
      </c>
      <c r="I1835" s="9">
        <v>150</v>
      </c>
      <c r="J1835" s="2">
        <f t="shared" si="7"/>
        <v>800</v>
      </c>
      <c r="K1835" s="9" t="s">
        <v>81</v>
      </c>
      <c r="L1835" s="10" t="s">
        <v>5006</v>
      </c>
      <c r="M1835" s="9"/>
      <c r="N1835" s="5" t="s">
        <v>109</v>
      </c>
    </row>
    <row r="1836" spans="1:14" ht="15" customHeight="1">
      <c r="A1836" s="8" t="s">
        <v>3991</v>
      </c>
      <c r="B1836" s="9">
        <v>2015</v>
      </c>
      <c r="C1836" s="5" t="s">
        <v>3975</v>
      </c>
      <c r="D1836" s="5" t="s">
        <v>3992</v>
      </c>
      <c r="E1836" s="9">
        <v>150</v>
      </c>
      <c r="F1836" s="9">
        <v>200</v>
      </c>
      <c r="G1836" s="9">
        <v>100</v>
      </c>
      <c r="H1836" s="9">
        <v>150</v>
      </c>
      <c r="I1836" s="9">
        <v>150</v>
      </c>
      <c r="J1836" s="2">
        <f t="shared" si="7"/>
        <v>750</v>
      </c>
      <c r="K1836" s="9" t="s">
        <v>81</v>
      </c>
      <c r="L1836" s="10" t="s">
        <v>5006</v>
      </c>
      <c r="M1836" s="9"/>
      <c r="N1836" s="5" t="s">
        <v>109</v>
      </c>
    </row>
    <row r="1837" spans="1:14" ht="15" customHeight="1">
      <c r="A1837" s="8" t="s">
        <v>3993</v>
      </c>
      <c r="B1837" s="9">
        <v>2015</v>
      </c>
      <c r="C1837" s="5" t="s">
        <v>3975</v>
      </c>
      <c r="D1837" s="5" t="s">
        <v>3994</v>
      </c>
      <c r="E1837" s="9">
        <v>50</v>
      </c>
      <c r="F1837" s="9">
        <v>50</v>
      </c>
      <c r="G1837" s="9">
        <v>0</v>
      </c>
      <c r="H1837" s="9">
        <v>50</v>
      </c>
      <c r="I1837" s="9">
        <v>0</v>
      </c>
      <c r="J1837" s="2">
        <f t="shared" si="7"/>
        <v>150</v>
      </c>
      <c r="K1837" s="9" t="s">
        <v>81</v>
      </c>
      <c r="L1837" s="10" t="s">
        <v>5006</v>
      </c>
      <c r="M1837" s="9"/>
      <c r="N1837" s="5" t="s">
        <v>109</v>
      </c>
    </row>
    <row r="1838" spans="1:14" ht="15" customHeight="1">
      <c r="A1838" s="8" t="s">
        <v>3995</v>
      </c>
      <c r="B1838" s="9">
        <v>2015</v>
      </c>
      <c r="C1838" s="5" t="s">
        <v>3975</v>
      </c>
      <c r="D1838" s="5" t="s">
        <v>3996</v>
      </c>
      <c r="E1838" s="9">
        <v>100</v>
      </c>
      <c r="F1838" s="9">
        <v>150</v>
      </c>
      <c r="G1838" s="9">
        <v>100</v>
      </c>
      <c r="H1838" s="9">
        <v>100</v>
      </c>
      <c r="I1838" s="9">
        <v>150</v>
      </c>
      <c r="J1838" s="2">
        <f t="shared" si="7"/>
        <v>600</v>
      </c>
      <c r="K1838" s="9" t="s">
        <v>81</v>
      </c>
      <c r="L1838" s="10" t="s">
        <v>5006</v>
      </c>
      <c r="M1838" s="9"/>
      <c r="N1838" s="5" t="s">
        <v>109</v>
      </c>
    </row>
    <row r="1839" spans="1:14" ht="15" customHeight="1">
      <c r="A1839" s="8" t="s">
        <v>3997</v>
      </c>
      <c r="B1839" s="9">
        <v>2015</v>
      </c>
      <c r="C1839" s="5" t="s">
        <v>3975</v>
      </c>
      <c r="D1839" s="5" t="s">
        <v>3998</v>
      </c>
      <c r="E1839" s="9">
        <v>100</v>
      </c>
      <c r="F1839" s="9">
        <v>200</v>
      </c>
      <c r="G1839" s="9">
        <v>150</v>
      </c>
      <c r="H1839" s="9">
        <v>100</v>
      </c>
      <c r="I1839" s="9">
        <v>150</v>
      </c>
      <c r="J1839" s="2">
        <f t="shared" si="7"/>
        <v>700</v>
      </c>
      <c r="K1839" s="9" t="s">
        <v>81</v>
      </c>
      <c r="L1839" s="10" t="s">
        <v>5006</v>
      </c>
      <c r="M1839" s="9"/>
      <c r="N1839" s="5" t="s">
        <v>109</v>
      </c>
    </row>
    <row r="1840" spans="1:14" ht="15" customHeight="1">
      <c r="A1840" s="8" t="s">
        <v>3999</v>
      </c>
      <c r="B1840" s="9">
        <v>2015</v>
      </c>
      <c r="C1840" s="5" t="s">
        <v>3975</v>
      </c>
      <c r="D1840" s="5" t="s">
        <v>4000</v>
      </c>
      <c r="E1840" s="9">
        <v>50</v>
      </c>
      <c r="F1840" s="9">
        <v>100</v>
      </c>
      <c r="G1840" s="9">
        <v>50</v>
      </c>
      <c r="H1840" s="9">
        <v>50</v>
      </c>
      <c r="I1840" s="9">
        <v>0</v>
      </c>
      <c r="J1840" s="2">
        <f t="shared" si="7"/>
        <v>250</v>
      </c>
      <c r="K1840" s="9" t="s">
        <v>81</v>
      </c>
      <c r="L1840" s="10" t="s">
        <v>5006</v>
      </c>
      <c r="M1840" s="9"/>
      <c r="N1840" s="5" t="s">
        <v>109</v>
      </c>
    </row>
    <row r="1841" spans="1:14" ht="15" customHeight="1">
      <c r="A1841" s="8" t="s">
        <v>4001</v>
      </c>
      <c r="B1841" s="9">
        <v>2015</v>
      </c>
      <c r="C1841" s="5" t="s">
        <v>3975</v>
      </c>
      <c r="D1841" s="5" t="s">
        <v>4002</v>
      </c>
      <c r="E1841" s="9">
        <v>50</v>
      </c>
      <c r="F1841" s="9">
        <v>0</v>
      </c>
      <c r="G1841" s="9">
        <v>50</v>
      </c>
      <c r="H1841" s="9">
        <v>0</v>
      </c>
      <c r="I1841" s="9">
        <v>50</v>
      </c>
      <c r="J1841" s="2">
        <f t="shared" si="7"/>
        <v>150</v>
      </c>
      <c r="K1841" s="9" t="s">
        <v>81</v>
      </c>
      <c r="L1841" s="10" t="s">
        <v>5006</v>
      </c>
      <c r="M1841" s="9"/>
      <c r="N1841" s="5" t="s">
        <v>109</v>
      </c>
    </row>
    <row r="1842" spans="1:14" ht="15" customHeight="1">
      <c r="A1842" s="8" t="s">
        <v>4003</v>
      </c>
      <c r="B1842" s="9">
        <v>2015</v>
      </c>
      <c r="C1842" s="5" t="s">
        <v>3975</v>
      </c>
      <c r="D1842" s="5" t="s">
        <v>4004</v>
      </c>
      <c r="E1842" s="9">
        <v>100</v>
      </c>
      <c r="F1842" s="9">
        <v>100</v>
      </c>
      <c r="G1842" s="9">
        <v>100</v>
      </c>
      <c r="H1842" s="9">
        <v>100</v>
      </c>
      <c r="I1842" s="9">
        <v>100</v>
      </c>
      <c r="J1842" s="2">
        <f t="shared" si="7"/>
        <v>500</v>
      </c>
      <c r="K1842" s="9" t="s">
        <v>81</v>
      </c>
      <c r="L1842" s="10" t="s">
        <v>5006</v>
      </c>
      <c r="M1842" s="9"/>
      <c r="N1842" s="5" t="s">
        <v>109</v>
      </c>
    </row>
    <row r="1843" spans="1:14" ht="15" customHeight="1">
      <c r="A1843" s="8" t="s">
        <v>4005</v>
      </c>
      <c r="B1843" s="9">
        <v>2015</v>
      </c>
      <c r="C1843" s="5" t="s">
        <v>3975</v>
      </c>
      <c r="D1843" s="5" t="s">
        <v>4006</v>
      </c>
      <c r="E1843" s="9">
        <v>50</v>
      </c>
      <c r="F1843" s="9">
        <v>50</v>
      </c>
      <c r="G1843" s="9">
        <v>0</v>
      </c>
      <c r="H1843" s="9">
        <v>0</v>
      </c>
      <c r="I1843" s="9">
        <v>0</v>
      </c>
      <c r="J1843" s="2">
        <f t="shared" si="7"/>
        <v>100</v>
      </c>
      <c r="K1843" s="9" t="s">
        <v>81</v>
      </c>
      <c r="L1843" s="10" t="s">
        <v>5006</v>
      </c>
      <c r="M1843" s="9"/>
      <c r="N1843" s="5" t="s">
        <v>109</v>
      </c>
    </row>
    <row r="1844" spans="1:14" ht="15" customHeight="1">
      <c r="A1844" s="8" t="s">
        <v>4007</v>
      </c>
      <c r="B1844" s="9">
        <v>2015</v>
      </c>
      <c r="C1844" s="5" t="s">
        <v>3975</v>
      </c>
      <c r="D1844" s="5" t="s">
        <v>4008</v>
      </c>
      <c r="E1844" s="9">
        <v>100</v>
      </c>
      <c r="F1844" s="9">
        <v>100</v>
      </c>
      <c r="G1844" s="9">
        <v>100</v>
      </c>
      <c r="H1844" s="9">
        <v>100</v>
      </c>
      <c r="I1844" s="9">
        <v>100</v>
      </c>
      <c r="J1844" s="2">
        <f t="shared" si="7"/>
        <v>500</v>
      </c>
      <c r="K1844" s="9" t="s">
        <v>81</v>
      </c>
      <c r="L1844" s="10" t="s">
        <v>5006</v>
      </c>
      <c r="M1844" s="9"/>
      <c r="N1844" s="5" t="s">
        <v>109</v>
      </c>
    </row>
    <row r="1845" spans="1:14" ht="15" customHeight="1">
      <c r="A1845" s="8" t="s">
        <v>4009</v>
      </c>
      <c r="B1845" s="9">
        <v>2015</v>
      </c>
      <c r="C1845" s="5" t="s">
        <v>3975</v>
      </c>
      <c r="D1845" s="5" t="s">
        <v>4010</v>
      </c>
      <c r="E1845" s="9">
        <v>100</v>
      </c>
      <c r="F1845" s="9">
        <v>100</v>
      </c>
      <c r="G1845" s="9">
        <v>50</v>
      </c>
      <c r="H1845" s="9">
        <v>50</v>
      </c>
      <c r="I1845" s="9">
        <v>50</v>
      </c>
      <c r="J1845" s="2">
        <f t="shared" si="7"/>
        <v>350</v>
      </c>
      <c r="K1845" s="9" t="s">
        <v>81</v>
      </c>
      <c r="L1845" s="10" t="s">
        <v>5006</v>
      </c>
      <c r="M1845" s="9"/>
      <c r="N1845" s="5" t="s">
        <v>109</v>
      </c>
    </row>
    <row r="1846" spans="1:14" ht="15" customHeight="1">
      <c r="A1846" s="8" t="s">
        <v>4011</v>
      </c>
      <c r="B1846" s="9">
        <v>2015</v>
      </c>
      <c r="C1846" s="5" t="s">
        <v>3975</v>
      </c>
      <c r="D1846" s="5" t="s">
        <v>4012</v>
      </c>
      <c r="E1846" s="9">
        <v>100</v>
      </c>
      <c r="F1846" s="9">
        <v>150</v>
      </c>
      <c r="G1846" s="9">
        <v>100</v>
      </c>
      <c r="H1846" s="9">
        <v>100</v>
      </c>
      <c r="I1846" s="9">
        <v>100</v>
      </c>
      <c r="J1846" s="2">
        <f t="shared" si="7"/>
        <v>550</v>
      </c>
      <c r="K1846" s="9" t="s">
        <v>81</v>
      </c>
      <c r="L1846" s="10" t="s">
        <v>5006</v>
      </c>
      <c r="M1846" s="9"/>
      <c r="N1846" s="5" t="s">
        <v>109</v>
      </c>
    </row>
    <row r="1847" spans="1:14" ht="15" customHeight="1">
      <c r="A1847" s="8" t="s">
        <v>4013</v>
      </c>
      <c r="B1847" s="9">
        <v>2015</v>
      </c>
      <c r="C1847" s="5" t="s">
        <v>4014</v>
      </c>
      <c r="D1847" s="5" t="s">
        <v>4015</v>
      </c>
      <c r="E1847" s="9">
        <v>50</v>
      </c>
      <c r="F1847" s="9">
        <v>100</v>
      </c>
      <c r="G1847" s="9">
        <v>50</v>
      </c>
      <c r="H1847" s="9">
        <v>50</v>
      </c>
      <c r="I1847" s="9">
        <v>0</v>
      </c>
      <c r="J1847" s="2">
        <f t="shared" si="7"/>
        <v>250</v>
      </c>
      <c r="K1847" s="9" t="s">
        <v>81</v>
      </c>
      <c r="L1847" s="10" t="s">
        <v>5006</v>
      </c>
      <c r="M1847" s="9"/>
      <c r="N1847" s="5" t="s">
        <v>109</v>
      </c>
    </row>
    <row r="1848" spans="1:14" ht="15" customHeight="1">
      <c r="A1848" s="8" t="s">
        <v>4016</v>
      </c>
      <c r="B1848" s="9">
        <v>2015</v>
      </c>
      <c r="C1848" s="5" t="s">
        <v>4014</v>
      </c>
      <c r="D1848" s="5" t="s">
        <v>4017</v>
      </c>
      <c r="E1848" s="9">
        <v>100</v>
      </c>
      <c r="F1848" s="9">
        <v>100</v>
      </c>
      <c r="G1848" s="9">
        <v>50</v>
      </c>
      <c r="H1848" s="9">
        <v>50</v>
      </c>
      <c r="I1848" s="9">
        <v>50</v>
      </c>
      <c r="J1848" s="2">
        <f t="shared" si="7"/>
        <v>350</v>
      </c>
      <c r="K1848" s="9" t="s">
        <v>81</v>
      </c>
      <c r="L1848" s="10" t="s">
        <v>5006</v>
      </c>
      <c r="M1848" s="9"/>
      <c r="N1848" s="5" t="s">
        <v>109</v>
      </c>
    </row>
    <row r="1849" spans="1:14" ht="15" customHeight="1">
      <c r="A1849" s="8" t="s">
        <v>4018</v>
      </c>
      <c r="B1849" s="9">
        <v>2015</v>
      </c>
      <c r="C1849" s="5" t="s">
        <v>4014</v>
      </c>
      <c r="D1849" s="5" t="s">
        <v>4019</v>
      </c>
      <c r="E1849" s="9">
        <v>50</v>
      </c>
      <c r="F1849" s="9">
        <v>50</v>
      </c>
      <c r="G1849" s="9">
        <v>50</v>
      </c>
      <c r="H1849" s="9">
        <v>50</v>
      </c>
      <c r="I1849" s="9">
        <v>0</v>
      </c>
      <c r="J1849" s="2">
        <f t="shared" si="7"/>
        <v>200</v>
      </c>
      <c r="K1849" s="9" t="s">
        <v>81</v>
      </c>
      <c r="L1849" s="10" t="s">
        <v>5006</v>
      </c>
      <c r="M1849" s="9"/>
      <c r="N1849" s="5" t="s">
        <v>109</v>
      </c>
    </row>
    <row r="1850" spans="1:14" ht="15" customHeight="1">
      <c r="A1850" s="8" t="s">
        <v>4020</v>
      </c>
      <c r="B1850" s="9">
        <v>2015</v>
      </c>
      <c r="C1850" s="5" t="s">
        <v>4014</v>
      </c>
      <c r="D1850" s="5" t="s">
        <v>4021</v>
      </c>
      <c r="E1850" s="9">
        <v>50</v>
      </c>
      <c r="F1850" s="9">
        <v>100</v>
      </c>
      <c r="G1850" s="9">
        <v>100</v>
      </c>
      <c r="H1850" s="9">
        <v>50</v>
      </c>
      <c r="I1850" s="9">
        <v>50</v>
      </c>
      <c r="J1850" s="2">
        <f t="shared" si="7"/>
        <v>350</v>
      </c>
      <c r="K1850" s="9" t="s">
        <v>81</v>
      </c>
      <c r="L1850" s="10" t="s">
        <v>5006</v>
      </c>
      <c r="M1850" s="9"/>
      <c r="N1850" s="5" t="s">
        <v>109</v>
      </c>
    </row>
    <row r="1851" spans="1:14" ht="15" customHeight="1">
      <c r="A1851" s="8" t="s">
        <v>4022</v>
      </c>
      <c r="B1851" s="9">
        <v>2015</v>
      </c>
      <c r="C1851" s="5" t="s">
        <v>4014</v>
      </c>
      <c r="D1851" s="5" t="s">
        <v>4023</v>
      </c>
      <c r="E1851" s="9">
        <v>200</v>
      </c>
      <c r="F1851" s="9">
        <v>200</v>
      </c>
      <c r="G1851" s="9">
        <v>100</v>
      </c>
      <c r="H1851" s="9">
        <v>100</v>
      </c>
      <c r="I1851" s="9">
        <v>100</v>
      </c>
      <c r="J1851" s="2">
        <f t="shared" si="7"/>
        <v>700</v>
      </c>
      <c r="K1851" s="9" t="s">
        <v>81</v>
      </c>
      <c r="L1851" s="10" t="s">
        <v>5006</v>
      </c>
      <c r="M1851" s="9"/>
      <c r="N1851" s="5" t="s">
        <v>109</v>
      </c>
    </row>
    <row r="1852" spans="1:14" ht="15" customHeight="1">
      <c r="A1852" s="8" t="s">
        <v>4024</v>
      </c>
      <c r="B1852" s="9">
        <v>2015</v>
      </c>
      <c r="C1852" s="5" t="s">
        <v>4014</v>
      </c>
      <c r="D1852" s="5" t="s">
        <v>4025</v>
      </c>
      <c r="E1852" s="9">
        <v>100</v>
      </c>
      <c r="F1852" s="9">
        <v>100</v>
      </c>
      <c r="G1852" s="9">
        <v>100</v>
      </c>
      <c r="H1852" s="9">
        <v>100</v>
      </c>
      <c r="I1852" s="9">
        <v>100</v>
      </c>
      <c r="J1852" s="2">
        <f t="shared" si="7"/>
        <v>500</v>
      </c>
      <c r="K1852" s="9" t="s">
        <v>81</v>
      </c>
      <c r="L1852" s="10" t="s">
        <v>5006</v>
      </c>
      <c r="M1852" s="9"/>
      <c r="N1852" s="5" t="s">
        <v>109</v>
      </c>
    </row>
    <row r="1853" spans="1:14" ht="15" customHeight="1">
      <c r="A1853" s="8" t="s">
        <v>4026</v>
      </c>
      <c r="B1853" s="9">
        <v>2015</v>
      </c>
      <c r="C1853" s="5" t="s">
        <v>4014</v>
      </c>
      <c r="D1853" s="5" t="s">
        <v>4027</v>
      </c>
      <c r="E1853" s="9">
        <v>200</v>
      </c>
      <c r="F1853" s="9">
        <v>100</v>
      </c>
      <c r="G1853" s="9">
        <v>100</v>
      </c>
      <c r="H1853" s="9">
        <v>150</v>
      </c>
      <c r="I1853" s="9">
        <v>100</v>
      </c>
      <c r="J1853" s="2">
        <f t="shared" si="7"/>
        <v>650</v>
      </c>
      <c r="K1853" s="9" t="s">
        <v>81</v>
      </c>
      <c r="L1853" s="10" t="s">
        <v>5006</v>
      </c>
      <c r="M1853" s="9"/>
      <c r="N1853" s="5" t="s">
        <v>109</v>
      </c>
    </row>
    <row r="1854" spans="1:14" ht="15" customHeight="1">
      <c r="A1854" s="8" t="s">
        <v>4028</v>
      </c>
      <c r="B1854" s="9">
        <v>2015</v>
      </c>
      <c r="C1854" s="5" t="s">
        <v>4014</v>
      </c>
      <c r="D1854" s="5" t="s">
        <v>4029</v>
      </c>
      <c r="E1854" s="9">
        <v>100</v>
      </c>
      <c r="F1854" s="9">
        <v>100</v>
      </c>
      <c r="G1854" s="9">
        <v>100</v>
      </c>
      <c r="H1854" s="9">
        <v>100</v>
      </c>
      <c r="I1854" s="9">
        <v>100</v>
      </c>
      <c r="J1854" s="2">
        <f t="shared" si="7"/>
        <v>500</v>
      </c>
      <c r="K1854" s="9" t="s">
        <v>81</v>
      </c>
      <c r="L1854" s="10" t="s">
        <v>5006</v>
      </c>
      <c r="M1854" s="9"/>
      <c r="N1854" s="5" t="s">
        <v>109</v>
      </c>
    </row>
    <row r="1855" spans="1:14" ht="15" customHeight="1">
      <c r="A1855" s="8" t="s">
        <v>4030</v>
      </c>
      <c r="B1855" s="9">
        <v>2015</v>
      </c>
      <c r="C1855" s="5" t="s">
        <v>4014</v>
      </c>
      <c r="D1855" s="5" t="s">
        <v>4031</v>
      </c>
      <c r="E1855" s="9">
        <v>100</v>
      </c>
      <c r="F1855" s="9">
        <v>100</v>
      </c>
      <c r="G1855" s="9">
        <v>50</v>
      </c>
      <c r="H1855" s="9">
        <v>50</v>
      </c>
      <c r="I1855" s="9">
        <v>50</v>
      </c>
      <c r="J1855" s="2">
        <f t="shared" si="7"/>
        <v>350</v>
      </c>
      <c r="K1855" s="9" t="s">
        <v>81</v>
      </c>
      <c r="L1855" s="10" t="s">
        <v>5006</v>
      </c>
      <c r="M1855" s="9"/>
      <c r="N1855" s="5" t="s">
        <v>109</v>
      </c>
    </row>
    <row r="1856" spans="1:14" ht="15" customHeight="1">
      <c r="A1856" s="8" t="s">
        <v>4032</v>
      </c>
      <c r="B1856" s="9">
        <v>2015</v>
      </c>
      <c r="C1856" s="5" t="s">
        <v>4014</v>
      </c>
      <c r="D1856" s="5" t="s">
        <v>4033</v>
      </c>
      <c r="E1856" s="9">
        <v>150</v>
      </c>
      <c r="F1856" s="9">
        <v>200</v>
      </c>
      <c r="G1856" s="9">
        <v>150</v>
      </c>
      <c r="H1856" s="9">
        <v>150</v>
      </c>
      <c r="I1856" s="9">
        <v>200</v>
      </c>
      <c r="J1856" s="2">
        <f t="shared" si="7"/>
        <v>850</v>
      </c>
      <c r="K1856" s="9" t="s">
        <v>81</v>
      </c>
      <c r="L1856" s="10" t="s">
        <v>5006</v>
      </c>
      <c r="M1856" s="9"/>
      <c r="N1856" s="5" t="s">
        <v>109</v>
      </c>
    </row>
    <row r="1857" spans="1:14" ht="15" customHeight="1">
      <c r="A1857" s="8" t="s">
        <v>4034</v>
      </c>
      <c r="B1857" s="9">
        <v>2015</v>
      </c>
      <c r="C1857" s="5" t="s">
        <v>4014</v>
      </c>
      <c r="D1857" s="5" t="s">
        <v>4035</v>
      </c>
      <c r="E1857" s="9">
        <v>100</v>
      </c>
      <c r="F1857" s="9">
        <v>150</v>
      </c>
      <c r="G1857" s="9">
        <v>150</v>
      </c>
      <c r="H1857" s="9">
        <v>100</v>
      </c>
      <c r="I1857" s="9">
        <v>100</v>
      </c>
      <c r="J1857" s="2">
        <f t="shared" si="7"/>
        <v>600</v>
      </c>
      <c r="K1857" s="9" t="s">
        <v>81</v>
      </c>
      <c r="L1857" s="10" t="s">
        <v>5006</v>
      </c>
      <c r="M1857" s="9"/>
      <c r="N1857" s="5" t="s">
        <v>109</v>
      </c>
    </row>
    <row r="1858" spans="1:14" ht="15" customHeight="1">
      <c r="A1858" s="8" t="s">
        <v>4036</v>
      </c>
      <c r="B1858" s="9">
        <v>2015</v>
      </c>
      <c r="C1858" s="5" t="s">
        <v>4014</v>
      </c>
      <c r="D1858" s="5" t="s">
        <v>4037</v>
      </c>
      <c r="E1858" s="9">
        <v>50</v>
      </c>
      <c r="F1858" s="9">
        <v>200</v>
      </c>
      <c r="G1858" s="9">
        <v>100</v>
      </c>
      <c r="H1858" s="9">
        <v>150</v>
      </c>
      <c r="I1858" s="9">
        <v>100</v>
      </c>
      <c r="J1858" s="2">
        <f t="shared" si="7"/>
        <v>600</v>
      </c>
      <c r="K1858" s="9" t="s">
        <v>81</v>
      </c>
      <c r="L1858" s="10" t="s">
        <v>5006</v>
      </c>
      <c r="M1858" s="9"/>
      <c r="N1858" s="5" t="s">
        <v>109</v>
      </c>
    </row>
    <row r="1859" spans="1:14" ht="15" customHeight="1">
      <c r="A1859" s="8" t="s">
        <v>4038</v>
      </c>
      <c r="B1859" s="9">
        <v>2015</v>
      </c>
      <c r="C1859" s="5" t="s">
        <v>4014</v>
      </c>
      <c r="D1859" s="5" t="s">
        <v>4039</v>
      </c>
      <c r="E1859" s="9">
        <v>200</v>
      </c>
      <c r="F1859" s="9">
        <v>200</v>
      </c>
      <c r="G1859" s="9">
        <v>150</v>
      </c>
      <c r="H1859" s="9">
        <v>150</v>
      </c>
      <c r="I1859" s="9">
        <v>150</v>
      </c>
      <c r="J1859" s="2">
        <f t="shared" si="7"/>
        <v>850</v>
      </c>
      <c r="K1859" s="9" t="s">
        <v>81</v>
      </c>
      <c r="L1859" s="10" t="s">
        <v>5006</v>
      </c>
      <c r="M1859" s="9"/>
      <c r="N1859" s="5" t="s">
        <v>109</v>
      </c>
    </row>
    <row r="1860" spans="1:14" ht="15" customHeight="1">
      <c r="A1860" s="8" t="s">
        <v>4040</v>
      </c>
      <c r="B1860" s="9">
        <v>2015</v>
      </c>
      <c r="C1860" s="5" t="s">
        <v>4014</v>
      </c>
      <c r="D1860" s="5" t="s">
        <v>4041</v>
      </c>
      <c r="E1860" s="9">
        <v>100</v>
      </c>
      <c r="F1860" s="9">
        <v>100</v>
      </c>
      <c r="G1860" s="9">
        <v>150</v>
      </c>
      <c r="H1860" s="9">
        <v>200</v>
      </c>
      <c r="I1860" s="9">
        <v>200</v>
      </c>
      <c r="J1860" s="2">
        <f t="shared" si="7"/>
        <v>750</v>
      </c>
      <c r="K1860" s="9" t="s">
        <v>81</v>
      </c>
      <c r="L1860" s="10" t="s">
        <v>5006</v>
      </c>
      <c r="M1860" s="9"/>
      <c r="N1860" s="5" t="s">
        <v>109</v>
      </c>
    </row>
    <row r="1861" spans="1:14" ht="15" customHeight="1">
      <c r="A1861" s="8" t="s">
        <v>4042</v>
      </c>
      <c r="B1861" s="9">
        <v>2015</v>
      </c>
      <c r="C1861" s="5" t="s">
        <v>4014</v>
      </c>
      <c r="D1861" s="5" t="s">
        <v>4043</v>
      </c>
      <c r="E1861" s="9">
        <v>100</v>
      </c>
      <c r="F1861" s="9">
        <v>100</v>
      </c>
      <c r="G1861" s="9">
        <v>50</v>
      </c>
      <c r="H1861" s="9">
        <v>50</v>
      </c>
      <c r="I1861" s="9">
        <v>100</v>
      </c>
      <c r="J1861" s="2">
        <f t="shared" si="7"/>
        <v>400</v>
      </c>
      <c r="K1861" s="9" t="s">
        <v>81</v>
      </c>
      <c r="L1861" s="10" t="s">
        <v>5006</v>
      </c>
      <c r="M1861" s="9"/>
      <c r="N1861" s="5" t="s">
        <v>109</v>
      </c>
    </row>
    <row r="1862" spans="1:14" ht="15" customHeight="1">
      <c r="A1862" s="8" t="s">
        <v>4044</v>
      </c>
      <c r="B1862" s="9">
        <v>2015</v>
      </c>
      <c r="C1862" s="5" t="s">
        <v>4014</v>
      </c>
      <c r="D1862" s="5" t="s">
        <v>4045</v>
      </c>
      <c r="E1862" s="9">
        <v>100</v>
      </c>
      <c r="F1862" s="9">
        <v>150</v>
      </c>
      <c r="G1862" s="9">
        <v>150</v>
      </c>
      <c r="H1862" s="9">
        <v>150</v>
      </c>
      <c r="I1862" s="9">
        <v>150</v>
      </c>
      <c r="J1862" s="2">
        <f t="shared" si="7"/>
        <v>700</v>
      </c>
      <c r="K1862" s="9" t="s">
        <v>81</v>
      </c>
      <c r="L1862" s="10" t="s">
        <v>5006</v>
      </c>
      <c r="M1862" s="9"/>
      <c r="N1862" s="5" t="s">
        <v>109</v>
      </c>
    </row>
    <row r="1863" spans="1:14" ht="15" customHeight="1">
      <c r="A1863" s="8" t="s">
        <v>4046</v>
      </c>
      <c r="B1863" s="9">
        <v>2015</v>
      </c>
      <c r="C1863" s="5" t="s">
        <v>4014</v>
      </c>
      <c r="D1863" s="5" t="s">
        <v>4047</v>
      </c>
      <c r="E1863" s="9">
        <v>100</v>
      </c>
      <c r="F1863" s="9">
        <v>100</v>
      </c>
      <c r="G1863" s="9">
        <v>50</v>
      </c>
      <c r="H1863" s="9">
        <v>50</v>
      </c>
      <c r="I1863" s="9">
        <v>50</v>
      </c>
      <c r="J1863" s="2">
        <f t="shared" si="7"/>
        <v>350</v>
      </c>
      <c r="K1863" s="9" t="s">
        <v>81</v>
      </c>
      <c r="L1863" s="10" t="s">
        <v>5006</v>
      </c>
      <c r="M1863" s="9"/>
      <c r="N1863" s="5" t="s">
        <v>109</v>
      </c>
    </row>
    <row r="1864" spans="1:14" ht="15" customHeight="1">
      <c r="A1864" s="8" t="s">
        <v>4048</v>
      </c>
      <c r="B1864" s="9">
        <v>2015</v>
      </c>
      <c r="C1864" s="5" t="s">
        <v>4014</v>
      </c>
      <c r="D1864" s="5" t="s">
        <v>4049</v>
      </c>
      <c r="E1864" s="9">
        <v>50</v>
      </c>
      <c r="F1864" s="9">
        <v>100</v>
      </c>
      <c r="G1864" s="9">
        <v>50</v>
      </c>
      <c r="H1864" s="9">
        <v>50</v>
      </c>
      <c r="I1864" s="9">
        <v>50</v>
      </c>
      <c r="J1864" s="2">
        <f t="shared" si="7"/>
        <v>300</v>
      </c>
      <c r="K1864" s="9" t="s">
        <v>81</v>
      </c>
      <c r="L1864" s="10" t="s">
        <v>5006</v>
      </c>
      <c r="M1864" s="9"/>
      <c r="N1864" s="5" t="s">
        <v>109</v>
      </c>
    </row>
    <row r="1865" spans="1:14" ht="15" customHeight="1">
      <c r="A1865" s="8" t="s">
        <v>4050</v>
      </c>
      <c r="B1865" s="9">
        <v>2015</v>
      </c>
      <c r="C1865" s="5" t="s">
        <v>4014</v>
      </c>
      <c r="D1865" s="5" t="s">
        <v>4051</v>
      </c>
      <c r="E1865" s="9">
        <v>100</v>
      </c>
      <c r="F1865" s="9">
        <v>100</v>
      </c>
      <c r="G1865" s="9">
        <v>100</v>
      </c>
      <c r="H1865" s="9">
        <v>100</v>
      </c>
      <c r="I1865" s="9">
        <v>100</v>
      </c>
      <c r="J1865" s="2">
        <f t="shared" si="7"/>
        <v>500</v>
      </c>
      <c r="K1865" s="9" t="s">
        <v>81</v>
      </c>
      <c r="L1865" s="10" t="s">
        <v>5006</v>
      </c>
      <c r="M1865" s="9"/>
      <c r="N1865" s="5" t="s">
        <v>109</v>
      </c>
    </row>
    <row r="1866" spans="1:14" ht="15" customHeight="1">
      <c r="A1866" s="8" t="s">
        <v>4052</v>
      </c>
      <c r="B1866" s="9">
        <v>2015</v>
      </c>
      <c r="C1866" s="5" t="s">
        <v>4014</v>
      </c>
      <c r="D1866" s="5" t="s">
        <v>4053</v>
      </c>
      <c r="E1866" s="9">
        <v>200</v>
      </c>
      <c r="F1866" s="9">
        <v>200</v>
      </c>
      <c r="G1866" s="9">
        <v>200</v>
      </c>
      <c r="H1866" s="9">
        <v>200</v>
      </c>
      <c r="I1866" s="9">
        <v>200</v>
      </c>
      <c r="J1866" s="2">
        <f t="shared" si="7"/>
        <v>1000</v>
      </c>
      <c r="K1866" s="9" t="s">
        <v>81</v>
      </c>
      <c r="L1866" s="10" t="s">
        <v>5006</v>
      </c>
      <c r="M1866" s="9"/>
      <c r="N1866" s="5" t="s">
        <v>109</v>
      </c>
    </row>
    <row r="1867" spans="1:14" ht="15" customHeight="1">
      <c r="A1867" s="8" t="s">
        <v>4054</v>
      </c>
      <c r="B1867" s="9">
        <v>2016</v>
      </c>
      <c r="C1867" s="5" t="s">
        <v>4055</v>
      </c>
      <c r="D1867" s="5" t="s">
        <v>4056</v>
      </c>
      <c r="E1867" s="9">
        <v>50</v>
      </c>
      <c r="F1867" s="9">
        <v>50</v>
      </c>
      <c r="G1867" s="9">
        <v>50</v>
      </c>
      <c r="H1867" s="9">
        <v>50</v>
      </c>
      <c r="I1867" s="9">
        <v>50</v>
      </c>
      <c r="J1867" s="2">
        <f t="shared" si="7"/>
        <v>250</v>
      </c>
      <c r="K1867" s="9" t="s">
        <v>81</v>
      </c>
      <c r="L1867" s="10" t="s">
        <v>5006</v>
      </c>
      <c r="M1867" s="9"/>
      <c r="N1867" s="5" t="s">
        <v>109</v>
      </c>
    </row>
    <row r="1868" spans="1:14" ht="15" customHeight="1">
      <c r="A1868" s="8" t="s">
        <v>4057</v>
      </c>
      <c r="B1868" s="9">
        <v>2016</v>
      </c>
      <c r="C1868" s="5" t="s">
        <v>4055</v>
      </c>
      <c r="D1868" s="5" t="s">
        <v>4058</v>
      </c>
      <c r="E1868" s="9">
        <v>100</v>
      </c>
      <c r="F1868" s="9">
        <v>100</v>
      </c>
      <c r="G1868" s="9">
        <v>50</v>
      </c>
      <c r="H1868" s="9">
        <v>50</v>
      </c>
      <c r="I1868" s="9">
        <v>100</v>
      </c>
      <c r="J1868" s="2">
        <f t="shared" si="7"/>
        <v>400</v>
      </c>
      <c r="K1868" s="9" t="s">
        <v>81</v>
      </c>
      <c r="L1868" s="10" t="s">
        <v>5006</v>
      </c>
      <c r="M1868" s="9"/>
      <c r="N1868" s="5" t="s">
        <v>109</v>
      </c>
    </row>
    <row r="1869" spans="1:14" ht="15" customHeight="1">
      <c r="A1869" s="8" t="s">
        <v>4059</v>
      </c>
      <c r="B1869" s="9">
        <v>2016</v>
      </c>
      <c r="C1869" s="5" t="s">
        <v>4055</v>
      </c>
      <c r="D1869" s="5" t="s">
        <v>4060</v>
      </c>
      <c r="E1869" s="9">
        <v>100</v>
      </c>
      <c r="F1869" s="9">
        <v>100</v>
      </c>
      <c r="G1869" s="9">
        <v>50</v>
      </c>
      <c r="H1869" s="9">
        <v>50</v>
      </c>
      <c r="I1869" s="9">
        <v>50</v>
      </c>
      <c r="J1869" s="2">
        <f t="shared" si="7"/>
        <v>350</v>
      </c>
      <c r="K1869" s="9" t="s">
        <v>81</v>
      </c>
      <c r="L1869" s="10" t="s">
        <v>5006</v>
      </c>
      <c r="M1869" s="9"/>
      <c r="N1869" s="5" t="s">
        <v>109</v>
      </c>
    </row>
    <row r="1870" spans="1:14" ht="15" customHeight="1">
      <c r="A1870" s="8" t="s">
        <v>4061</v>
      </c>
      <c r="B1870" s="9">
        <v>2016</v>
      </c>
      <c r="C1870" s="5" t="s">
        <v>4055</v>
      </c>
      <c r="D1870" s="5" t="s">
        <v>4062</v>
      </c>
      <c r="E1870" s="9">
        <v>100</v>
      </c>
      <c r="F1870" s="9">
        <v>50</v>
      </c>
      <c r="G1870" s="9">
        <v>50</v>
      </c>
      <c r="H1870" s="9">
        <v>50</v>
      </c>
      <c r="I1870" s="9">
        <v>50</v>
      </c>
      <c r="J1870" s="2">
        <f t="shared" si="7"/>
        <v>300</v>
      </c>
      <c r="K1870" s="9" t="s">
        <v>81</v>
      </c>
      <c r="L1870" s="10" t="s">
        <v>5006</v>
      </c>
      <c r="M1870" s="9"/>
      <c r="N1870" s="5" t="s">
        <v>109</v>
      </c>
    </row>
    <row r="1871" spans="1:14" ht="15" customHeight="1">
      <c r="A1871" s="8" t="s">
        <v>4063</v>
      </c>
      <c r="B1871" s="9">
        <v>2016</v>
      </c>
      <c r="C1871" s="5" t="s">
        <v>4055</v>
      </c>
      <c r="D1871" s="5" t="s">
        <v>4064</v>
      </c>
      <c r="E1871" s="9">
        <v>50</v>
      </c>
      <c r="F1871" s="9">
        <v>50</v>
      </c>
      <c r="G1871" s="9">
        <v>50</v>
      </c>
      <c r="H1871" s="9">
        <v>0</v>
      </c>
      <c r="I1871" s="9">
        <v>0</v>
      </c>
      <c r="J1871" s="2">
        <f t="shared" si="7"/>
        <v>150</v>
      </c>
      <c r="K1871" s="9" t="s">
        <v>81</v>
      </c>
      <c r="L1871" s="10" t="s">
        <v>5006</v>
      </c>
      <c r="M1871" s="9"/>
      <c r="N1871" s="5" t="s">
        <v>109</v>
      </c>
    </row>
    <row r="1872" spans="1:14" ht="15" customHeight="1">
      <c r="A1872" s="8" t="s">
        <v>4065</v>
      </c>
      <c r="B1872" s="9">
        <v>2016</v>
      </c>
      <c r="C1872" s="5" t="s">
        <v>4055</v>
      </c>
      <c r="D1872" s="5" t="s">
        <v>4066</v>
      </c>
      <c r="E1872" s="9">
        <v>100</v>
      </c>
      <c r="F1872" s="9">
        <v>100</v>
      </c>
      <c r="G1872" s="9">
        <v>50</v>
      </c>
      <c r="H1872" s="9">
        <v>50</v>
      </c>
      <c r="I1872" s="9">
        <v>0</v>
      </c>
      <c r="J1872" s="2">
        <f t="shared" si="7"/>
        <v>300</v>
      </c>
      <c r="K1872" s="9" t="s">
        <v>81</v>
      </c>
      <c r="L1872" s="10" t="s">
        <v>5006</v>
      </c>
      <c r="M1872" s="9"/>
      <c r="N1872" s="5" t="s">
        <v>109</v>
      </c>
    </row>
    <row r="1873" spans="1:14" ht="15" customHeight="1">
      <c r="A1873" s="8" t="s">
        <v>4067</v>
      </c>
      <c r="B1873" s="9">
        <v>2016</v>
      </c>
      <c r="C1873" s="5" t="s">
        <v>4055</v>
      </c>
      <c r="D1873" s="5" t="s">
        <v>4068</v>
      </c>
      <c r="E1873" s="9">
        <v>200</v>
      </c>
      <c r="F1873" s="9">
        <v>100</v>
      </c>
      <c r="G1873" s="9">
        <v>50</v>
      </c>
      <c r="H1873" s="9">
        <v>100</v>
      </c>
      <c r="I1873" s="9">
        <v>100</v>
      </c>
      <c r="J1873" s="2">
        <f t="shared" si="7"/>
        <v>550</v>
      </c>
      <c r="K1873" s="9" t="s">
        <v>81</v>
      </c>
      <c r="L1873" s="10" t="s">
        <v>5006</v>
      </c>
      <c r="M1873" s="9"/>
      <c r="N1873" s="5" t="s">
        <v>109</v>
      </c>
    </row>
    <row r="1874" spans="1:14" ht="15" customHeight="1">
      <c r="A1874" s="8" t="s">
        <v>4069</v>
      </c>
      <c r="B1874" s="9">
        <v>2016</v>
      </c>
      <c r="C1874" s="5" t="s">
        <v>4055</v>
      </c>
      <c r="D1874" s="5" t="s">
        <v>4070</v>
      </c>
      <c r="E1874" s="9">
        <v>50</v>
      </c>
      <c r="F1874" s="9">
        <v>50</v>
      </c>
      <c r="G1874" s="9">
        <v>50</v>
      </c>
      <c r="H1874" s="9">
        <v>50</v>
      </c>
      <c r="I1874" s="9">
        <v>50</v>
      </c>
      <c r="J1874" s="2">
        <f t="shared" si="7"/>
        <v>250</v>
      </c>
      <c r="K1874" s="9" t="s">
        <v>81</v>
      </c>
      <c r="L1874" s="10" t="s">
        <v>5006</v>
      </c>
      <c r="M1874" s="9"/>
      <c r="N1874" s="5" t="s">
        <v>109</v>
      </c>
    </row>
    <row r="1875" spans="1:14" ht="15" customHeight="1">
      <c r="A1875" s="8" t="s">
        <v>4071</v>
      </c>
      <c r="B1875" s="9">
        <v>2016</v>
      </c>
      <c r="C1875" s="5" t="s">
        <v>4055</v>
      </c>
      <c r="D1875" s="5" t="s">
        <v>4072</v>
      </c>
      <c r="E1875" s="9">
        <v>200</v>
      </c>
      <c r="F1875" s="9">
        <v>200</v>
      </c>
      <c r="G1875" s="9">
        <v>150</v>
      </c>
      <c r="H1875" s="9">
        <v>200</v>
      </c>
      <c r="I1875" s="9">
        <v>150</v>
      </c>
      <c r="J1875" s="2">
        <f t="shared" si="7"/>
        <v>900</v>
      </c>
      <c r="K1875" s="9" t="s">
        <v>81</v>
      </c>
      <c r="L1875" s="10" t="s">
        <v>5006</v>
      </c>
      <c r="M1875" s="9"/>
      <c r="N1875" s="5" t="s">
        <v>109</v>
      </c>
    </row>
    <row r="1876" spans="1:14" ht="15" customHeight="1">
      <c r="A1876" s="8" t="s">
        <v>4073</v>
      </c>
      <c r="B1876" s="9">
        <v>2016</v>
      </c>
      <c r="C1876" s="5" t="s">
        <v>4055</v>
      </c>
      <c r="D1876" s="5" t="s">
        <v>4074</v>
      </c>
      <c r="E1876" s="9">
        <v>100</v>
      </c>
      <c r="F1876" s="9">
        <v>150</v>
      </c>
      <c r="G1876" s="9">
        <v>100</v>
      </c>
      <c r="H1876" s="9">
        <v>100</v>
      </c>
      <c r="I1876" s="9">
        <v>100</v>
      </c>
      <c r="J1876" s="2">
        <f t="shared" si="7"/>
        <v>550</v>
      </c>
      <c r="K1876" s="9" t="s">
        <v>81</v>
      </c>
      <c r="L1876" s="10" t="s">
        <v>5006</v>
      </c>
      <c r="M1876" s="9"/>
      <c r="N1876" s="5" t="s">
        <v>109</v>
      </c>
    </row>
    <row r="1877" spans="1:14" ht="15" customHeight="1">
      <c r="A1877" s="8" t="s">
        <v>4075</v>
      </c>
      <c r="B1877" s="9">
        <v>2016</v>
      </c>
      <c r="C1877" s="5" t="s">
        <v>4055</v>
      </c>
      <c r="D1877" s="5" t="s">
        <v>4076</v>
      </c>
      <c r="E1877" s="9">
        <v>50</v>
      </c>
      <c r="F1877" s="9">
        <v>100</v>
      </c>
      <c r="G1877" s="9">
        <v>50</v>
      </c>
      <c r="H1877" s="9">
        <v>50</v>
      </c>
      <c r="I1877" s="9">
        <v>0</v>
      </c>
      <c r="J1877" s="2">
        <f t="shared" si="7"/>
        <v>250</v>
      </c>
      <c r="K1877" s="9" t="s">
        <v>81</v>
      </c>
      <c r="L1877" s="10" t="s">
        <v>5006</v>
      </c>
      <c r="M1877" s="9"/>
      <c r="N1877" s="5" t="s">
        <v>109</v>
      </c>
    </row>
    <row r="1878" spans="1:14" ht="15" customHeight="1">
      <c r="A1878" s="8" t="s">
        <v>4077</v>
      </c>
      <c r="B1878" s="9">
        <v>2016</v>
      </c>
      <c r="C1878" s="5" t="s">
        <v>4055</v>
      </c>
      <c r="D1878" s="5" t="s">
        <v>4078</v>
      </c>
      <c r="E1878" s="9">
        <v>100</v>
      </c>
      <c r="F1878" s="9">
        <v>100</v>
      </c>
      <c r="G1878" s="9">
        <v>50</v>
      </c>
      <c r="H1878" s="9">
        <v>50</v>
      </c>
      <c r="I1878" s="9">
        <v>50</v>
      </c>
      <c r="J1878" s="2">
        <f t="shared" si="7"/>
        <v>350</v>
      </c>
      <c r="K1878" s="9" t="s">
        <v>81</v>
      </c>
      <c r="L1878" s="10" t="s">
        <v>5006</v>
      </c>
      <c r="M1878" s="9"/>
      <c r="N1878" s="5" t="s">
        <v>109</v>
      </c>
    </row>
    <row r="1879" spans="1:14" ht="15" customHeight="1">
      <c r="A1879" s="8" t="s">
        <v>4079</v>
      </c>
      <c r="B1879" s="9">
        <v>2016</v>
      </c>
      <c r="C1879" s="5" t="s">
        <v>4055</v>
      </c>
      <c r="D1879" s="5" t="s">
        <v>4080</v>
      </c>
      <c r="E1879" s="9">
        <v>50</v>
      </c>
      <c r="F1879" s="9">
        <v>50</v>
      </c>
      <c r="G1879" s="9">
        <v>50</v>
      </c>
      <c r="H1879" s="9">
        <v>50</v>
      </c>
      <c r="I1879" s="9">
        <v>0</v>
      </c>
      <c r="J1879" s="2">
        <f t="shared" si="7"/>
        <v>200</v>
      </c>
      <c r="K1879" s="9" t="s">
        <v>81</v>
      </c>
      <c r="L1879" s="10" t="s">
        <v>5006</v>
      </c>
      <c r="M1879" s="9"/>
      <c r="N1879" s="5" t="s">
        <v>109</v>
      </c>
    </row>
    <row r="1880" spans="1:14" ht="15" customHeight="1">
      <c r="A1880" s="8" t="s">
        <v>4081</v>
      </c>
      <c r="B1880" s="9">
        <v>2016</v>
      </c>
      <c r="C1880" s="5" t="s">
        <v>4055</v>
      </c>
      <c r="D1880" s="5" t="s">
        <v>4082</v>
      </c>
      <c r="E1880" s="9">
        <v>150</v>
      </c>
      <c r="F1880" s="9">
        <v>150</v>
      </c>
      <c r="G1880" s="9">
        <v>50</v>
      </c>
      <c r="H1880" s="9">
        <v>100</v>
      </c>
      <c r="I1880" s="9">
        <v>50</v>
      </c>
      <c r="J1880" s="2">
        <f t="shared" si="7"/>
        <v>500</v>
      </c>
      <c r="K1880" s="9" t="s">
        <v>81</v>
      </c>
      <c r="L1880" s="10" t="s">
        <v>5006</v>
      </c>
      <c r="M1880" s="9"/>
      <c r="N1880" s="5" t="s">
        <v>109</v>
      </c>
    </row>
    <row r="1881" spans="1:14" ht="15" customHeight="1">
      <c r="A1881" s="8" t="s">
        <v>4083</v>
      </c>
      <c r="B1881" s="9">
        <v>2016</v>
      </c>
      <c r="C1881" s="5" t="s">
        <v>4055</v>
      </c>
      <c r="D1881" s="5" t="s">
        <v>4084</v>
      </c>
      <c r="E1881" s="9">
        <v>150</v>
      </c>
      <c r="F1881" s="9">
        <v>150</v>
      </c>
      <c r="G1881" s="9">
        <v>100</v>
      </c>
      <c r="H1881" s="9">
        <v>200</v>
      </c>
      <c r="I1881" s="9">
        <v>200</v>
      </c>
      <c r="J1881" s="2">
        <f t="shared" si="7"/>
        <v>800</v>
      </c>
      <c r="K1881" s="9" t="s">
        <v>81</v>
      </c>
      <c r="L1881" s="10" t="s">
        <v>5006</v>
      </c>
      <c r="M1881" s="9"/>
      <c r="N1881" s="5" t="s">
        <v>109</v>
      </c>
    </row>
    <row r="1882" spans="1:14" ht="15" customHeight="1">
      <c r="A1882" s="8" t="s">
        <v>4085</v>
      </c>
      <c r="B1882" s="9">
        <v>2016</v>
      </c>
      <c r="C1882" s="5" t="s">
        <v>4055</v>
      </c>
      <c r="D1882" s="5" t="s">
        <v>4086</v>
      </c>
      <c r="E1882" s="9">
        <v>50</v>
      </c>
      <c r="F1882" s="9">
        <v>50</v>
      </c>
      <c r="G1882" s="9">
        <v>50</v>
      </c>
      <c r="H1882" s="9">
        <v>50</v>
      </c>
      <c r="I1882" s="9">
        <v>0</v>
      </c>
      <c r="J1882" s="2">
        <f t="shared" si="7"/>
        <v>200</v>
      </c>
      <c r="K1882" s="9" t="s">
        <v>81</v>
      </c>
      <c r="L1882" s="10" t="s">
        <v>5006</v>
      </c>
      <c r="M1882" s="9"/>
      <c r="N1882" s="5" t="s">
        <v>109</v>
      </c>
    </row>
    <row r="1883" spans="1:14" ht="15" customHeight="1">
      <c r="A1883" s="8" t="s">
        <v>4087</v>
      </c>
      <c r="B1883" s="9">
        <v>2016</v>
      </c>
      <c r="C1883" s="5" t="s">
        <v>4055</v>
      </c>
      <c r="D1883" s="5" t="s">
        <v>4088</v>
      </c>
      <c r="E1883" s="9">
        <v>200</v>
      </c>
      <c r="F1883" s="9">
        <v>200</v>
      </c>
      <c r="G1883" s="9">
        <v>200</v>
      </c>
      <c r="H1883" s="9">
        <v>200</v>
      </c>
      <c r="I1883" s="9">
        <v>200</v>
      </c>
      <c r="J1883" s="2">
        <f t="shared" si="7"/>
        <v>1000</v>
      </c>
      <c r="K1883" s="9" t="s">
        <v>81</v>
      </c>
      <c r="L1883" s="10" t="s">
        <v>5006</v>
      </c>
      <c r="M1883" s="9"/>
      <c r="N1883" s="5" t="s">
        <v>109</v>
      </c>
    </row>
    <row r="1884" spans="1:14" ht="15" customHeight="1">
      <c r="A1884" s="8" t="s">
        <v>4089</v>
      </c>
      <c r="B1884" s="9">
        <v>2016</v>
      </c>
      <c r="C1884" s="5" t="s">
        <v>4055</v>
      </c>
      <c r="D1884" s="5" t="s">
        <v>4090</v>
      </c>
      <c r="E1884" s="9">
        <v>150</v>
      </c>
      <c r="F1884" s="9">
        <v>150</v>
      </c>
      <c r="G1884" s="9">
        <v>50</v>
      </c>
      <c r="H1884" s="9">
        <v>150</v>
      </c>
      <c r="I1884" s="9">
        <v>100</v>
      </c>
      <c r="J1884" s="2">
        <f t="shared" si="7"/>
        <v>600</v>
      </c>
      <c r="K1884" s="9" t="s">
        <v>81</v>
      </c>
      <c r="L1884" s="10" t="s">
        <v>5006</v>
      </c>
      <c r="M1884" s="9"/>
      <c r="N1884" s="5" t="s">
        <v>109</v>
      </c>
    </row>
    <row r="1885" spans="1:14" ht="15" customHeight="1">
      <c r="A1885" s="8" t="s">
        <v>4091</v>
      </c>
      <c r="B1885" s="9">
        <v>2016</v>
      </c>
      <c r="C1885" s="5" t="s">
        <v>4055</v>
      </c>
      <c r="D1885" s="5" t="s">
        <v>4092</v>
      </c>
      <c r="E1885" s="9">
        <v>100</v>
      </c>
      <c r="F1885" s="9">
        <v>100</v>
      </c>
      <c r="G1885" s="9">
        <v>0</v>
      </c>
      <c r="H1885" s="9">
        <v>50</v>
      </c>
      <c r="I1885" s="9">
        <v>0</v>
      </c>
      <c r="J1885" s="2">
        <f t="shared" si="7"/>
        <v>250</v>
      </c>
      <c r="K1885" s="9" t="s">
        <v>81</v>
      </c>
      <c r="L1885" s="10" t="s">
        <v>5006</v>
      </c>
      <c r="M1885" s="9"/>
      <c r="N1885" s="5" t="s">
        <v>109</v>
      </c>
    </row>
    <row r="1886" spans="1:14" ht="15" customHeight="1">
      <c r="A1886" s="8" t="s">
        <v>4093</v>
      </c>
      <c r="B1886" s="9">
        <v>2016</v>
      </c>
      <c r="C1886" s="5" t="s">
        <v>4055</v>
      </c>
      <c r="D1886" s="5" t="s">
        <v>4094</v>
      </c>
      <c r="E1886" s="9">
        <v>100</v>
      </c>
      <c r="F1886" s="9">
        <v>100</v>
      </c>
      <c r="G1886" s="9">
        <v>50</v>
      </c>
      <c r="H1886" s="9">
        <v>50</v>
      </c>
      <c r="I1886" s="9">
        <v>100</v>
      </c>
      <c r="J1886" s="2">
        <f t="shared" si="7"/>
        <v>400</v>
      </c>
      <c r="K1886" s="9" t="s">
        <v>81</v>
      </c>
      <c r="L1886" s="10" t="s">
        <v>5006</v>
      </c>
      <c r="M1886" s="9"/>
      <c r="N1886" s="5" t="s">
        <v>109</v>
      </c>
    </row>
    <row r="1887" spans="1:14" ht="15" customHeight="1">
      <c r="A1887" s="8" t="s">
        <v>4095</v>
      </c>
      <c r="B1887" s="9">
        <v>2016</v>
      </c>
      <c r="C1887" s="5" t="s">
        <v>4096</v>
      </c>
      <c r="D1887" s="5" t="s">
        <v>4097</v>
      </c>
      <c r="E1887" s="9">
        <v>0</v>
      </c>
      <c r="F1887" s="9">
        <v>100</v>
      </c>
      <c r="G1887" s="9">
        <v>0</v>
      </c>
      <c r="H1887" s="9">
        <v>0</v>
      </c>
      <c r="I1887" s="9">
        <v>0</v>
      </c>
      <c r="J1887" s="2">
        <f t="shared" si="7"/>
        <v>100</v>
      </c>
      <c r="K1887" s="9" t="s">
        <v>81</v>
      </c>
      <c r="L1887" s="10" t="s">
        <v>5006</v>
      </c>
      <c r="M1887" s="9"/>
      <c r="N1887" s="5" t="s">
        <v>109</v>
      </c>
    </row>
    <row r="1888" spans="1:14" ht="15" customHeight="1">
      <c r="A1888" s="8" t="s">
        <v>4098</v>
      </c>
      <c r="B1888" s="9">
        <v>2016</v>
      </c>
      <c r="C1888" s="5" t="s">
        <v>4096</v>
      </c>
      <c r="D1888" s="5" t="s">
        <v>4099</v>
      </c>
      <c r="E1888" s="9">
        <v>100</v>
      </c>
      <c r="F1888" s="9">
        <v>100</v>
      </c>
      <c r="G1888" s="9">
        <v>50</v>
      </c>
      <c r="H1888" s="9">
        <v>100</v>
      </c>
      <c r="I1888" s="9">
        <v>50</v>
      </c>
      <c r="J1888" s="2">
        <f t="shared" si="7"/>
        <v>400</v>
      </c>
      <c r="K1888" s="9" t="s">
        <v>81</v>
      </c>
      <c r="L1888" s="10" t="s">
        <v>5006</v>
      </c>
      <c r="M1888" s="9"/>
      <c r="N1888" s="5" t="s">
        <v>109</v>
      </c>
    </row>
    <row r="1889" spans="1:14" ht="15" customHeight="1">
      <c r="A1889" s="8" t="s">
        <v>4100</v>
      </c>
      <c r="B1889" s="9">
        <v>2016</v>
      </c>
      <c r="C1889" s="5" t="s">
        <v>4096</v>
      </c>
      <c r="D1889" s="5" t="s">
        <v>4101</v>
      </c>
      <c r="E1889" s="9">
        <v>100</v>
      </c>
      <c r="F1889" s="9">
        <v>50</v>
      </c>
      <c r="G1889" s="9">
        <v>50</v>
      </c>
      <c r="H1889" s="9">
        <v>100</v>
      </c>
      <c r="I1889" s="9">
        <v>100</v>
      </c>
      <c r="J1889" s="2">
        <f t="shared" si="7"/>
        <v>400</v>
      </c>
      <c r="K1889" s="9" t="s">
        <v>81</v>
      </c>
      <c r="L1889" s="10" t="s">
        <v>5006</v>
      </c>
      <c r="M1889" s="9"/>
      <c r="N1889" s="5" t="s">
        <v>109</v>
      </c>
    </row>
    <row r="1890" spans="1:14" ht="15" customHeight="1">
      <c r="A1890" s="8" t="s">
        <v>4102</v>
      </c>
      <c r="B1890" s="9">
        <v>2016</v>
      </c>
      <c r="C1890" s="5" t="s">
        <v>4096</v>
      </c>
      <c r="D1890" s="9" t="s">
        <v>4103</v>
      </c>
      <c r="E1890" s="9">
        <v>0</v>
      </c>
      <c r="F1890" s="9">
        <v>0</v>
      </c>
      <c r="G1890" s="9">
        <v>50</v>
      </c>
      <c r="H1890" s="9">
        <v>50</v>
      </c>
      <c r="I1890" s="9">
        <v>0</v>
      </c>
      <c r="J1890" s="2">
        <f t="shared" si="7"/>
        <v>100</v>
      </c>
      <c r="K1890" s="9" t="s">
        <v>81</v>
      </c>
      <c r="L1890" s="10" t="s">
        <v>5006</v>
      </c>
      <c r="M1890" s="9"/>
      <c r="N1890" s="5" t="s">
        <v>109</v>
      </c>
    </row>
    <row r="1891" spans="1:14" ht="15" customHeight="1">
      <c r="A1891" s="8" t="s">
        <v>4104</v>
      </c>
      <c r="B1891" s="9">
        <v>2016</v>
      </c>
      <c r="C1891" s="5" t="s">
        <v>4096</v>
      </c>
      <c r="D1891" s="5" t="s">
        <v>4105</v>
      </c>
      <c r="E1891" s="9">
        <v>100</v>
      </c>
      <c r="F1891" s="9">
        <v>100</v>
      </c>
      <c r="G1891" s="9">
        <v>50</v>
      </c>
      <c r="H1891" s="9">
        <v>50</v>
      </c>
      <c r="I1891" s="9">
        <v>50</v>
      </c>
      <c r="J1891" s="2">
        <f t="shared" si="7"/>
        <v>350</v>
      </c>
      <c r="K1891" s="9" t="s">
        <v>81</v>
      </c>
      <c r="L1891" s="10" t="s">
        <v>5006</v>
      </c>
      <c r="M1891" s="9"/>
      <c r="N1891" s="5" t="s">
        <v>109</v>
      </c>
    </row>
    <row r="1892" spans="1:14" ht="15" customHeight="1">
      <c r="A1892" s="8" t="s">
        <v>4106</v>
      </c>
      <c r="B1892" s="9">
        <v>2016</v>
      </c>
      <c r="C1892" s="5" t="s">
        <v>4096</v>
      </c>
      <c r="D1892" s="5" t="s">
        <v>4107</v>
      </c>
      <c r="E1892" s="9">
        <v>50</v>
      </c>
      <c r="F1892" s="9">
        <v>100</v>
      </c>
      <c r="G1892" s="9">
        <v>50</v>
      </c>
      <c r="H1892" s="9">
        <v>50</v>
      </c>
      <c r="I1892" s="9">
        <v>50</v>
      </c>
      <c r="J1892" s="2">
        <f t="shared" si="7"/>
        <v>300</v>
      </c>
      <c r="K1892" s="9" t="s">
        <v>81</v>
      </c>
      <c r="L1892" s="10" t="s">
        <v>5006</v>
      </c>
      <c r="M1892" s="9"/>
      <c r="N1892" s="5" t="s">
        <v>109</v>
      </c>
    </row>
    <row r="1893" spans="1:14" ht="15" customHeight="1">
      <c r="A1893" s="8" t="s">
        <v>4108</v>
      </c>
      <c r="B1893" s="9">
        <v>2016</v>
      </c>
      <c r="C1893" s="5" t="s">
        <v>4096</v>
      </c>
      <c r="D1893" s="5" t="s">
        <v>4109</v>
      </c>
      <c r="E1893" s="9">
        <v>100</v>
      </c>
      <c r="F1893" s="9">
        <v>100</v>
      </c>
      <c r="G1893" s="9">
        <v>50</v>
      </c>
      <c r="H1893" s="9">
        <v>100</v>
      </c>
      <c r="I1893" s="9">
        <v>100</v>
      </c>
      <c r="J1893" s="2">
        <f t="shared" si="7"/>
        <v>450</v>
      </c>
      <c r="K1893" s="9" t="s">
        <v>81</v>
      </c>
      <c r="L1893" s="10" t="s">
        <v>5006</v>
      </c>
      <c r="M1893" s="9"/>
      <c r="N1893" s="5" t="s">
        <v>109</v>
      </c>
    </row>
    <row r="1894" spans="1:14" ht="15" customHeight="1">
      <c r="A1894" s="8" t="s">
        <v>4110</v>
      </c>
      <c r="B1894" s="9">
        <v>2016</v>
      </c>
      <c r="C1894" s="5" t="s">
        <v>4096</v>
      </c>
      <c r="D1894" s="5" t="s">
        <v>4111</v>
      </c>
      <c r="E1894" s="9">
        <v>100</v>
      </c>
      <c r="F1894" s="9">
        <v>100</v>
      </c>
      <c r="G1894" s="9">
        <v>50</v>
      </c>
      <c r="H1894" s="9">
        <v>100</v>
      </c>
      <c r="I1894" s="9">
        <v>100</v>
      </c>
      <c r="J1894" s="2">
        <f t="shared" si="7"/>
        <v>450</v>
      </c>
      <c r="K1894" s="9" t="s">
        <v>81</v>
      </c>
      <c r="L1894" s="10" t="s">
        <v>5006</v>
      </c>
      <c r="M1894" s="9"/>
      <c r="N1894" s="5" t="s">
        <v>109</v>
      </c>
    </row>
    <row r="1895" spans="1:14" ht="15" customHeight="1">
      <c r="A1895" s="8" t="s">
        <v>4112</v>
      </c>
      <c r="B1895" s="9">
        <v>2016</v>
      </c>
      <c r="C1895" s="5" t="s">
        <v>4096</v>
      </c>
      <c r="D1895" s="5" t="s">
        <v>4113</v>
      </c>
      <c r="E1895" s="9">
        <v>50</v>
      </c>
      <c r="F1895" s="9">
        <v>0</v>
      </c>
      <c r="G1895" s="9">
        <v>0</v>
      </c>
      <c r="H1895" s="9">
        <v>0</v>
      </c>
      <c r="I1895" s="9">
        <v>0</v>
      </c>
      <c r="J1895" s="2">
        <f t="shared" si="7"/>
        <v>50</v>
      </c>
      <c r="K1895" s="9" t="s">
        <v>81</v>
      </c>
      <c r="L1895" s="10" t="s">
        <v>5006</v>
      </c>
      <c r="M1895" s="9"/>
      <c r="N1895" s="5" t="s">
        <v>109</v>
      </c>
    </row>
    <row r="1896" spans="1:14" ht="15" customHeight="1">
      <c r="A1896" s="8" t="s">
        <v>4114</v>
      </c>
      <c r="B1896" s="9">
        <v>2016</v>
      </c>
      <c r="C1896" s="5" t="s">
        <v>4096</v>
      </c>
      <c r="D1896" s="5" t="s">
        <v>4115</v>
      </c>
      <c r="E1896" s="9">
        <v>50</v>
      </c>
      <c r="F1896" s="9">
        <v>50</v>
      </c>
      <c r="G1896" s="9">
        <v>50</v>
      </c>
      <c r="H1896" s="9">
        <v>50</v>
      </c>
      <c r="I1896" s="9">
        <v>50</v>
      </c>
      <c r="J1896" s="2">
        <f t="shared" si="7"/>
        <v>250</v>
      </c>
      <c r="K1896" s="9" t="s">
        <v>81</v>
      </c>
      <c r="L1896" s="10" t="s">
        <v>5006</v>
      </c>
      <c r="M1896" s="9"/>
      <c r="N1896" s="5" t="s">
        <v>109</v>
      </c>
    </row>
    <row r="1897" spans="1:14" ht="15" customHeight="1">
      <c r="A1897" s="8" t="s">
        <v>4116</v>
      </c>
      <c r="B1897" s="9">
        <v>2016</v>
      </c>
      <c r="C1897" s="5" t="s">
        <v>4096</v>
      </c>
      <c r="D1897" s="5" t="s">
        <v>4117</v>
      </c>
      <c r="E1897" s="9">
        <v>100</v>
      </c>
      <c r="F1897" s="9">
        <v>100</v>
      </c>
      <c r="G1897" s="9">
        <v>100</v>
      </c>
      <c r="H1897" s="9">
        <v>100</v>
      </c>
      <c r="I1897" s="9">
        <v>100</v>
      </c>
      <c r="J1897" s="2">
        <f t="shared" si="7"/>
        <v>500</v>
      </c>
      <c r="K1897" s="9" t="s">
        <v>81</v>
      </c>
      <c r="L1897" s="10" t="s">
        <v>5006</v>
      </c>
      <c r="M1897" s="9"/>
      <c r="N1897" s="5" t="s">
        <v>109</v>
      </c>
    </row>
    <row r="1898" spans="1:14" ht="15" customHeight="1">
      <c r="A1898" s="8" t="s">
        <v>4118</v>
      </c>
      <c r="B1898" s="9">
        <v>2016</v>
      </c>
      <c r="C1898" s="5" t="s">
        <v>4096</v>
      </c>
      <c r="D1898" s="5" t="s">
        <v>4119</v>
      </c>
      <c r="E1898" s="9">
        <v>100</v>
      </c>
      <c r="F1898" s="9">
        <v>100</v>
      </c>
      <c r="G1898" s="9">
        <v>50</v>
      </c>
      <c r="H1898" s="9">
        <v>50</v>
      </c>
      <c r="I1898" s="9">
        <v>100</v>
      </c>
      <c r="J1898" s="2">
        <f t="shared" si="7"/>
        <v>400</v>
      </c>
      <c r="K1898" s="9" t="s">
        <v>81</v>
      </c>
      <c r="L1898" s="10" t="s">
        <v>5006</v>
      </c>
      <c r="M1898" s="9"/>
      <c r="N1898" s="5" t="s">
        <v>109</v>
      </c>
    </row>
    <row r="1899" spans="1:14" ht="15" customHeight="1">
      <c r="A1899" s="8" t="s">
        <v>4120</v>
      </c>
      <c r="B1899" s="9">
        <v>2016</v>
      </c>
      <c r="C1899" s="5" t="s">
        <v>4096</v>
      </c>
      <c r="D1899" s="5" t="s">
        <v>4121</v>
      </c>
      <c r="E1899" s="9">
        <v>50</v>
      </c>
      <c r="F1899" s="9">
        <v>50</v>
      </c>
      <c r="G1899" s="9">
        <v>0</v>
      </c>
      <c r="H1899" s="9">
        <v>0</v>
      </c>
      <c r="I1899" s="9">
        <v>50</v>
      </c>
      <c r="J1899" s="2">
        <f t="shared" si="7"/>
        <v>150</v>
      </c>
      <c r="K1899" s="9" t="s">
        <v>81</v>
      </c>
      <c r="L1899" s="10" t="s">
        <v>5006</v>
      </c>
      <c r="M1899" s="9"/>
      <c r="N1899" s="5" t="s">
        <v>109</v>
      </c>
    </row>
    <row r="1900" spans="1:14" ht="15" customHeight="1">
      <c r="A1900" s="8" t="s">
        <v>4122</v>
      </c>
      <c r="B1900" s="9">
        <v>2016</v>
      </c>
      <c r="C1900" s="5" t="s">
        <v>4096</v>
      </c>
      <c r="D1900" s="5" t="s">
        <v>4123</v>
      </c>
      <c r="E1900" s="9">
        <v>0</v>
      </c>
      <c r="F1900" s="9">
        <v>0</v>
      </c>
      <c r="G1900" s="9">
        <v>0</v>
      </c>
      <c r="H1900" s="9">
        <v>0</v>
      </c>
      <c r="I1900" s="9">
        <v>0</v>
      </c>
      <c r="J1900" s="2">
        <f t="shared" si="7"/>
        <v>0</v>
      </c>
      <c r="K1900" s="9" t="s">
        <v>81</v>
      </c>
      <c r="L1900" s="10" t="s">
        <v>5006</v>
      </c>
      <c r="M1900" s="9"/>
      <c r="N1900" s="5" t="s">
        <v>109</v>
      </c>
    </row>
    <row r="1901" spans="1:14" ht="15" customHeight="1">
      <c r="A1901" s="8" t="s">
        <v>4124</v>
      </c>
      <c r="B1901" s="9">
        <v>2016</v>
      </c>
      <c r="C1901" s="5" t="s">
        <v>4096</v>
      </c>
      <c r="D1901" s="5" t="s">
        <v>4125</v>
      </c>
      <c r="E1901" s="9">
        <v>0</v>
      </c>
      <c r="F1901" s="9">
        <v>0</v>
      </c>
      <c r="G1901" s="9">
        <v>0</v>
      </c>
      <c r="H1901" s="9">
        <v>0</v>
      </c>
      <c r="I1901" s="9">
        <v>0</v>
      </c>
      <c r="J1901" s="2">
        <f t="shared" si="7"/>
        <v>0</v>
      </c>
      <c r="K1901" s="9" t="s">
        <v>81</v>
      </c>
      <c r="L1901" s="10" t="s">
        <v>5006</v>
      </c>
      <c r="M1901" s="9"/>
      <c r="N1901" s="5" t="s">
        <v>109</v>
      </c>
    </row>
    <row r="1902" spans="1:14" ht="15" customHeight="1">
      <c r="A1902" s="8" t="s">
        <v>4126</v>
      </c>
      <c r="B1902" s="9">
        <v>2016</v>
      </c>
      <c r="C1902" s="5" t="s">
        <v>4096</v>
      </c>
      <c r="D1902" s="5" t="s">
        <v>4127</v>
      </c>
      <c r="E1902" s="9">
        <v>100</v>
      </c>
      <c r="F1902" s="9">
        <v>100</v>
      </c>
      <c r="G1902" s="9">
        <v>50</v>
      </c>
      <c r="H1902" s="9">
        <v>100</v>
      </c>
      <c r="I1902" s="9">
        <v>50</v>
      </c>
      <c r="J1902" s="2">
        <f t="shared" si="7"/>
        <v>400</v>
      </c>
      <c r="K1902" s="9" t="s">
        <v>81</v>
      </c>
      <c r="L1902" s="10" t="s">
        <v>5006</v>
      </c>
      <c r="M1902" s="9"/>
      <c r="N1902" s="5" t="s">
        <v>109</v>
      </c>
    </row>
    <row r="1903" spans="1:14" ht="15" customHeight="1">
      <c r="A1903" s="8" t="s">
        <v>4128</v>
      </c>
      <c r="B1903" s="9">
        <v>2016</v>
      </c>
      <c r="C1903" s="5" t="s">
        <v>4096</v>
      </c>
      <c r="D1903" s="5" t="s">
        <v>4129</v>
      </c>
      <c r="E1903" s="9">
        <v>100</v>
      </c>
      <c r="F1903" s="9">
        <v>100</v>
      </c>
      <c r="G1903" s="9">
        <v>50</v>
      </c>
      <c r="H1903" s="9">
        <v>100</v>
      </c>
      <c r="I1903" s="9">
        <v>50</v>
      </c>
      <c r="J1903" s="2">
        <f t="shared" si="7"/>
        <v>400</v>
      </c>
      <c r="K1903" s="9" t="s">
        <v>81</v>
      </c>
      <c r="L1903" s="10" t="s">
        <v>5006</v>
      </c>
      <c r="M1903" s="9"/>
      <c r="N1903" s="5" t="s">
        <v>109</v>
      </c>
    </row>
    <row r="1904" spans="1:14" ht="15" customHeight="1">
      <c r="A1904" s="8" t="s">
        <v>4130</v>
      </c>
      <c r="B1904" s="9">
        <v>2016</v>
      </c>
      <c r="C1904" s="5" t="s">
        <v>4096</v>
      </c>
      <c r="D1904" s="5" t="s">
        <v>4131</v>
      </c>
      <c r="E1904" s="9">
        <v>100</v>
      </c>
      <c r="F1904" s="9">
        <v>50</v>
      </c>
      <c r="G1904" s="9">
        <v>50</v>
      </c>
      <c r="H1904" s="9">
        <v>100</v>
      </c>
      <c r="I1904" s="9">
        <v>0</v>
      </c>
      <c r="J1904" s="2">
        <f t="shared" si="7"/>
        <v>300</v>
      </c>
      <c r="K1904" s="9" t="s">
        <v>81</v>
      </c>
      <c r="L1904" s="10" t="s">
        <v>5006</v>
      </c>
      <c r="M1904" s="9"/>
      <c r="N1904" s="5" t="s">
        <v>109</v>
      </c>
    </row>
    <row r="1905" spans="1:14" ht="15" customHeight="1">
      <c r="A1905" s="8" t="s">
        <v>4132</v>
      </c>
      <c r="B1905" s="9">
        <v>2016</v>
      </c>
      <c r="C1905" s="5" t="s">
        <v>4096</v>
      </c>
      <c r="D1905" s="5" t="s">
        <v>4133</v>
      </c>
      <c r="E1905" s="9">
        <v>100</v>
      </c>
      <c r="F1905" s="9">
        <v>150</v>
      </c>
      <c r="G1905" s="9">
        <v>100</v>
      </c>
      <c r="H1905" s="9">
        <v>150</v>
      </c>
      <c r="I1905" s="9">
        <v>100</v>
      </c>
      <c r="J1905" s="2">
        <f t="shared" si="7"/>
        <v>600</v>
      </c>
      <c r="K1905" s="9" t="s">
        <v>81</v>
      </c>
      <c r="L1905" s="10" t="s">
        <v>5006</v>
      </c>
      <c r="M1905" s="9"/>
      <c r="N1905" s="5" t="s">
        <v>109</v>
      </c>
    </row>
    <row r="1906" spans="1:14" ht="15" customHeight="1">
      <c r="A1906" s="8" t="s">
        <v>4134</v>
      </c>
      <c r="B1906" s="9">
        <v>2016</v>
      </c>
      <c r="C1906" s="5" t="s">
        <v>4096</v>
      </c>
      <c r="D1906" s="5" t="s">
        <v>4135</v>
      </c>
      <c r="E1906" s="9">
        <v>50</v>
      </c>
      <c r="F1906" s="9">
        <v>100</v>
      </c>
      <c r="G1906" s="9">
        <v>100</v>
      </c>
      <c r="H1906" s="9">
        <v>50</v>
      </c>
      <c r="I1906" s="9">
        <v>50</v>
      </c>
      <c r="J1906" s="2">
        <f t="shared" si="7"/>
        <v>350</v>
      </c>
      <c r="K1906" s="9" t="s">
        <v>81</v>
      </c>
      <c r="L1906" s="10" t="s">
        <v>5006</v>
      </c>
      <c r="M1906" s="9"/>
      <c r="N1906" s="5" t="s">
        <v>109</v>
      </c>
    </row>
    <row r="1907" spans="1:14" ht="15" customHeight="1">
      <c r="A1907" s="8" t="s">
        <v>4136</v>
      </c>
      <c r="B1907" s="9">
        <v>2016</v>
      </c>
      <c r="C1907" s="5" t="s">
        <v>4137</v>
      </c>
      <c r="D1907" s="5" t="s">
        <v>4138</v>
      </c>
      <c r="E1907" s="9">
        <v>0</v>
      </c>
      <c r="F1907" s="9">
        <v>0</v>
      </c>
      <c r="G1907" s="9">
        <v>0</v>
      </c>
      <c r="H1907" s="9">
        <v>0</v>
      </c>
      <c r="I1907" s="9">
        <v>0</v>
      </c>
      <c r="J1907" s="2">
        <f t="shared" si="7"/>
        <v>0</v>
      </c>
      <c r="K1907" s="9" t="s">
        <v>81</v>
      </c>
      <c r="L1907" s="10" t="s">
        <v>5006</v>
      </c>
      <c r="M1907" s="9"/>
      <c r="N1907" s="5" t="s">
        <v>109</v>
      </c>
    </row>
    <row r="1908" spans="1:14" ht="15" customHeight="1">
      <c r="A1908" s="8" t="s">
        <v>4139</v>
      </c>
      <c r="B1908" s="9">
        <v>2016</v>
      </c>
      <c r="C1908" s="5" t="s">
        <v>4137</v>
      </c>
      <c r="D1908" s="5" t="s">
        <v>4140</v>
      </c>
      <c r="E1908" s="9">
        <v>0</v>
      </c>
      <c r="F1908" s="9">
        <v>0</v>
      </c>
      <c r="G1908" s="9">
        <v>0</v>
      </c>
      <c r="H1908" s="9">
        <v>0</v>
      </c>
      <c r="I1908" s="9">
        <v>0</v>
      </c>
      <c r="J1908" s="2">
        <f t="shared" si="7"/>
        <v>0</v>
      </c>
      <c r="K1908" s="9" t="s">
        <v>81</v>
      </c>
      <c r="L1908" s="10" t="s">
        <v>5006</v>
      </c>
      <c r="M1908" s="9"/>
      <c r="N1908" s="5" t="s">
        <v>109</v>
      </c>
    </row>
    <row r="1909" spans="1:14" ht="15" customHeight="1">
      <c r="A1909" s="8" t="s">
        <v>4141</v>
      </c>
      <c r="B1909" s="9">
        <v>2016</v>
      </c>
      <c r="C1909" s="5" t="s">
        <v>4137</v>
      </c>
      <c r="D1909" s="5" t="s">
        <v>4142</v>
      </c>
      <c r="E1909" s="9">
        <v>50</v>
      </c>
      <c r="F1909" s="9">
        <v>50</v>
      </c>
      <c r="G1909" s="9">
        <v>0</v>
      </c>
      <c r="H1909" s="9">
        <v>0</v>
      </c>
      <c r="I1909" s="9">
        <v>0</v>
      </c>
      <c r="J1909" s="2">
        <f t="shared" si="7"/>
        <v>100</v>
      </c>
      <c r="K1909" s="9" t="s">
        <v>81</v>
      </c>
      <c r="L1909" s="10" t="s">
        <v>5006</v>
      </c>
      <c r="M1909" s="9"/>
      <c r="N1909" s="5" t="s">
        <v>109</v>
      </c>
    </row>
    <row r="1910" spans="1:14" ht="15" customHeight="1">
      <c r="A1910" s="8" t="s">
        <v>4143</v>
      </c>
      <c r="B1910" s="9">
        <v>2016</v>
      </c>
      <c r="C1910" s="5" t="s">
        <v>4137</v>
      </c>
      <c r="D1910" s="5" t="s">
        <v>4144</v>
      </c>
      <c r="E1910" s="9">
        <v>150</v>
      </c>
      <c r="F1910" s="9">
        <v>200</v>
      </c>
      <c r="G1910" s="9">
        <v>150</v>
      </c>
      <c r="H1910" s="9">
        <v>200</v>
      </c>
      <c r="I1910" s="9">
        <v>100</v>
      </c>
      <c r="J1910" s="2">
        <f t="shared" si="7"/>
        <v>800</v>
      </c>
      <c r="K1910" s="9" t="s">
        <v>81</v>
      </c>
      <c r="L1910" s="10" t="s">
        <v>5006</v>
      </c>
      <c r="M1910" s="9"/>
      <c r="N1910" s="5" t="s">
        <v>109</v>
      </c>
    </row>
    <row r="1911" spans="1:14" ht="15" customHeight="1">
      <c r="A1911" s="8" t="s">
        <v>4145</v>
      </c>
      <c r="B1911" s="9">
        <v>2016</v>
      </c>
      <c r="C1911" s="5" t="s">
        <v>4137</v>
      </c>
      <c r="D1911" s="5" t="s">
        <v>4146</v>
      </c>
      <c r="E1911" s="9">
        <v>150</v>
      </c>
      <c r="F1911" s="9">
        <v>150</v>
      </c>
      <c r="G1911" s="9">
        <v>100</v>
      </c>
      <c r="H1911" s="9">
        <v>150</v>
      </c>
      <c r="I1911" s="9">
        <v>100</v>
      </c>
      <c r="J1911" s="2">
        <f t="shared" si="7"/>
        <v>650</v>
      </c>
      <c r="K1911" s="9" t="s">
        <v>81</v>
      </c>
      <c r="L1911" s="10" t="s">
        <v>5006</v>
      </c>
      <c r="M1911" s="9"/>
      <c r="N1911" s="5" t="s">
        <v>109</v>
      </c>
    </row>
    <row r="1912" spans="1:14" ht="15" customHeight="1">
      <c r="A1912" s="8" t="s">
        <v>4147</v>
      </c>
      <c r="B1912" s="9">
        <v>2016</v>
      </c>
      <c r="C1912" s="5" t="s">
        <v>4137</v>
      </c>
      <c r="D1912" s="5" t="s">
        <v>4148</v>
      </c>
      <c r="E1912" s="9">
        <v>150</v>
      </c>
      <c r="F1912" s="9">
        <v>200</v>
      </c>
      <c r="G1912" s="9">
        <v>100</v>
      </c>
      <c r="H1912" s="9">
        <v>150</v>
      </c>
      <c r="I1912" s="9">
        <v>150</v>
      </c>
      <c r="J1912" s="2">
        <f t="shared" si="7"/>
        <v>750</v>
      </c>
      <c r="K1912" s="9" t="s">
        <v>81</v>
      </c>
      <c r="L1912" s="10" t="s">
        <v>5006</v>
      </c>
      <c r="M1912" s="9"/>
      <c r="N1912" s="5" t="s">
        <v>109</v>
      </c>
    </row>
    <row r="1913" spans="1:14" ht="15" customHeight="1">
      <c r="A1913" s="8" t="s">
        <v>4149</v>
      </c>
      <c r="B1913" s="9">
        <v>2016</v>
      </c>
      <c r="C1913" s="5" t="s">
        <v>4137</v>
      </c>
      <c r="D1913" s="5" t="s">
        <v>4150</v>
      </c>
      <c r="E1913" s="9">
        <v>100</v>
      </c>
      <c r="F1913" s="9">
        <v>0</v>
      </c>
      <c r="G1913" s="9">
        <v>50</v>
      </c>
      <c r="H1913" s="9">
        <v>50</v>
      </c>
      <c r="I1913" s="9">
        <v>100</v>
      </c>
      <c r="J1913" s="2">
        <f t="shared" si="7"/>
        <v>300</v>
      </c>
      <c r="K1913" s="9" t="s">
        <v>81</v>
      </c>
      <c r="L1913" s="10" t="s">
        <v>5006</v>
      </c>
      <c r="M1913" s="9"/>
      <c r="N1913" s="5" t="s">
        <v>109</v>
      </c>
    </row>
    <row r="1914" spans="1:14" ht="15" customHeight="1">
      <c r="A1914" s="8" t="s">
        <v>4151</v>
      </c>
      <c r="B1914" s="9">
        <v>2016</v>
      </c>
      <c r="C1914" s="5" t="s">
        <v>4137</v>
      </c>
      <c r="D1914" s="5" t="s">
        <v>4152</v>
      </c>
      <c r="E1914" s="9">
        <v>100</v>
      </c>
      <c r="F1914" s="9">
        <v>0</v>
      </c>
      <c r="G1914" s="9">
        <v>100</v>
      </c>
      <c r="H1914" s="9">
        <v>100</v>
      </c>
      <c r="I1914" s="9">
        <v>100</v>
      </c>
      <c r="J1914" s="2">
        <f t="shared" si="7"/>
        <v>400</v>
      </c>
      <c r="K1914" s="9" t="s">
        <v>81</v>
      </c>
      <c r="L1914" s="10" t="s">
        <v>5006</v>
      </c>
      <c r="M1914" s="9"/>
      <c r="N1914" s="5" t="s">
        <v>109</v>
      </c>
    </row>
    <row r="1915" spans="1:14" ht="15" customHeight="1">
      <c r="A1915" s="8" t="s">
        <v>4153</v>
      </c>
      <c r="B1915" s="9">
        <v>2016</v>
      </c>
      <c r="C1915" s="5" t="s">
        <v>4137</v>
      </c>
      <c r="D1915" s="5" t="s">
        <v>4154</v>
      </c>
      <c r="E1915" s="9">
        <v>50</v>
      </c>
      <c r="F1915" s="9">
        <v>50</v>
      </c>
      <c r="G1915" s="9">
        <v>50</v>
      </c>
      <c r="H1915" s="9">
        <v>50</v>
      </c>
      <c r="I1915" s="9">
        <v>50</v>
      </c>
      <c r="J1915" s="2">
        <f t="shared" si="7"/>
        <v>250</v>
      </c>
      <c r="K1915" s="9" t="s">
        <v>81</v>
      </c>
      <c r="L1915" s="10" t="s">
        <v>5006</v>
      </c>
      <c r="M1915" s="9"/>
      <c r="N1915" s="5" t="s">
        <v>109</v>
      </c>
    </row>
    <row r="1916" spans="1:14" ht="15" customHeight="1">
      <c r="A1916" s="8" t="s">
        <v>4155</v>
      </c>
      <c r="B1916" s="9">
        <v>2016</v>
      </c>
      <c r="C1916" s="5" t="s">
        <v>4137</v>
      </c>
      <c r="D1916" s="5" t="s">
        <v>4156</v>
      </c>
      <c r="E1916" s="9">
        <v>50</v>
      </c>
      <c r="F1916" s="9">
        <v>0</v>
      </c>
      <c r="G1916" s="9">
        <v>50</v>
      </c>
      <c r="H1916" s="9">
        <v>0</v>
      </c>
      <c r="I1916" s="9">
        <v>50</v>
      </c>
      <c r="J1916" s="2">
        <f t="shared" si="7"/>
        <v>150</v>
      </c>
      <c r="K1916" s="9" t="s">
        <v>81</v>
      </c>
      <c r="L1916" s="10" t="s">
        <v>5006</v>
      </c>
      <c r="M1916" s="9"/>
      <c r="N1916" s="5" t="s">
        <v>109</v>
      </c>
    </row>
    <row r="1917" spans="1:14" ht="15" customHeight="1">
      <c r="A1917" s="8" t="s">
        <v>4157</v>
      </c>
      <c r="B1917" s="9">
        <v>2016</v>
      </c>
      <c r="C1917" s="5" t="s">
        <v>4137</v>
      </c>
      <c r="D1917" s="5" t="s">
        <v>4158</v>
      </c>
      <c r="E1917" s="9">
        <v>100</v>
      </c>
      <c r="F1917" s="9">
        <v>0</v>
      </c>
      <c r="G1917" s="9">
        <v>50</v>
      </c>
      <c r="H1917" s="9">
        <v>50</v>
      </c>
      <c r="I1917" s="9">
        <v>50</v>
      </c>
      <c r="J1917" s="2">
        <f t="shared" si="7"/>
        <v>250</v>
      </c>
      <c r="K1917" s="9" t="s">
        <v>81</v>
      </c>
      <c r="L1917" s="10" t="s">
        <v>5006</v>
      </c>
      <c r="M1917" s="9"/>
      <c r="N1917" s="5" t="s">
        <v>109</v>
      </c>
    </row>
    <row r="1918" spans="1:14" ht="15" customHeight="1">
      <c r="A1918" s="8" t="s">
        <v>4159</v>
      </c>
      <c r="B1918" s="9">
        <v>2016</v>
      </c>
      <c r="C1918" s="5" t="s">
        <v>4137</v>
      </c>
      <c r="D1918" s="5" t="s">
        <v>4160</v>
      </c>
      <c r="E1918" s="9">
        <v>100</v>
      </c>
      <c r="F1918" s="9">
        <v>0</v>
      </c>
      <c r="G1918" s="9">
        <v>50</v>
      </c>
      <c r="H1918" s="9">
        <v>50</v>
      </c>
      <c r="I1918" s="9">
        <v>50</v>
      </c>
      <c r="J1918" s="2">
        <f t="shared" si="7"/>
        <v>250</v>
      </c>
      <c r="K1918" s="9" t="s">
        <v>81</v>
      </c>
      <c r="L1918" s="10" t="s">
        <v>5006</v>
      </c>
      <c r="M1918" s="9"/>
      <c r="N1918" s="5" t="s">
        <v>109</v>
      </c>
    </row>
    <row r="1919" spans="1:14" ht="15" customHeight="1">
      <c r="A1919" s="8" t="s">
        <v>4161</v>
      </c>
      <c r="B1919" s="9">
        <v>2016</v>
      </c>
      <c r="C1919" s="5" t="s">
        <v>4137</v>
      </c>
      <c r="D1919" s="5" t="s">
        <v>4162</v>
      </c>
      <c r="E1919" s="9">
        <v>100</v>
      </c>
      <c r="F1919" s="9">
        <v>0</v>
      </c>
      <c r="G1919" s="9">
        <v>100</v>
      </c>
      <c r="H1919" s="9">
        <v>100</v>
      </c>
      <c r="I1919" s="9">
        <v>50</v>
      </c>
      <c r="J1919" s="2">
        <f t="shared" si="7"/>
        <v>350</v>
      </c>
      <c r="K1919" s="9" t="s">
        <v>81</v>
      </c>
      <c r="L1919" s="10" t="s">
        <v>5006</v>
      </c>
      <c r="M1919" s="9"/>
      <c r="N1919" s="5" t="s">
        <v>109</v>
      </c>
    </row>
    <row r="1920" spans="1:14" ht="15" customHeight="1">
      <c r="A1920" s="8" t="s">
        <v>4163</v>
      </c>
      <c r="B1920" s="9">
        <v>2016</v>
      </c>
      <c r="C1920" s="5" t="s">
        <v>4137</v>
      </c>
      <c r="D1920" s="5" t="s">
        <v>4164</v>
      </c>
      <c r="E1920" s="9">
        <v>100</v>
      </c>
      <c r="F1920" s="9">
        <v>0</v>
      </c>
      <c r="G1920" s="9">
        <v>50</v>
      </c>
      <c r="H1920" s="9">
        <v>100</v>
      </c>
      <c r="I1920" s="9">
        <v>50</v>
      </c>
      <c r="J1920" s="2">
        <f t="shared" si="7"/>
        <v>300</v>
      </c>
      <c r="K1920" s="9" t="s">
        <v>81</v>
      </c>
      <c r="L1920" s="10" t="s">
        <v>5006</v>
      </c>
      <c r="M1920" s="9"/>
      <c r="N1920" s="5" t="s">
        <v>109</v>
      </c>
    </row>
    <row r="1921" spans="1:14" ht="15" customHeight="1">
      <c r="A1921" s="8" t="s">
        <v>4165</v>
      </c>
      <c r="B1921" s="9">
        <v>2016</v>
      </c>
      <c r="C1921" s="5" t="s">
        <v>4137</v>
      </c>
      <c r="D1921" s="5" t="s">
        <v>4166</v>
      </c>
      <c r="E1921" s="9">
        <v>100</v>
      </c>
      <c r="F1921" s="9">
        <v>50</v>
      </c>
      <c r="G1921" s="9">
        <v>100</v>
      </c>
      <c r="H1921" s="9">
        <v>100</v>
      </c>
      <c r="I1921" s="9">
        <v>100</v>
      </c>
      <c r="J1921" s="2">
        <f t="shared" si="7"/>
        <v>450</v>
      </c>
      <c r="K1921" s="9" t="s">
        <v>81</v>
      </c>
      <c r="L1921" s="10" t="s">
        <v>5006</v>
      </c>
      <c r="M1921" s="9"/>
      <c r="N1921" s="5" t="s">
        <v>109</v>
      </c>
    </row>
    <row r="1922" spans="1:14" ht="15" customHeight="1">
      <c r="A1922" s="8" t="s">
        <v>4167</v>
      </c>
      <c r="B1922" s="9">
        <v>2016</v>
      </c>
      <c r="C1922" s="5" t="s">
        <v>4137</v>
      </c>
      <c r="D1922" s="5" t="s">
        <v>4168</v>
      </c>
      <c r="E1922" s="9">
        <v>200</v>
      </c>
      <c r="F1922" s="9">
        <v>200</v>
      </c>
      <c r="G1922" s="9">
        <v>200</v>
      </c>
      <c r="H1922" s="9">
        <v>200</v>
      </c>
      <c r="I1922" s="9">
        <v>200</v>
      </c>
      <c r="J1922" s="2">
        <f t="shared" si="7"/>
        <v>1000</v>
      </c>
      <c r="K1922" s="9" t="s">
        <v>81</v>
      </c>
      <c r="L1922" s="10" t="s">
        <v>5006</v>
      </c>
      <c r="M1922" s="9"/>
      <c r="N1922" s="5" t="s">
        <v>109</v>
      </c>
    </row>
    <row r="1923" spans="1:14" ht="15" customHeight="1">
      <c r="A1923" s="8" t="s">
        <v>4169</v>
      </c>
      <c r="B1923" s="9">
        <v>2016</v>
      </c>
      <c r="C1923" s="5" t="s">
        <v>4137</v>
      </c>
      <c r="D1923" s="5" t="s">
        <v>4170</v>
      </c>
      <c r="E1923" s="9">
        <v>100</v>
      </c>
      <c r="F1923" s="9">
        <v>0</v>
      </c>
      <c r="G1923" s="9">
        <v>100</v>
      </c>
      <c r="H1923" s="9">
        <v>100</v>
      </c>
      <c r="I1923" s="9">
        <v>50</v>
      </c>
      <c r="J1923" s="2">
        <f t="shared" si="7"/>
        <v>350</v>
      </c>
      <c r="K1923" s="9" t="s">
        <v>81</v>
      </c>
      <c r="L1923" s="10" t="s">
        <v>5006</v>
      </c>
      <c r="M1923" s="9"/>
      <c r="N1923" s="5" t="s">
        <v>109</v>
      </c>
    </row>
    <row r="1924" spans="1:14" ht="15" customHeight="1">
      <c r="A1924" s="8" t="s">
        <v>4171</v>
      </c>
      <c r="B1924" s="9">
        <v>2016</v>
      </c>
      <c r="C1924" s="5" t="s">
        <v>4137</v>
      </c>
      <c r="D1924" s="5" t="s">
        <v>4172</v>
      </c>
      <c r="E1924" s="9">
        <v>100</v>
      </c>
      <c r="F1924" s="9">
        <v>100</v>
      </c>
      <c r="G1924" s="9">
        <v>100</v>
      </c>
      <c r="H1924" s="9">
        <v>100</v>
      </c>
      <c r="I1924" s="9">
        <v>100</v>
      </c>
      <c r="J1924" s="2">
        <f t="shared" si="7"/>
        <v>500</v>
      </c>
      <c r="K1924" s="9" t="s">
        <v>81</v>
      </c>
      <c r="L1924" s="10" t="s">
        <v>5006</v>
      </c>
      <c r="M1924" s="9"/>
      <c r="N1924" s="5" t="s">
        <v>109</v>
      </c>
    </row>
    <row r="1925" spans="1:14" ht="15" customHeight="1">
      <c r="A1925" s="8" t="s">
        <v>4173</v>
      </c>
      <c r="B1925" s="9">
        <v>2016</v>
      </c>
      <c r="C1925" s="5" t="s">
        <v>4137</v>
      </c>
      <c r="D1925" s="5" t="s">
        <v>4174</v>
      </c>
      <c r="E1925" s="9">
        <v>150</v>
      </c>
      <c r="F1925" s="9">
        <v>100</v>
      </c>
      <c r="G1925" s="9">
        <v>100</v>
      </c>
      <c r="H1925" s="9">
        <v>150</v>
      </c>
      <c r="I1925" s="9">
        <v>100</v>
      </c>
      <c r="J1925" s="2">
        <f t="shared" si="7"/>
        <v>600</v>
      </c>
      <c r="K1925" s="9" t="s">
        <v>81</v>
      </c>
      <c r="L1925" s="10" t="s">
        <v>5006</v>
      </c>
      <c r="M1925" s="9"/>
      <c r="N1925" s="5" t="s">
        <v>109</v>
      </c>
    </row>
    <row r="1926" spans="1:14" ht="15" customHeight="1">
      <c r="A1926" s="8" t="s">
        <v>4175</v>
      </c>
      <c r="B1926" s="9">
        <v>2016</v>
      </c>
      <c r="C1926" s="5" t="s">
        <v>4137</v>
      </c>
      <c r="D1926" s="5" t="s">
        <v>4176</v>
      </c>
      <c r="E1926" s="9">
        <v>0</v>
      </c>
      <c r="F1926" s="9">
        <v>0</v>
      </c>
      <c r="G1926" s="9">
        <v>0</v>
      </c>
      <c r="H1926" s="9">
        <v>0</v>
      </c>
      <c r="I1926" s="9">
        <v>0</v>
      </c>
      <c r="J1926" s="2">
        <f t="shared" si="7"/>
        <v>0</v>
      </c>
      <c r="K1926" s="9" t="s">
        <v>81</v>
      </c>
      <c r="L1926" s="10" t="s">
        <v>5006</v>
      </c>
      <c r="M1926" s="9"/>
      <c r="N1926" s="5" t="s">
        <v>109</v>
      </c>
    </row>
    <row r="1927" spans="1:14" ht="15" customHeight="1">
      <c r="A1927" s="8" t="s">
        <v>4177</v>
      </c>
      <c r="B1927" s="9">
        <v>2016</v>
      </c>
      <c r="C1927" s="5" t="s">
        <v>4178</v>
      </c>
      <c r="D1927" s="5" t="s">
        <v>4179</v>
      </c>
      <c r="E1927" s="9">
        <v>0</v>
      </c>
      <c r="F1927" s="9">
        <v>0</v>
      </c>
      <c r="G1927" s="9">
        <v>0</v>
      </c>
      <c r="H1927" s="9">
        <v>0</v>
      </c>
      <c r="I1927" s="9">
        <v>0</v>
      </c>
      <c r="J1927" s="2">
        <f t="shared" si="7"/>
        <v>0</v>
      </c>
      <c r="K1927" s="9" t="s">
        <v>81</v>
      </c>
      <c r="L1927" s="10" t="s">
        <v>5006</v>
      </c>
      <c r="M1927" s="9"/>
      <c r="N1927" s="5" t="s">
        <v>109</v>
      </c>
    </row>
    <row r="1928" spans="1:14" ht="15" customHeight="1">
      <c r="A1928" s="8" t="s">
        <v>4180</v>
      </c>
      <c r="B1928" s="9">
        <v>2016</v>
      </c>
      <c r="C1928" s="5" t="s">
        <v>4178</v>
      </c>
      <c r="D1928" s="5" t="s">
        <v>4181</v>
      </c>
      <c r="E1928" s="9">
        <v>50</v>
      </c>
      <c r="F1928" s="9">
        <v>100</v>
      </c>
      <c r="G1928" s="9">
        <v>50</v>
      </c>
      <c r="H1928" s="9">
        <v>50</v>
      </c>
      <c r="I1928" s="9">
        <v>0</v>
      </c>
      <c r="J1928" s="2">
        <f t="shared" si="7"/>
        <v>250</v>
      </c>
      <c r="K1928" s="9" t="s">
        <v>81</v>
      </c>
      <c r="L1928" s="10" t="s">
        <v>5006</v>
      </c>
      <c r="M1928" s="9"/>
      <c r="N1928" s="5" t="s">
        <v>109</v>
      </c>
    </row>
    <row r="1929" spans="1:14" ht="15" customHeight="1">
      <c r="A1929" s="8" t="s">
        <v>4182</v>
      </c>
      <c r="B1929" s="9">
        <v>2016</v>
      </c>
      <c r="C1929" s="5" t="s">
        <v>4178</v>
      </c>
      <c r="D1929" s="5" t="s">
        <v>4183</v>
      </c>
      <c r="E1929" s="9">
        <v>200</v>
      </c>
      <c r="F1929" s="9">
        <v>200</v>
      </c>
      <c r="G1929" s="9">
        <v>200</v>
      </c>
      <c r="H1929" s="9">
        <v>200</v>
      </c>
      <c r="I1929" s="9">
        <v>150</v>
      </c>
      <c r="J1929" s="2">
        <f t="shared" si="7"/>
        <v>950</v>
      </c>
      <c r="K1929" s="9" t="s">
        <v>81</v>
      </c>
      <c r="L1929" s="10" t="s">
        <v>5006</v>
      </c>
      <c r="M1929" s="9"/>
      <c r="N1929" s="5" t="s">
        <v>109</v>
      </c>
    </row>
    <row r="1930" spans="1:14" ht="15" customHeight="1">
      <c r="A1930" s="8" t="s">
        <v>4184</v>
      </c>
      <c r="B1930" s="9">
        <v>2016</v>
      </c>
      <c r="C1930" s="5" t="s">
        <v>4178</v>
      </c>
      <c r="D1930" s="5" t="s">
        <v>4185</v>
      </c>
      <c r="E1930" s="9">
        <v>50</v>
      </c>
      <c r="F1930" s="9">
        <v>100</v>
      </c>
      <c r="G1930" s="9">
        <v>50</v>
      </c>
      <c r="H1930" s="9">
        <v>50</v>
      </c>
      <c r="I1930" s="9">
        <v>50</v>
      </c>
      <c r="J1930" s="2">
        <f t="shared" si="7"/>
        <v>300</v>
      </c>
      <c r="K1930" s="9" t="s">
        <v>81</v>
      </c>
      <c r="L1930" s="10" t="s">
        <v>5006</v>
      </c>
      <c r="M1930" s="9"/>
      <c r="N1930" s="5" t="s">
        <v>109</v>
      </c>
    </row>
    <row r="1931" spans="1:14" ht="15" customHeight="1">
      <c r="A1931" s="8" t="s">
        <v>4186</v>
      </c>
      <c r="B1931" s="9">
        <v>2016</v>
      </c>
      <c r="C1931" s="5" t="s">
        <v>4178</v>
      </c>
      <c r="D1931" s="5" t="s">
        <v>4187</v>
      </c>
      <c r="E1931" s="9">
        <v>50</v>
      </c>
      <c r="F1931" s="9">
        <v>50</v>
      </c>
      <c r="G1931" s="9">
        <v>50</v>
      </c>
      <c r="H1931" s="9">
        <v>50</v>
      </c>
      <c r="I1931" s="9">
        <v>50</v>
      </c>
      <c r="J1931" s="2">
        <f t="shared" si="7"/>
        <v>250</v>
      </c>
      <c r="K1931" s="9" t="s">
        <v>81</v>
      </c>
      <c r="L1931" s="10" t="s">
        <v>5006</v>
      </c>
      <c r="M1931" s="9"/>
      <c r="N1931" s="5" t="s">
        <v>109</v>
      </c>
    </row>
    <row r="1932" spans="1:14" ht="15" customHeight="1">
      <c r="A1932" s="8" t="s">
        <v>4188</v>
      </c>
      <c r="B1932" s="9">
        <v>2016</v>
      </c>
      <c r="C1932" s="5" t="s">
        <v>4178</v>
      </c>
      <c r="D1932" s="5" t="s">
        <v>4189</v>
      </c>
      <c r="E1932" s="9">
        <v>100</v>
      </c>
      <c r="F1932" s="9">
        <v>100</v>
      </c>
      <c r="G1932" s="9">
        <v>100</v>
      </c>
      <c r="H1932" s="9">
        <v>100</v>
      </c>
      <c r="I1932" s="9">
        <v>100</v>
      </c>
      <c r="J1932" s="2">
        <f t="shared" si="7"/>
        <v>500</v>
      </c>
      <c r="K1932" s="9" t="s">
        <v>81</v>
      </c>
      <c r="L1932" s="10" t="s">
        <v>5006</v>
      </c>
      <c r="M1932" s="9"/>
      <c r="N1932" s="5" t="s">
        <v>109</v>
      </c>
    </row>
    <row r="1933" spans="1:14" ht="15" customHeight="1">
      <c r="A1933" s="8" t="s">
        <v>4190</v>
      </c>
      <c r="B1933" s="9">
        <v>2016</v>
      </c>
      <c r="C1933" s="5" t="s">
        <v>4178</v>
      </c>
      <c r="D1933" s="5" t="s">
        <v>4191</v>
      </c>
      <c r="E1933" s="9">
        <v>200</v>
      </c>
      <c r="F1933" s="9">
        <v>200</v>
      </c>
      <c r="G1933" s="9">
        <v>200</v>
      </c>
      <c r="H1933" s="9">
        <v>200</v>
      </c>
      <c r="I1933" s="9">
        <v>200</v>
      </c>
      <c r="J1933" s="2">
        <f t="shared" si="7"/>
        <v>1000</v>
      </c>
      <c r="K1933" s="9" t="s">
        <v>81</v>
      </c>
      <c r="L1933" s="10" t="s">
        <v>5006</v>
      </c>
      <c r="M1933" s="9"/>
      <c r="N1933" s="5" t="s">
        <v>109</v>
      </c>
    </row>
    <row r="1934" spans="1:14" ht="15" customHeight="1">
      <c r="A1934" s="8" t="s">
        <v>4192</v>
      </c>
      <c r="B1934" s="9">
        <v>2016</v>
      </c>
      <c r="C1934" s="5" t="s">
        <v>4178</v>
      </c>
      <c r="D1934" s="5" t="s">
        <v>4193</v>
      </c>
      <c r="E1934" s="9">
        <v>150</v>
      </c>
      <c r="F1934" s="9">
        <v>200</v>
      </c>
      <c r="G1934" s="9">
        <v>150</v>
      </c>
      <c r="H1934" s="9">
        <v>200</v>
      </c>
      <c r="I1934" s="9">
        <v>150</v>
      </c>
      <c r="J1934" s="2">
        <f t="shared" si="7"/>
        <v>850</v>
      </c>
      <c r="K1934" s="9" t="s">
        <v>81</v>
      </c>
      <c r="L1934" s="10" t="s">
        <v>5006</v>
      </c>
      <c r="M1934" s="9"/>
      <c r="N1934" s="5" t="s">
        <v>109</v>
      </c>
    </row>
    <row r="1935" spans="1:14" ht="15" customHeight="1">
      <c r="A1935" s="8" t="s">
        <v>4194</v>
      </c>
      <c r="B1935" s="9">
        <v>2016</v>
      </c>
      <c r="C1935" s="5" t="s">
        <v>4178</v>
      </c>
      <c r="D1935" s="5" t="s">
        <v>4195</v>
      </c>
      <c r="E1935" s="9">
        <v>100</v>
      </c>
      <c r="F1935" s="9">
        <v>100</v>
      </c>
      <c r="G1935" s="9">
        <v>100</v>
      </c>
      <c r="H1935" s="9">
        <v>100</v>
      </c>
      <c r="I1935" s="9">
        <v>50</v>
      </c>
      <c r="J1935" s="2">
        <f t="shared" si="7"/>
        <v>450</v>
      </c>
      <c r="K1935" s="9" t="s">
        <v>81</v>
      </c>
      <c r="L1935" s="10" t="s">
        <v>5006</v>
      </c>
      <c r="M1935" s="9"/>
      <c r="N1935" s="5" t="s">
        <v>109</v>
      </c>
    </row>
    <row r="1936" spans="1:14" ht="15" customHeight="1">
      <c r="A1936" s="8" t="s">
        <v>4196</v>
      </c>
      <c r="B1936" s="9">
        <v>2016</v>
      </c>
      <c r="C1936" s="5" t="s">
        <v>4178</v>
      </c>
      <c r="D1936" s="5" t="s">
        <v>4197</v>
      </c>
      <c r="E1936" s="9">
        <v>100</v>
      </c>
      <c r="F1936" s="9">
        <v>100</v>
      </c>
      <c r="G1936" s="9">
        <v>50</v>
      </c>
      <c r="H1936" s="9">
        <v>100</v>
      </c>
      <c r="I1936" s="9">
        <v>50</v>
      </c>
      <c r="J1936" s="2">
        <f t="shared" si="7"/>
        <v>400</v>
      </c>
      <c r="K1936" s="9" t="s">
        <v>81</v>
      </c>
      <c r="L1936" s="10" t="s">
        <v>5006</v>
      </c>
      <c r="M1936" s="9"/>
      <c r="N1936" s="5" t="s">
        <v>109</v>
      </c>
    </row>
    <row r="1937" spans="1:14" ht="15" customHeight="1">
      <c r="A1937" s="8" t="s">
        <v>4198</v>
      </c>
      <c r="B1937" s="9">
        <v>2016</v>
      </c>
      <c r="C1937" s="5" t="s">
        <v>4178</v>
      </c>
      <c r="D1937" s="5" t="s">
        <v>4199</v>
      </c>
      <c r="E1937" s="9">
        <v>100</v>
      </c>
      <c r="F1937" s="9">
        <v>100</v>
      </c>
      <c r="G1937" s="9">
        <v>50</v>
      </c>
      <c r="H1937" s="9">
        <v>50</v>
      </c>
      <c r="I1937" s="9">
        <v>100</v>
      </c>
      <c r="J1937" s="2">
        <f t="shared" si="7"/>
        <v>400</v>
      </c>
      <c r="K1937" s="9" t="s">
        <v>81</v>
      </c>
      <c r="L1937" s="10" t="s">
        <v>5006</v>
      </c>
      <c r="M1937" s="9"/>
      <c r="N1937" s="5" t="s">
        <v>109</v>
      </c>
    </row>
    <row r="1938" spans="1:14" ht="15" customHeight="1">
      <c r="A1938" s="8" t="s">
        <v>4200</v>
      </c>
      <c r="B1938" s="9">
        <v>2016</v>
      </c>
      <c r="C1938" s="5" t="s">
        <v>4178</v>
      </c>
      <c r="D1938" s="5" t="s">
        <v>4201</v>
      </c>
      <c r="E1938" s="9">
        <v>100</v>
      </c>
      <c r="F1938" s="9">
        <v>50</v>
      </c>
      <c r="G1938" s="9">
        <v>50</v>
      </c>
      <c r="H1938" s="9">
        <v>100</v>
      </c>
      <c r="I1938" s="9">
        <v>50</v>
      </c>
      <c r="J1938" s="2">
        <f t="shared" si="7"/>
        <v>350</v>
      </c>
      <c r="K1938" s="9" t="s">
        <v>81</v>
      </c>
      <c r="L1938" s="10" t="s">
        <v>5006</v>
      </c>
      <c r="M1938" s="9"/>
      <c r="N1938" s="5" t="s">
        <v>109</v>
      </c>
    </row>
    <row r="1939" spans="1:14" ht="15" customHeight="1">
      <c r="A1939" s="8" t="s">
        <v>4202</v>
      </c>
      <c r="B1939" s="9">
        <v>2016</v>
      </c>
      <c r="C1939" s="5" t="s">
        <v>4178</v>
      </c>
      <c r="D1939" s="5" t="s">
        <v>4203</v>
      </c>
      <c r="E1939" s="9">
        <v>100</v>
      </c>
      <c r="F1939" s="9">
        <v>150</v>
      </c>
      <c r="G1939" s="9">
        <v>100</v>
      </c>
      <c r="H1939" s="9">
        <v>100</v>
      </c>
      <c r="I1939" s="9">
        <v>100</v>
      </c>
      <c r="J1939" s="2">
        <f t="shared" si="7"/>
        <v>550</v>
      </c>
      <c r="K1939" s="9" t="s">
        <v>81</v>
      </c>
      <c r="L1939" s="10" t="s">
        <v>5006</v>
      </c>
      <c r="M1939" s="9"/>
      <c r="N1939" s="5" t="s">
        <v>109</v>
      </c>
    </row>
    <row r="1940" spans="1:14" ht="15" customHeight="1">
      <c r="A1940" s="8" t="s">
        <v>4204</v>
      </c>
      <c r="B1940" s="9">
        <v>2016</v>
      </c>
      <c r="C1940" s="5" t="s">
        <v>4178</v>
      </c>
      <c r="D1940" s="5" t="s">
        <v>4205</v>
      </c>
      <c r="E1940" s="9">
        <v>150</v>
      </c>
      <c r="F1940" s="9">
        <v>100</v>
      </c>
      <c r="G1940" s="9">
        <v>50</v>
      </c>
      <c r="H1940" s="9">
        <v>100</v>
      </c>
      <c r="I1940" s="9">
        <v>150</v>
      </c>
      <c r="J1940" s="2">
        <f t="shared" si="7"/>
        <v>550</v>
      </c>
      <c r="K1940" s="9" t="s">
        <v>81</v>
      </c>
      <c r="L1940" s="10" t="s">
        <v>5006</v>
      </c>
      <c r="M1940" s="9"/>
      <c r="N1940" s="5" t="s">
        <v>109</v>
      </c>
    </row>
    <row r="1941" spans="1:14" ht="15" customHeight="1">
      <c r="A1941" s="8" t="s">
        <v>4206</v>
      </c>
      <c r="B1941" s="9">
        <v>2016</v>
      </c>
      <c r="C1941" s="5" t="s">
        <v>4178</v>
      </c>
      <c r="D1941" s="5" t="s">
        <v>4207</v>
      </c>
      <c r="E1941" s="9">
        <v>100</v>
      </c>
      <c r="F1941" s="9">
        <v>100</v>
      </c>
      <c r="G1941" s="9">
        <v>100</v>
      </c>
      <c r="H1941" s="9">
        <v>50</v>
      </c>
      <c r="I1941" s="9">
        <v>50</v>
      </c>
      <c r="J1941" s="2">
        <f t="shared" si="7"/>
        <v>400</v>
      </c>
      <c r="K1941" s="9" t="s">
        <v>81</v>
      </c>
      <c r="L1941" s="10" t="s">
        <v>5006</v>
      </c>
      <c r="M1941" s="9"/>
      <c r="N1941" s="5" t="s">
        <v>109</v>
      </c>
    </row>
    <row r="1942" spans="1:14" ht="15" customHeight="1">
      <c r="A1942" s="8" t="s">
        <v>4208</v>
      </c>
      <c r="B1942" s="9">
        <v>2016</v>
      </c>
      <c r="C1942" s="5" t="s">
        <v>4178</v>
      </c>
      <c r="D1942" s="5" t="s">
        <v>4209</v>
      </c>
      <c r="E1942" s="9">
        <v>0</v>
      </c>
      <c r="F1942" s="9">
        <v>0</v>
      </c>
      <c r="G1942" s="9">
        <v>0</v>
      </c>
      <c r="H1942" s="9">
        <v>0</v>
      </c>
      <c r="I1942" s="9">
        <v>0</v>
      </c>
      <c r="J1942" s="2">
        <f t="shared" si="7"/>
        <v>0</v>
      </c>
      <c r="K1942" s="9" t="s">
        <v>81</v>
      </c>
      <c r="L1942" s="10" t="s">
        <v>5006</v>
      </c>
      <c r="M1942" s="9"/>
      <c r="N1942" s="5" t="s">
        <v>109</v>
      </c>
    </row>
    <row r="1943" spans="1:14" ht="15" customHeight="1">
      <c r="A1943" s="8" t="s">
        <v>4210</v>
      </c>
      <c r="B1943" s="9">
        <v>2016</v>
      </c>
      <c r="C1943" s="5" t="s">
        <v>4178</v>
      </c>
      <c r="D1943" s="5" t="s">
        <v>4211</v>
      </c>
      <c r="E1943" s="9">
        <v>100</v>
      </c>
      <c r="F1943" s="9">
        <v>200</v>
      </c>
      <c r="G1943" s="9">
        <v>150</v>
      </c>
      <c r="H1943" s="9">
        <v>100</v>
      </c>
      <c r="I1943" s="9">
        <v>100</v>
      </c>
      <c r="J1943" s="2">
        <f t="shared" si="7"/>
        <v>650</v>
      </c>
      <c r="K1943" s="9" t="s">
        <v>81</v>
      </c>
      <c r="L1943" s="10" t="s">
        <v>5006</v>
      </c>
      <c r="M1943" s="9"/>
      <c r="N1943" s="5" t="s">
        <v>109</v>
      </c>
    </row>
    <row r="1944" spans="1:14" ht="15" customHeight="1">
      <c r="A1944" s="8" t="s">
        <v>4212</v>
      </c>
      <c r="B1944" s="9">
        <v>2016</v>
      </c>
      <c r="C1944" s="5" t="s">
        <v>4178</v>
      </c>
      <c r="D1944" s="5" t="s">
        <v>4213</v>
      </c>
      <c r="E1944" s="9">
        <v>50</v>
      </c>
      <c r="F1944" s="9">
        <v>50</v>
      </c>
      <c r="G1944" s="9">
        <v>50</v>
      </c>
      <c r="H1944" s="9">
        <v>50</v>
      </c>
      <c r="I1944" s="9">
        <v>50</v>
      </c>
      <c r="J1944" s="2">
        <f t="shared" si="7"/>
        <v>250</v>
      </c>
      <c r="K1944" s="9" t="s">
        <v>81</v>
      </c>
      <c r="L1944" s="10" t="s">
        <v>5006</v>
      </c>
      <c r="M1944" s="9"/>
      <c r="N1944" s="5" t="s">
        <v>109</v>
      </c>
    </row>
    <row r="1945" spans="1:14" ht="15" customHeight="1">
      <c r="A1945" s="8" t="s">
        <v>4214</v>
      </c>
      <c r="B1945" s="9">
        <v>2016</v>
      </c>
      <c r="C1945" s="5" t="s">
        <v>4178</v>
      </c>
      <c r="D1945" s="5" t="s">
        <v>4215</v>
      </c>
      <c r="E1945" s="9">
        <v>150</v>
      </c>
      <c r="F1945" s="9">
        <v>150</v>
      </c>
      <c r="G1945" s="9">
        <v>100</v>
      </c>
      <c r="H1945" s="9">
        <v>100</v>
      </c>
      <c r="I1945" s="9">
        <v>100</v>
      </c>
      <c r="J1945" s="2">
        <f t="shared" si="7"/>
        <v>600</v>
      </c>
      <c r="K1945" s="9" t="s">
        <v>81</v>
      </c>
      <c r="L1945" s="10" t="s">
        <v>5006</v>
      </c>
      <c r="M1945" s="9"/>
      <c r="N1945" s="5" t="s">
        <v>109</v>
      </c>
    </row>
    <row r="1946" spans="1:14" ht="15" customHeight="1">
      <c r="A1946" s="8" t="s">
        <v>4216</v>
      </c>
      <c r="B1946" s="9">
        <v>2016</v>
      </c>
      <c r="C1946" s="5" t="s">
        <v>4178</v>
      </c>
      <c r="D1946" s="5" t="s">
        <v>4217</v>
      </c>
      <c r="E1946" s="9">
        <v>150</v>
      </c>
      <c r="F1946" s="9">
        <v>150</v>
      </c>
      <c r="G1946" s="9">
        <v>150</v>
      </c>
      <c r="H1946" s="9">
        <v>200</v>
      </c>
      <c r="I1946" s="9">
        <v>150</v>
      </c>
      <c r="J1946" s="2">
        <f t="shared" si="7"/>
        <v>800</v>
      </c>
      <c r="K1946" s="9" t="s">
        <v>81</v>
      </c>
      <c r="L1946" s="10" t="s">
        <v>5006</v>
      </c>
      <c r="M1946" s="9"/>
      <c r="N1946" s="5" t="s">
        <v>109</v>
      </c>
    </row>
    <row r="1947" spans="1:14" ht="15" customHeight="1">
      <c r="A1947" s="8" t="s">
        <v>4218</v>
      </c>
      <c r="B1947" s="9">
        <v>2016</v>
      </c>
      <c r="C1947" s="5" t="s">
        <v>4219</v>
      </c>
      <c r="D1947" s="5" t="s">
        <v>4220</v>
      </c>
      <c r="E1947" s="9">
        <v>0</v>
      </c>
      <c r="F1947" s="9">
        <v>0</v>
      </c>
      <c r="G1947" s="9">
        <v>0</v>
      </c>
      <c r="H1947" s="9">
        <v>0</v>
      </c>
      <c r="I1947" s="9">
        <v>0</v>
      </c>
      <c r="J1947" s="2">
        <f t="shared" si="7"/>
        <v>0</v>
      </c>
      <c r="K1947" s="9" t="s">
        <v>81</v>
      </c>
      <c r="L1947" s="10" t="s">
        <v>5006</v>
      </c>
      <c r="M1947" s="9"/>
      <c r="N1947" s="5" t="s">
        <v>109</v>
      </c>
    </row>
    <row r="1948" spans="1:14" ht="15" customHeight="1">
      <c r="A1948" s="8" t="s">
        <v>4221</v>
      </c>
      <c r="B1948" s="9">
        <v>2016</v>
      </c>
      <c r="C1948" s="5" t="s">
        <v>4219</v>
      </c>
      <c r="D1948" s="5" t="s">
        <v>4222</v>
      </c>
      <c r="E1948" s="9">
        <v>0</v>
      </c>
      <c r="F1948" s="9">
        <v>0</v>
      </c>
      <c r="G1948" s="9">
        <v>0</v>
      </c>
      <c r="H1948" s="9">
        <v>0</v>
      </c>
      <c r="I1948" s="9">
        <v>0</v>
      </c>
      <c r="J1948" s="2">
        <f t="shared" si="7"/>
        <v>0</v>
      </c>
      <c r="K1948" s="9" t="s">
        <v>81</v>
      </c>
      <c r="L1948" s="10" t="s">
        <v>5006</v>
      </c>
      <c r="M1948" s="9"/>
      <c r="N1948" s="5" t="s">
        <v>109</v>
      </c>
    </row>
    <row r="1949" spans="1:14" ht="15" customHeight="1">
      <c r="A1949" s="8" t="s">
        <v>4223</v>
      </c>
      <c r="B1949" s="9">
        <v>2016</v>
      </c>
      <c r="C1949" s="5" t="s">
        <v>4219</v>
      </c>
      <c r="D1949" s="5" t="s">
        <v>4224</v>
      </c>
      <c r="E1949" s="9">
        <v>100</v>
      </c>
      <c r="F1949" s="9">
        <v>50</v>
      </c>
      <c r="G1949" s="9">
        <v>50</v>
      </c>
      <c r="H1949" s="9">
        <v>100</v>
      </c>
      <c r="I1949" s="9">
        <v>50</v>
      </c>
      <c r="J1949" s="2">
        <f t="shared" si="7"/>
        <v>350</v>
      </c>
      <c r="K1949" s="9" t="s">
        <v>81</v>
      </c>
      <c r="L1949" s="10" t="s">
        <v>5006</v>
      </c>
      <c r="M1949" s="9"/>
      <c r="N1949" s="5" t="s">
        <v>109</v>
      </c>
    </row>
    <row r="1950" spans="1:14" ht="15" customHeight="1">
      <c r="A1950" s="8" t="s">
        <v>4225</v>
      </c>
      <c r="B1950" s="9">
        <v>2016</v>
      </c>
      <c r="C1950" s="5" t="s">
        <v>4219</v>
      </c>
      <c r="D1950" s="5" t="s">
        <v>4226</v>
      </c>
      <c r="E1950" s="9">
        <v>0</v>
      </c>
      <c r="F1950" s="9">
        <v>0</v>
      </c>
      <c r="G1950" s="9">
        <v>0</v>
      </c>
      <c r="H1950" s="9">
        <v>0</v>
      </c>
      <c r="I1950" s="9">
        <v>0</v>
      </c>
      <c r="J1950" s="2">
        <f t="shared" si="7"/>
        <v>0</v>
      </c>
      <c r="K1950" s="9" t="s">
        <v>81</v>
      </c>
      <c r="L1950" s="10" t="s">
        <v>5006</v>
      </c>
      <c r="M1950" s="9"/>
      <c r="N1950" s="5" t="s">
        <v>109</v>
      </c>
    </row>
    <row r="1951" spans="1:14" ht="15" customHeight="1">
      <c r="A1951" s="8" t="s">
        <v>4227</v>
      </c>
      <c r="B1951" s="9">
        <v>2016</v>
      </c>
      <c r="C1951" s="5" t="s">
        <v>4219</v>
      </c>
      <c r="D1951" s="5" t="s">
        <v>4228</v>
      </c>
      <c r="E1951" s="9">
        <v>50</v>
      </c>
      <c r="F1951" s="9">
        <v>50</v>
      </c>
      <c r="G1951" s="9">
        <v>50</v>
      </c>
      <c r="H1951" s="9">
        <v>50</v>
      </c>
      <c r="I1951" s="9">
        <v>50</v>
      </c>
      <c r="J1951" s="2">
        <f t="shared" si="7"/>
        <v>250</v>
      </c>
      <c r="K1951" s="9" t="s">
        <v>81</v>
      </c>
      <c r="L1951" s="10" t="s">
        <v>5006</v>
      </c>
      <c r="M1951" s="9"/>
      <c r="N1951" s="5" t="s">
        <v>109</v>
      </c>
    </row>
    <row r="1952" spans="1:14" ht="15" customHeight="1">
      <c r="A1952" s="8" t="s">
        <v>4229</v>
      </c>
      <c r="B1952" s="9">
        <v>2016</v>
      </c>
      <c r="C1952" s="5" t="s">
        <v>4219</v>
      </c>
      <c r="D1952" s="5" t="s">
        <v>4230</v>
      </c>
      <c r="E1952" s="9">
        <v>50</v>
      </c>
      <c r="F1952" s="9">
        <v>50</v>
      </c>
      <c r="G1952" s="9">
        <v>50</v>
      </c>
      <c r="H1952" s="9">
        <v>50</v>
      </c>
      <c r="I1952" s="9">
        <v>50</v>
      </c>
      <c r="J1952" s="2">
        <f t="shared" si="7"/>
        <v>250</v>
      </c>
      <c r="K1952" s="9" t="s">
        <v>81</v>
      </c>
      <c r="L1952" s="10" t="s">
        <v>5006</v>
      </c>
      <c r="M1952" s="9"/>
      <c r="N1952" s="5" t="s">
        <v>109</v>
      </c>
    </row>
    <row r="1953" spans="1:14" ht="15" customHeight="1">
      <c r="A1953" s="8" t="s">
        <v>4231</v>
      </c>
      <c r="B1953" s="9">
        <v>2016</v>
      </c>
      <c r="C1953" s="5" t="s">
        <v>4219</v>
      </c>
      <c r="D1953" s="5" t="s">
        <v>4232</v>
      </c>
      <c r="E1953" s="9">
        <v>150</v>
      </c>
      <c r="F1953" s="9">
        <v>100</v>
      </c>
      <c r="G1953" s="9">
        <v>150</v>
      </c>
      <c r="H1953" s="9">
        <v>150</v>
      </c>
      <c r="I1953" s="9">
        <v>100</v>
      </c>
      <c r="J1953" s="2">
        <f t="shared" si="7"/>
        <v>650</v>
      </c>
      <c r="K1953" s="9" t="s">
        <v>81</v>
      </c>
      <c r="L1953" s="10" t="s">
        <v>5006</v>
      </c>
      <c r="M1953" s="9"/>
      <c r="N1953" s="5" t="s">
        <v>109</v>
      </c>
    </row>
    <row r="1954" spans="1:14" ht="15" customHeight="1">
      <c r="A1954" s="8" t="s">
        <v>4233</v>
      </c>
      <c r="B1954" s="9">
        <v>2016</v>
      </c>
      <c r="C1954" s="5" t="s">
        <v>4219</v>
      </c>
      <c r="D1954" s="5" t="s">
        <v>4234</v>
      </c>
      <c r="E1954" s="9">
        <v>50</v>
      </c>
      <c r="F1954" s="9">
        <v>0</v>
      </c>
      <c r="G1954" s="9">
        <v>50</v>
      </c>
      <c r="H1954" s="9">
        <v>0</v>
      </c>
      <c r="I1954" s="9">
        <v>50</v>
      </c>
      <c r="J1954" s="2">
        <f t="shared" si="7"/>
        <v>150</v>
      </c>
      <c r="K1954" s="9" t="s">
        <v>81</v>
      </c>
      <c r="L1954" s="10" t="s">
        <v>5006</v>
      </c>
      <c r="M1954" s="9"/>
      <c r="N1954" s="5" t="s">
        <v>109</v>
      </c>
    </row>
    <row r="1955" spans="1:14" ht="15" customHeight="1">
      <c r="A1955" s="8" t="s">
        <v>4235</v>
      </c>
      <c r="B1955" s="9">
        <v>2016</v>
      </c>
      <c r="C1955" s="5" t="s">
        <v>4219</v>
      </c>
      <c r="D1955" s="5" t="s">
        <v>4236</v>
      </c>
      <c r="E1955" s="9">
        <v>50</v>
      </c>
      <c r="F1955" s="9">
        <v>0</v>
      </c>
      <c r="G1955" s="9">
        <v>0</v>
      </c>
      <c r="H1955" s="9">
        <v>0</v>
      </c>
      <c r="I1955" s="9">
        <v>50</v>
      </c>
      <c r="J1955" s="2">
        <f t="shared" si="7"/>
        <v>100</v>
      </c>
      <c r="K1955" s="9" t="s">
        <v>81</v>
      </c>
      <c r="L1955" s="10" t="s">
        <v>5006</v>
      </c>
      <c r="M1955" s="9"/>
      <c r="N1955" s="5" t="s">
        <v>109</v>
      </c>
    </row>
    <row r="1956" spans="1:14" ht="15" customHeight="1">
      <c r="A1956" s="8" t="s">
        <v>4237</v>
      </c>
      <c r="B1956" s="9">
        <v>2016</v>
      </c>
      <c r="C1956" s="5" t="s">
        <v>4219</v>
      </c>
      <c r="D1956" s="5" t="s">
        <v>4238</v>
      </c>
      <c r="E1956" s="9">
        <v>150</v>
      </c>
      <c r="F1956" s="9">
        <v>150</v>
      </c>
      <c r="G1956" s="9">
        <v>100</v>
      </c>
      <c r="H1956" s="9">
        <v>100</v>
      </c>
      <c r="I1956" s="9">
        <v>100</v>
      </c>
      <c r="J1956" s="2">
        <f t="shared" si="7"/>
        <v>600</v>
      </c>
      <c r="K1956" s="9" t="s">
        <v>81</v>
      </c>
      <c r="L1956" s="10" t="s">
        <v>5006</v>
      </c>
      <c r="M1956" s="9"/>
      <c r="N1956" s="5" t="s">
        <v>109</v>
      </c>
    </row>
    <row r="1957" spans="1:14" ht="15" customHeight="1">
      <c r="A1957" s="8" t="s">
        <v>4239</v>
      </c>
      <c r="B1957" s="9">
        <v>2016</v>
      </c>
      <c r="C1957" s="5" t="s">
        <v>4219</v>
      </c>
      <c r="D1957" s="5" t="s">
        <v>4240</v>
      </c>
      <c r="E1957" s="9">
        <v>50</v>
      </c>
      <c r="F1957" s="9">
        <v>50</v>
      </c>
      <c r="G1957" s="9">
        <v>50</v>
      </c>
      <c r="H1957" s="9">
        <v>0</v>
      </c>
      <c r="I1957" s="9">
        <v>50</v>
      </c>
      <c r="J1957" s="2">
        <f t="shared" si="7"/>
        <v>200</v>
      </c>
      <c r="K1957" s="9" t="s">
        <v>81</v>
      </c>
      <c r="L1957" s="10" t="s">
        <v>5006</v>
      </c>
      <c r="M1957" s="9"/>
      <c r="N1957" s="5" t="s">
        <v>109</v>
      </c>
    </row>
    <row r="1958" spans="1:14" ht="15" customHeight="1">
      <c r="A1958" s="8" t="s">
        <v>4241</v>
      </c>
      <c r="B1958" s="9">
        <v>2016</v>
      </c>
      <c r="C1958" s="5" t="s">
        <v>4219</v>
      </c>
      <c r="D1958" s="5" t="s">
        <v>4242</v>
      </c>
      <c r="E1958" s="9">
        <v>50</v>
      </c>
      <c r="F1958" s="9">
        <v>0</v>
      </c>
      <c r="G1958" s="9">
        <v>50</v>
      </c>
      <c r="H1958" s="9">
        <v>0</v>
      </c>
      <c r="I1958" s="9">
        <v>50</v>
      </c>
      <c r="J1958" s="2">
        <f t="shared" si="7"/>
        <v>150</v>
      </c>
      <c r="K1958" s="9" t="s">
        <v>81</v>
      </c>
      <c r="L1958" s="10" t="s">
        <v>5006</v>
      </c>
      <c r="M1958" s="9"/>
      <c r="N1958" s="5" t="s">
        <v>109</v>
      </c>
    </row>
    <row r="1959" spans="1:14" ht="15" customHeight="1">
      <c r="A1959" s="8" t="s">
        <v>4243</v>
      </c>
      <c r="B1959" s="9">
        <v>2016</v>
      </c>
      <c r="C1959" s="5" t="s">
        <v>4219</v>
      </c>
      <c r="D1959" s="5" t="s">
        <v>4244</v>
      </c>
      <c r="E1959" s="9">
        <v>100</v>
      </c>
      <c r="F1959" s="9">
        <v>50</v>
      </c>
      <c r="G1959" s="9">
        <v>50</v>
      </c>
      <c r="H1959" s="9">
        <v>0</v>
      </c>
      <c r="I1959" s="9">
        <v>50</v>
      </c>
      <c r="J1959" s="2">
        <f t="shared" si="7"/>
        <v>250</v>
      </c>
      <c r="K1959" s="9" t="s">
        <v>81</v>
      </c>
      <c r="L1959" s="10" t="s">
        <v>5006</v>
      </c>
      <c r="M1959" s="9"/>
      <c r="N1959" s="5" t="s">
        <v>109</v>
      </c>
    </row>
    <row r="1960" spans="1:14" ht="15" customHeight="1">
      <c r="A1960" s="8" t="s">
        <v>4245</v>
      </c>
      <c r="B1960" s="9">
        <v>2016</v>
      </c>
      <c r="C1960" s="5" t="s">
        <v>4219</v>
      </c>
      <c r="D1960" s="5" t="s">
        <v>4246</v>
      </c>
      <c r="E1960" s="9">
        <v>100</v>
      </c>
      <c r="F1960" s="9">
        <v>150</v>
      </c>
      <c r="G1960" s="9">
        <v>50</v>
      </c>
      <c r="H1960" s="9">
        <v>50</v>
      </c>
      <c r="I1960" s="9">
        <v>50</v>
      </c>
      <c r="J1960" s="2">
        <f t="shared" si="7"/>
        <v>400</v>
      </c>
      <c r="K1960" s="9" t="s">
        <v>81</v>
      </c>
      <c r="L1960" s="10" t="s">
        <v>5006</v>
      </c>
      <c r="M1960" s="9"/>
      <c r="N1960" s="5" t="s">
        <v>109</v>
      </c>
    </row>
    <row r="1961" spans="1:14" ht="15" customHeight="1">
      <c r="A1961" s="8" t="s">
        <v>4247</v>
      </c>
      <c r="B1961" s="9">
        <v>2016</v>
      </c>
      <c r="C1961" s="5" t="s">
        <v>4219</v>
      </c>
      <c r="D1961" s="5" t="s">
        <v>4248</v>
      </c>
      <c r="E1961" s="9">
        <v>150</v>
      </c>
      <c r="F1961" s="9">
        <v>150</v>
      </c>
      <c r="G1961" s="9">
        <v>50</v>
      </c>
      <c r="H1961" s="9">
        <v>100</v>
      </c>
      <c r="I1961" s="9">
        <v>100</v>
      </c>
      <c r="J1961" s="2">
        <f t="shared" si="7"/>
        <v>550</v>
      </c>
      <c r="K1961" s="9" t="s">
        <v>81</v>
      </c>
      <c r="L1961" s="10" t="s">
        <v>5006</v>
      </c>
      <c r="M1961" s="9"/>
      <c r="N1961" s="5" t="s">
        <v>109</v>
      </c>
    </row>
    <row r="1962" spans="1:14" ht="15" customHeight="1">
      <c r="A1962" s="8" t="s">
        <v>4249</v>
      </c>
      <c r="B1962" s="9">
        <v>2016</v>
      </c>
      <c r="C1962" s="5" t="s">
        <v>4219</v>
      </c>
      <c r="D1962" s="5" t="s">
        <v>4250</v>
      </c>
      <c r="E1962" s="9">
        <v>100</v>
      </c>
      <c r="F1962" s="9">
        <v>50</v>
      </c>
      <c r="G1962" s="9">
        <v>50</v>
      </c>
      <c r="H1962" s="9">
        <v>50</v>
      </c>
      <c r="I1962" s="9">
        <v>50</v>
      </c>
      <c r="J1962" s="2">
        <f t="shared" si="7"/>
        <v>300</v>
      </c>
      <c r="K1962" s="9" t="s">
        <v>81</v>
      </c>
      <c r="L1962" s="10" t="s">
        <v>5006</v>
      </c>
      <c r="M1962" s="9"/>
      <c r="N1962" s="5" t="s">
        <v>109</v>
      </c>
    </row>
    <row r="1963" spans="1:14" ht="15" customHeight="1">
      <c r="A1963" s="8" t="s">
        <v>4251</v>
      </c>
      <c r="B1963" s="9">
        <v>2016</v>
      </c>
      <c r="C1963" s="5" t="s">
        <v>4219</v>
      </c>
      <c r="D1963" s="5" t="s">
        <v>4252</v>
      </c>
      <c r="E1963" s="9">
        <v>100</v>
      </c>
      <c r="F1963" s="9">
        <v>50</v>
      </c>
      <c r="G1963" s="9">
        <v>100</v>
      </c>
      <c r="H1963" s="9">
        <v>50</v>
      </c>
      <c r="I1963" s="9">
        <v>150</v>
      </c>
      <c r="J1963" s="2">
        <f t="shared" si="7"/>
        <v>450</v>
      </c>
      <c r="K1963" s="9" t="s">
        <v>81</v>
      </c>
      <c r="L1963" s="10" t="s">
        <v>5006</v>
      </c>
      <c r="M1963" s="9"/>
      <c r="N1963" s="5" t="s">
        <v>109</v>
      </c>
    </row>
    <row r="1964" spans="1:14" ht="15" customHeight="1">
      <c r="A1964" s="8" t="s">
        <v>4253</v>
      </c>
      <c r="B1964" s="9">
        <v>2016</v>
      </c>
      <c r="C1964" s="5" t="s">
        <v>4219</v>
      </c>
      <c r="D1964" s="5" t="s">
        <v>4254</v>
      </c>
      <c r="E1964" s="9">
        <v>100</v>
      </c>
      <c r="F1964" s="9">
        <v>50</v>
      </c>
      <c r="G1964" s="9">
        <v>100</v>
      </c>
      <c r="H1964" s="9">
        <v>50</v>
      </c>
      <c r="I1964" s="9">
        <v>50</v>
      </c>
      <c r="J1964" s="2">
        <f t="shared" si="7"/>
        <v>350</v>
      </c>
      <c r="K1964" s="9" t="s">
        <v>81</v>
      </c>
      <c r="L1964" s="10" t="s">
        <v>5006</v>
      </c>
      <c r="M1964" s="9"/>
      <c r="N1964" s="5" t="s">
        <v>109</v>
      </c>
    </row>
    <row r="1965" spans="1:14" ht="15" customHeight="1">
      <c r="A1965" s="8" t="s">
        <v>4255</v>
      </c>
      <c r="B1965" s="9">
        <v>2016</v>
      </c>
      <c r="C1965" s="5" t="s">
        <v>4219</v>
      </c>
      <c r="D1965" s="5" t="s">
        <v>4256</v>
      </c>
      <c r="E1965" s="9">
        <v>50</v>
      </c>
      <c r="F1965" s="9">
        <v>50</v>
      </c>
      <c r="G1965" s="9">
        <v>0</v>
      </c>
      <c r="H1965" s="9">
        <v>0</v>
      </c>
      <c r="I1965" s="9">
        <v>0</v>
      </c>
      <c r="J1965" s="2">
        <f t="shared" si="7"/>
        <v>100</v>
      </c>
      <c r="K1965" s="9" t="s">
        <v>81</v>
      </c>
      <c r="L1965" s="10" t="s">
        <v>5006</v>
      </c>
      <c r="M1965" s="9"/>
      <c r="N1965" s="5" t="s">
        <v>109</v>
      </c>
    </row>
    <row r="1966" spans="1:14" ht="15" customHeight="1">
      <c r="A1966" s="8" t="s">
        <v>4257</v>
      </c>
      <c r="B1966" s="9">
        <v>2016</v>
      </c>
      <c r="C1966" s="5" t="s">
        <v>4219</v>
      </c>
      <c r="D1966" s="5" t="s">
        <v>4258</v>
      </c>
      <c r="E1966" s="9">
        <v>50</v>
      </c>
      <c r="F1966" s="9">
        <v>50</v>
      </c>
      <c r="G1966" s="9">
        <v>50</v>
      </c>
      <c r="H1966" s="9">
        <v>50</v>
      </c>
      <c r="I1966" s="9">
        <v>50</v>
      </c>
      <c r="J1966" s="2">
        <f t="shared" si="7"/>
        <v>250</v>
      </c>
      <c r="K1966" s="9" t="s">
        <v>81</v>
      </c>
      <c r="L1966" s="10" t="s">
        <v>5006</v>
      </c>
      <c r="M1966" s="9"/>
      <c r="N1966" s="5" t="s">
        <v>109</v>
      </c>
    </row>
    <row r="1967" spans="1:14" ht="15" customHeight="1">
      <c r="A1967" s="8" t="s">
        <v>4259</v>
      </c>
      <c r="B1967" s="9">
        <v>2016</v>
      </c>
      <c r="C1967" s="5" t="s">
        <v>4260</v>
      </c>
      <c r="D1967" s="5" t="s">
        <v>4261</v>
      </c>
      <c r="E1967" s="9">
        <v>100</v>
      </c>
      <c r="F1967" s="9">
        <v>200</v>
      </c>
      <c r="G1967" s="9">
        <v>100</v>
      </c>
      <c r="H1967" s="9">
        <v>200</v>
      </c>
      <c r="I1967" s="9">
        <v>150</v>
      </c>
      <c r="J1967" s="2">
        <f t="shared" si="7"/>
        <v>750</v>
      </c>
      <c r="K1967" s="9" t="s">
        <v>81</v>
      </c>
      <c r="L1967" s="10" t="s">
        <v>5006</v>
      </c>
      <c r="M1967" s="9"/>
      <c r="N1967" s="5" t="s">
        <v>109</v>
      </c>
    </row>
    <row r="1968" spans="1:14" ht="15" customHeight="1">
      <c r="A1968" s="8" t="s">
        <v>4262</v>
      </c>
      <c r="B1968" s="9">
        <v>2016</v>
      </c>
      <c r="C1968" s="5" t="s">
        <v>4260</v>
      </c>
      <c r="D1968" s="5" t="s">
        <v>4263</v>
      </c>
      <c r="E1968" s="9">
        <v>200</v>
      </c>
      <c r="F1968" s="9">
        <v>200</v>
      </c>
      <c r="G1968" s="9">
        <v>200</v>
      </c>
      <c r="H1968" s="9">
        <v>150</v>
      </c>
      <c r="I1968" s="9">
        <v>100</v>
      </c>
      <c r="J1968" s="2">
        <f t="shared" si="7"/>
        <v>850</v>
      </c>
      <c r="K1968" s="9" t="s">
        <v>81</v>
      </c>
      <c r="L1968" s="10" t="s">
        <v>5006</v>
      </c>
      <c r="M1968" s="9"/>
      <c r="N1968" s="5" t="s">
        <v>109</v>
      </c>
    </row>
    <row r="1969" spans="1:14" ht="15" customHeight="1">
      <c r="A1969" s="8" t="s">
        <v>4264</v>
      </c>
      <c r="B1969" s="9">
        <v>2016</v>
      </c>
      <c r="C1969" s="5" t="s">
        <v>4260</v>
      </c>
      <c r="D1969" s="5" t="s">
        <v>4265</v>
      </c>
      <c r="E1969" s="9">
        <v>100</v>
      </c>
      <c r="F1969" s="9">
        <v>100</v>
      </c>
      <c r="G1969" s="9">
        <v>100</v>
      </c>
      <c r="H1969" s="9">
        <v>50</v>
      </c>
      <c r="I1969" s="9">
        <v>100</v>
      </c>
      <c r="J1969" s="2">
        <f t="shared" si="7"/>
        <v>450</v>
      </c>
      <c r="K1969" s="9" t="s">
        <v>81</v>
      </c>
      <c r="L1969" s="10" t="s">
        <v>5006</v>
      </c>
      <c r="M1969" s="9"/>
      <c r="N1969" s="5" t="s">
        <v>109</v>
      </c>
    </row>
    <row r="1970" spans="1:14" ht="15" customHeight="1">
      <c r="A1970" s="8" t="s">
        <v>4266</v>
      </c>
      <c r="B1970" s="9">
        <v>2016</v>
      </c>
      <c r="C1970" s="5" t="s">
        <v>4260</v>
      </c>
      <c r="D1970" s="5" t="s">
        <v>4267</v>
      </c>
      <c r="E1970" s="9">
        <v>50</v>
      </c>
      <c r="F1970" s="9">
        <v>150</v>
      </c>
      <c r="G1970" s="9">
        <v>50</v>
      </c>
      <c r="H1970" s="9">
        <v>50</v>
      </c>
      <c r="I1970" s="9">
        <v>100</v>
      </c>
      <c r="J1970" s="2">
        <f t="shared" si="7"/>
        <v>400</v>
      </c>
      <c r="K1970" s="9" t="s">
        <v>81</v>
      </c>
      <c r="L1970" s="10" t="s">
        <v>5006</v>
      </c>
      <c r="M1970" s="9"/>
      <c r="N1970" s="5" t="s">
        <v>109</v>
      </c>
    </row>
    <row r="1971" spans="1:14" ht="15" customHeight="1">
      <c r="A1971" s="8" t="s">
        <v>4268</v>
      </c>
      <c r="B1971" s="9">
        <v>2016</v>
      </c>
      <c r="C1971" s="5" t="s">
        <v>4260</v>
      </c>
      <c r="D1971" s="5" t="s">
        <v>4269</v>
      </c>
      <c r="E1971" s="9">
        <v>50</v>
      </c>
      <c r="F1971" s="9">
        <v>100</v>
      </c>
      <c r="G1971" s="9">
        <v>50</v>
      </c>
      <c r="H1971" s="9">
        <v>50</v>
      </c>
      <c r="I1971" s="9">
        <v>50</v>
      </c>
      <c r="J1971" s="2">
        <f t="shared" si="7"/>
        <v>300</v>
      </c>
      <c r="K1971" s="9" t="s">
        <v>81</v>
      </c>
      <c r="L1971" s="10" t="s">
        <v>5006</v>
      </c>
      <c r="M1971" s="9"/>
      <c r="N1971" s="5" t="s">
        <v>109</v>
      </c>
    </row>
    <row r="1972" spans="1:14" ht="15" customHeight="1">
      <c r="A1972" s="8" t="s">
        <v>4270</v>
      </c>
      <c r="B1972" s="9">
        <v>2016</v>
      </c>
      <c r="C1972" s="5" t="s">
        <v>4260</v>
      </c>
      <c r="D1972" s="5" t="s">
        <v>4271</v>
      </c>
      <c r="E1972" s="9">
        <v>100</v>
      </c>
      <c r="F1972" s="9">
        <v>100</v>
      </c>
      <c r="G1972" s="9">
        <v>100</v>
      </c>
      <c r="H1972" s="9">
        <v>100</v>
      </c>
      <c r="I1972" s="9">
        <v>200</v>
      </c>
      <c r="J1972" s="2">
        <f t="shared" si="7"/>
        <v>600</v>
      </c>
      <c r="K1972" s="9" t="s">
        <v>81</v>
      </c>
      <c r="L1972" s="10" t="s">
        <v>5006</v>
      </c>
      <c r="M1972" s="9"/>
      <c r="N1972" s="5" t="s">
        <v>109</v>
      </c>
    </row>
    <row r="1973" spans="1:14" ht="15" customHeight="1">
      <c r="A1973" s="8" t="s">
        <v>4272</v>
      </c>
      <c r="B1973" s="9">
        <v>2016</v>
      </c>
      <c r="C1973" s="5" t="s">
        <v>4260</v>
      </c>
      <c r="D1973" s="5" t="s">
        <v>4273</v>
      </c>
      <c r="E1973" s="9">
        <v>50</v>
      </c>
      <c r="F1973" s="9">
        <v>50</v>
      </c>
      <c r="G1973" s="9">
        <v>50</v>
      </c>
      <c r="H1973" s="9">
        <v>50</v>
      </c>
      <c r="I1973" s="9">
        <v>50</v>
      </c>
      <c r="J1973" s="2">
        <f t="shared" si="7"/>
        <v>250</v>
      </c>
      <c r="K1973" s="9" t="s">
        <v>81</v>
      </c>
      <c r="L1973" s="10" t="s">
        <v>5006</v>
      </c>
      <c r="M1973" s="9"/>
      <c r="N1973" s="5" t="s">
        <v>109</v>
      </c>
    </row>
    <row r="1974" spans="1:14" ht="15" customHeight="1">
      <c r="A1974" s="8" t="s">
        <v>4274</v>
      </c>
      <c r="B1974" s="9">
        <v>2016</v>
      </c>
      <c r="C1974" s="5" t="s">
        <v>4260</v>
      </c>
      <c r="D1974" s="5" t="s">
        <v>4275</v>
      </c>
      <c r="E1974" s="9">
        <v>150</v>
      </c>
      <c r="F1974" s="9">
        <v>150</v>
      </c>
      <c r="G1974" s="9">
        <v>100</v>
      </c>
      <c r="H1974" s="9">
        <v>100</v>
      </c>
      <c r="I1974" s="9">
        <v>50</v>
      </c>
      <c r="J1974" s="2">
        <f t="shared" si="7"/>
        <v>550</v>
      </c>
      <c r="K1974" s="9" t="s">
        <v>81</v>
      </c>
      <c r="L1974" s="10" t="s">
        <v>5006</v>
      </c>
      <c r="M1974" s="9"/>
      <c r="N1974" s="5" t="s">
        <v>109</v>
      </c>
    </row>
    <row r="1975" spans="1:14" ht="15" customHeight="1">
      <c r="A1975" s="8" t="s">
        <v>4276</v>
      </c>
      <c r="B1975" s="9">
        <v>2016</v>
      </c>
      <c r="C1975" s="5" t="s">
        <v>4260</v>
      </c>
      <c r="D1975" s="5" t="s">
        <v>4277</v>
      </c>
      <c r="E1975" s="9">
        <v>100</v>
      </c>
      <c r="F1975" s="9">
        <v>100</v>
      </c>
      <c r="G1975" s="9">
        <v>50</v>
      </c>
      <c r="H1975" s="9">
        <v>50</v>
      </c>
      <c r="I1975" s="9">
        <v>50</v>
      </c>
      <c r="J1975" s="2">
        <f t="shared" si="7"/>
        <v>350</v>
      </c>
      <c r="K1975" s="9" t="s">
        <v>81</v>
      </c>
      <c r="L1975" s="10" t="s">
        <v>5006</v>
      </c>
      <c r="M1975" s="9"/>
      <c r="N1975" s="5" t="s">
        <v>109</v>
      </c>
    </row>
    <row r="1976" spans="1:14" ht="15" customHeight="1">
      <c r="A1976" s="8" t="s">
        <v>4278</v>
      </c>
      <c r="B1976" s="9">
        <v>2016</v>
      </c>
      <c r="C1976" s="5" t="s">
        <v>4260</v>
      </c>
      <c r="D1976" s="5" t="s">
        <v>4279</v>
      </c>
      <c r="E1976" s="9">
        <v>100</v>
      </c>
      <c r="F1976" s="9">
        <v>100</v>
      </c>
      <c r="G1976" s="9">
        <v>50</v>
      </c>
      <c r="H1976" s="9">
        <v>50</v>
      </c>
      <c r="I1976" s="9">
        <v>100</v>
      </c>
      <c r="J1976" s="2">
        <f t="shared" si="7"/>
        <v>400</v>
      </c>
      <c r="K1976" s="9" t="s">
        <v>81</v>
      </c>
      <c r="L1976" s="10" t="s">
        <v>5006</v>
      </c>
      <c r="M1976" s="9"/>
      <c r="N1976" s="5" t="s">
        <v>109</v>
      </c>
    </row>
    <row r="1977" spans="1:14" ht="15" customHeight="1">
      <c r="A1977" s="8" t="s">
        <v>4280</v>
      </c>
      <c r="B1977" s="9">
        <v>2016</v>
      </c>
      <c r="C1977" s="5" t="s">
        <v>4260</v>
      </c>
      <c r="D1977" s="5" t="s">
        <v>4281</v>
      </c>
      <c r="E1977" s="9">
        <v>50</v>
      </c>
      <c r="F1977" s="9">
        <v>50</v>
      </c>
      <c r="G1977" s="9">
        <v>50</v>
      </c>
      <c r="H1977" s="9">
        <v>50</v>
      </c>
      <c r="I1977" s="9">
        <v>50</v>
      </c>
      <c r="J1977" s="2">
        <f t="shared" si="7"/>
        <v>250</v>
      </c>
      <c r="K1977" s="9" t="s">
        <v>81</v>
      </c>
      <c r="L1977" s="10" t="s">
        <v>5006</v>
      </c>
      <c r="M1977" s="9"/>
      <c r="N1977" s="5" t="s">
        <v>109</v>
      </c>
    </row>
    <row r="1978" spans="1:14" ht="15" customHeight="1">
      <c r="A1978" s="8" t="s">
        <v>4282</v>
      </c>
      <c r="B1978" s="9">
        <v>2016</v>
      </c>
      <c r="C1978" s="5" t="s">
        <v>4260</v>
      </c>
      <c r="D1978" s="5" t="s">
        <v>4283</v>
      </c>
      <c r="E1978" s="9">
        <v>100</v>
      </c>
      <c r="F1978" s="9">
        <v>100</v>
      </c>
      <c r="G1978" s="9">
        <v>100</v>
      </c>
      <c r="H1978" s="9">
        <v>100</v>
      </c>
      <c r="I1978" s="9">
        <v>100</v>
      </c>
      <c r="J1978" s="2">
        <f t="shared" si="7"/>
        <v>500</v>
      </c>
      <c r="K1978" s="9" t="s">
        <v>81</v>
      </c>
      <c r="L1978" s="10" t="s">
        <v>5006</v>
      </c>
      <c r="M1978" s="9"/>
      <c r="N1978" s="5" t="s">
        <v>109</v>
      </c>
    </row>
    <row r="1979" spans="1:14" ht="15" customHeight="1">
      <c r="A1979" s="8" t="s">
        <v>4284</v>
      </c>
      <c r="B1979" s="9">
        <v>2016</v>
      </c>
      <c r="C1979" s="5" t="s">
        <v>4260</v>
      </c>
      <c r="D1979" s="5" t="s">
        <v>4285</v>
      </c>
      <c r="E1979" s="9">
        <v>50</v>
      </c>
      <c r="F1979" s="9">
        <v>100</v>
      </c>
      <c r="G1979" s="9">
        <v>100</v>
      </c>
      <c r="H1979" s="9">
        <v>50</v>
      </c>
      <c r="I1979" s="9">
        <v>0</v>
      </c>
      <c r="J1979" s="2">
        <f t="shared" si="7"/>
        <v>300</v>
      </c>
      <c r="K1979" s="9" t="s">
        <v>81</v>
      </c>
      <c r="L1979" s="10" t="s">
        <v>5006</v>
      </c>
      <c r="M1979" s="9"/>
      <c r="N1979" s="5" t="s">
        <v>109</v>
      </c>
    </row>
    <row r="1980" spans="1:14" ht="15" customHeight="1">
      <c r="A1980" s="8" t="s">
        <v>4286</v>
      </c>
      <c r="B1980" s="9">
        <v>2016</v>
      </c>
      <c r="C1980" s="5" t="s">
        <v>4260</v>
      </c>
      <c r="D1980" s="5" t="s">
        <v>4287</v>
      </c>
      <c r="E1980" s="9">
        <v>100</v>
      </c>
      <c r="F1980" s="9">
        <v>100</v>
      </c>
      <c r="G1980" s="9">
        <v>100</v>
      </c>
      <c r="H1980" s="9">
        <v>100</v>
      </c>
      <c r="I1980" s="9">
        <v>100</v>
      </c>
      <c r="J1980" s="2">
        <f t="shared" si="7"/>
        <v>500</v>
      </c>
      <c r="K1980" s="9" t="s">
        <v>81</v>
      </c>
      <c r="L1980" s="10" t="s">
        <v>5006</v>
      </c>
      <c r="M1980" s="9"/>
      <c r="N1980" s="5" t="s">
        <v>109</v>
      </c>
    </row>
    <row r="1981" spans="1:14" ht="15" customHeight="1">
      <c r="A1981" s="8" t="s">
        <v>4288</v>
      </c>
      <c r="B1981" s="9">
        <v>2016</v>
      </c>
      <c r="C1981" s="5" t="s">
        <v>4260</v>
      </c>
      <c r="D1981" s="5" t="s">
        <v>4289</v>
      </c>
      <c r="E1981" s="9">
        <v>100</v>
      </c>
      <c r="F1981" s="9">
        <v>50</v>
      </c>
      <c r="G1981" s="9">
        <v>50</v>
      </c>
      <c r="H1981" s="9">
        <v>50</v>
      </c>
      <c r="I1981" s="9">
        <v>100</v>
      </c>
      <c r="J1981" s="2">
        <f t="shared" si="7"/>
        <v>350</v>
      </c>
      <c r="K1981" s="9" t="s">
        <v>81</v>
      </c>
      <c r="L1981" s="10" t="s">
        <v>5006</v>
      </c>
      <c r="M1981" s="9"/>
      <c r="N1981" s="5" t="s">
        <v>109</v>
      </c>
    </row>
    <row r="1982" spans="1:14" ht="15" customHeight="1">
      <c r="A1982" s="8" t="s">
        <v>4290</v>
      </c>
      <c r="B1982" s="9">
        <v>2016</v>
      </c>
      <c r="C1982" s="5" t="s">
        <v>4260</v>
      </c>
      <c r="D1982" s="5" t="s">
        <v>4291</v>
      </c>
      <c r="E1982" s="9">
        <v>100</v>
      </c>
      <c r="F1982" s="9">
        <v>200</v>
      </c>
      <c r="G1982" s="9">
        <v>150</v>
      </c>
      <c r="H1982" s="9">
        <v>200</v>
      </c>
      <c r="I1982" s="9">
        <v>150</v>
      </c>
      <c r="J1982" s="2">
        <f t="shared" si="7"/>
        <v>800</v>
      </c>
      <c r="K1982" s="9" t="s">
        <v>81</v>
      </c>
      <c r="L1982" s="10" t="s">
        <v>5006</v>
      </c>
      <c r="M1982" s="9"/>
      <c r="N1982" s="5" t="s">
        <v>109</v>
      </c>
    </row>
    <row r="1983" spans="1:14" ht="15" customHeight="1">
      <c r="A1983" s="8" t="s">
        <v>4292</v>
      </c>
      <c r="B1983" s="9">
        <v>2016</v>
      </c>
      <c r="C1983" s="5" t="s">
        <v>4260</v>
      </c>
      <c r="D1983" s="5" t="s">
        <v>4293</v>
      </c>
      <c r="E1983" s="9">
        <v>50</v>
      </c>
      <c r="F1983" s="9">
        <v>100</v>
      </c>
      <c r="G1983" s="9">
        <v>50</v>
      </c>
      <c r="H1983" s="9">
        <v>50</v>
      </c>
      <c r="I1983" s="9">
        <v>50</v>
      </c>
      <c r="J1983" s="2">
        <f t="shared" si="7"/>
        <v>300</v>
      </c>
      <c r="K1983" s="9" t="s">
        <v>81</v>
      </c>
      <c r="L1983" s="10" t="s">
        <v>5006</v>
      </c>
      <c r="M1983" s="9"/>
      <c r="N1983" s="5" t="s">
        <v>109</v>
      </c>
    </row>
    <row r="1984" spans="1:14" ht="15" customHeight="1">
      <c r="A1984" s="8" t="s">
        <v>4294</v>
      </c>
      <c r="B1984" s="9">
        <v>2016</v>
      </c>
      <c r="C1984" s="5" t="s">
        <v>4260</v>
      </c>
      <c r="D1984" s="5" t="s">
        <v>4295</v>
      </c>
      <c r="E1984" s="9">
        <v>150</v>
      </c>
      <c r="F1984" s="9">
        <v>200</v>
      </c>
      <c r="G1984" s="9">
        <v>150</v>
      </c>
      <c r="H1984" s="9">
        <v>150</v>
      </c>
      <c r="I1984" s="9">
        <v>200</v>
      </c>
      <c r="J1984" s="2">
        <f t="shared" si="7"/>
        <v>850</v>
      </c>
      <c r="K1984" s="9" t="s">
        <v>81</v>
      </c>
      <c r="L1984" s="10" t="s">
        <v>5006</v>
      </c>
      <c r="M1984" s="9"/>
      <c r="N1984" s="5" t="s">
        <v>109</v>
      </c>
    </row>
    <row r="1985" spans="1:14" ht="15" customHeight="1">
      <c r="A1985" s="8" t="s">
        <v>4296</v>
      </c>
      <c r="B1985" s="9">
        <v>2016</v>
      </c>
      <c r="C1985" s="5" t="s">
        <v>4260</v>
      </c>
      <c r="D1985" s="5" t="s">
        <v>4297</v>
      </c>
      <c r="E1985" s="9">
        <v>150</v>
      </c>
      <c r="F1985" s="9">
        <v>200</v>
      </c>
      <c r="G1985" s="9">
        <v>150</v>
      </c>
      <c r="H1985" s="9">
        <v>150</v>
      </c>
      <c r="I1985" s="9">
        <v>150</v>
      </c>
      <c r="J1985" s="2">
        <f t="shared" si="7"/>
        <v>800</v>
      </c>
      <c r="K1985" s="9" t="s">
        <v>81</v>
      </c>
      <c r="L1985" s="10" t="s">
        <v>5006</v>
      </c>
      <c r="M1985" s="9"/>
      <c r="N1985" s="5" t="s">
        <v>109</v>
      </c>
    </row>
    <row r="1986" spans="1:14" ht="15" customHeight="1">
      <c r="A1986" s="8" t="s">
        <v>4298</v>
      </c>
      <c r="B1986" s="9">
        <v>2016</v>
      </c>
      <c r="C1986" s="5" t="s">
        <v>4260</v>
      </c>
      <c r="D1986" s="5" t="s">
        <v>4299</v>
      </c>
      <c r="E1986" s="9">
        <v>200</v>
      </c>
      <c r="F1986" s="9">
        <v>200</v>
      </c>
      <c r="G1986" s="9">
        <v>200</v>
      </c>
      <c r="H1986" s="9">
        <v>200</v>
      </c>
      <c r="I1986" s="9">
        <v>200</v>
      </c>
      <c r="J1986" s="2">
        <f t="shared" si="7"/>
        <v>1000</v>
      </c>
      <c r="K1986" s="9" t="s">
        <v>81</v>
      </c>
      <c r="L1986" s="10" t="s">
        <v>5006</v>
      </c>
      <c r="M1986" s="9"/>
      <c r="N1986" s="5" t="s">
        <v>109</v>
      </c>
    </row>
    <row r="1987" spans="1:14" ht="15" customHeight="1">
      <c r="A1987" s="8" t="s">
        <v>4300</v>
      </c>
      <c r="B1987" s="9">
        <v>2016</v>
      </c>
      <c r="C1987" s="5" t="s">
        <v>4301</v>
      </c>
      <c r="D1987" s="5" t="s">
        <v>4302</v>
      </c>
      <c r="E1987" s="9">
        <v>100</v>
      </c>
      <c r="F1987" s="9">
        <v>100</v>
      </c>
      <c r="G1987" s="9">
        <v>50</v>
      </c>
      <c r="H1987" s="9">
        <v>50</v>
      </c>
      <c r="I1987" s="9">
        <v>100</v>
      </c>
      <c r="J1987" s="2">
        <f t="shared" si="7"/>
        <v>400</v>
      </c>
      <c r="K1987" s="9" t="s">
        <v>81</v>
      </c>
      <c r="L1987" s="10" t="s">
        <v>5006</v>
      </c>
      <c r="M1987" s="9"/>
      <c r="N1987" s="5" t="s">
        <v>109</v>
      </c>
    </row>
    <row r="1988" spans="1:14" ht="15" customHeight="1">
      <c r="A1988" s="8" t="s">
        <v>4303</v>
      </c>
      <c r="B1988" s="9">
        <v>2016</v>
      </c>
      <c r="C1988" s="5" t="s">
        <v>4301</v>
      </c>
      <c r="D1988" s="5" t="s">
        <v>4304</v>
      </c>
      <c r="E1988" s="9">
        <v>100</v>
      </c>
      <c r="F1988" s="9">
        <v>50</v>
      </c>
      <c r="G1988" s="9">
        <v>50</v>
      </c>
      <c r="H1988" s="9">
        <v>50</v>
      </c>
      <c r="I1988" s="9">
        <v>100</v>
      </c>
      <c r="J1988" s="2">
        <f t="shared" si="7"/>
        <v>350</v>
      </c>
      <c r="K1988" s="9" t="s">
        <v>81</v>
      </c>
      <c r="L1988" s="10" t="s">
        <v>5006</v>
      </c>
      <c r="M1988" s="9"/>
      <c r="N1988" s="5" t="s">
        <v>109</v>
      </c>
    </row>
    <row r="1989" spans="1:14" ht="15" customHeight="1">
      <c r="A1989" s="8" t="s">
        <v>4305</v>
      </c>
      <c r="B1989" s="9">
        <v>2016</v>
      </c>
      <c r="C1989" s="5" t="s">
        <v>4301</v>
      </c>
      <c r="D1989" s="5" t="s">
        <v>4306</v>
      </c>
      <c r="E1989" s="9">
        <v>50</v>
      </c>
      <c r="F1989" s="9">
        <v>50</v>
      </c>
      <c r="G1989" s="9">
        <v>50</v>
      </c>
      <c r="H1989" s="9">
        <v>50</v>
      </c>
      <c r="I1989" s="9">
        <v>50</v>
      </c>
      <c r="J1989" s="2">
        <f t="shared" si="7"/>
        <v>250</v>
      </c>
      <c r="K1989" s="9" t="s">
        <v>81</v>
      </c>
      <c r="L1989" s="10" t="s">
        <v>5006</v>
      </c>
      <c r="M1989" s="9"/>
      <c r="N1989" s="5" t="s">
        <v>109</v>
      </c>
    </row>
    <row r="1990" spans="1:14" ht="15" customHeight="1">
      <c r="A1990" s="8" t="s">
        <v>4307</v>
      </c>
      <c r="B1990" s="9">
        <v>2016</v>
      </c>
      <c r="C1990" s="5" t="s">
        <v>4301</v>
      </c>
      <c r="D1990" s="5" t="s">
        <v>4308</v>
      </c>
      <c r="E1990" s="9">
        <v>200</v>
      </c>
      <c r="F1990" s="9">
        <v>200</v>
      </c>
      <c r="G1990" s="9">
        <v>150</v>
      </c>
      <c r="H1990" s="9">
        <v>150</v>
      </c>
      <c r="I1990" s="9">
        <v>200</v>
      </c>
      <c r="J1990" s="2">
        <f t="shared" si="7"/>
        <v>900</v>
      </c>
      <c r="K1990" s="9" t="s">
        <v>81</v>
      </c>
      <c r="L1990" s="10" t="s">
        <v>5006</v>
      </c>
      <c r="M1990" s="9"/>
      <c r="N1990" s="5" t="s">
        <v>109</v>
      </c>
    </row>
    <row r="1991" spans="1:14" ht="15" customHeight="1">
      <c r="A1991" s="8" t="s">
        <v>4309</v>
      </c>
      <c r="B1991" s="9">
        <v>2016</v>
      </c>
      <c r="C1991" s="5" t="s">
        <v>4301</v>
      </c>
      <c r="D1991" s="5" t="s">
        <v>4310</v>
      </c>
      <c r="E1991" s="9">
        <v>50</v>
      </c>
      <c r="F1991" s="9">
        <v>50</v>
      </c>
      <c r="G1991" s="9">
        <v>50</v>
      </c>
      <c r="H1991" s="9">
        <v>50</v>
      </c>
      <c r="I1991" s="9">
        <v>50</v>
      </c>
      <c r="J1991" s="2">
        <f t="shared" si="7"/>
        <v>250</v>
      </c>
      <c r="K1991" s="9" t="s">
        <v>81</v>
      </c>
      <c r="L1991" s="10" t="s">
        <v>5006</v>
      </c>
      <c r="M1991" s="9"/>
      <c r="N1991" s="5" t="s">
        <v>109</v>
      </c>
    </row>
    <row r="1992" spans="1:14" ht="15" customHeight="1">
      <c r="A1992" s="8" t="s">
        <v>4311</v>
      </c>
      <c r="B1992" s="9">
        <v>2016</v>
      </c>
      <c r="C1992" s="5" t="s">
        <v>4301</v>
      </c>
      <c r="D1992" s="5" t="s">
        <v>4312</v>
      </c>
      <c r="E1992" s="9">
        <v>50</v>
      </c>
      <c r="F1992" s="9">
        <v>50</v>
      </c>
      <c r="G1992" s="9">
        <v>50</v>
      </c>
      <c r="H1992" s="9">
        <v>50</v>
      </c>
      <c r="I1992" s="9">
        <v>50</v>
      </c>
      <c r="J1992" s="2">
        <f t="shared" si="7"/>
        <v>250</v>
      </c>
      <c r="K1992" s="9" t="s">
        <v>81</v>
      </c>
      <c r="L1992" s="10" t="s">
        <v>5006</v>
      </c>
      <c r="M1992" s="9"/>
      <c r="N1992" s="5" t="s">
        <v>109</v>
      </c>
    </row>
    <row r="1993" spans="1:14" ht="15" customHeight="1">
      <c r="A1993" s="8" t="s">
        <v>4313</v>
      </c>
      <c r="B1993" s="9">
        <v>2016</v>
      </c>
      <c r="C1993" s="5" t="s">
        <v>4301</v>
      </c>
      <c r="D1993" s="5" t="s">
        <v>4314</v>
      </c>
      <c r="E1993" s="9">
        <v>100</v>
      </c>
      <c r="F1993" s="9">
        <v>100</v>
      </c>
      <c r="G1993" s="9">
        <v>50</v>
      </c>
      <c r="H1993" s="9">
        <v>50</v>
      </c>
      <c r="I1993" s="9">
        <v>100</v>
      </c>
      <c r="J1993" s="2">
        <f t="shared" si="7"/>
        <v>400</v>
      </c>
      <c r="K1993" s="9" t="s">
        <v>81</v>
      </c>
      <c r="L1993" s="10" t="s">
        <v>5006</v>
      </c>
      <c r="M1993" s="9"/>
      <c r="N1993" s="5" t="s">
        <v>109</v>
      </c>
    </row>
    <row r="1994" spans="1:14" ht="15" customHeight="1">
      <c r="A1994" s="8" t="s">
        <v>4315</v>
      </c>
      <c r="B1994" s="9">
        <v>2016</v>
      </c>
      <c r="C1994" s="5" t="s">
        <v>4301</v>
      </c>
      <c r="D1994" s="5" t="s">
        <v>4316</v>
      </c>
      <c r="E1994" s="9">
        <v>50</v>
      </c>
      <c r="F1994" s="9">
        <v>100</v>
      </c>
      <c r="G1994" s="9">
        <v>50</v>
      </c>
      <c r="H1994" s="9">
        <v>50</v>
      </c>
      <c r="I1994" s="9">
        <v>50</v>
      </c>
      <c r="J1994" s="2">
        <f t="shared" si="7"/>
        <v>300</v>
      </c>
      <c r="K1994" s="9" t="s">
        <v>81</v>
      </c>
      <c r="L1994" s="10" t="s">
        <v>5006</v>
      </c>
      <c r="M1994" s="9"/>
      <c r="N1994" s="5" t="s">
        <v>109</v>
      </c>
    </row>
    <row r="1995" spans="1:14" ht="15" customHeight="1">
      <c r="A1995" s="8" t="s">
        <v>4317</v>
      </c>
      <c r="B1995" s="9">
        <v>2016</v>
      </c>
      <c r="C1995" s="5" t="s">
        <v>4301</v>
      </c>
      <c r="D1995" s="5" t="s">
        <v>4318</v>
      </c>
      <c r="E1995" s="9">
        <v>150</v>
      </c>
      <c r="F1995" s="9">
        <v>100</v>
      </c>
      <c r="G1995" s="9">
        <v>100</v>
      </c>
      <c r="H1995" s="9">
        <v>100</v>
      </c>
      <c r="I1995" s="9">
        <v>50</v>
      </c>
      <c r="J1995" s="2">
        <f t="shared" si="7"/>
        <v>500</v>
      </c>
      <c r="K1995" s="9" t="s">
        <v>81</v>
      </c>
      <c r="L1995" s="10" t="s">
        <v>5006</v>
      </c>
      <c r="M1995" s="9"/>
      <c r="N1995" s="5" t="s">
        <v>109</v>
      </c>
    </row>
    <row r="1996" spans="1:14" ht="15" customHeight="1">
      <c r="A1996" s="8" t="s">
        <v>4319</v>
      </c>
      <c r="B1996" s="9">
        <v>2016</v>
      </c>
      <c r="C1996" s="5" t="s">
        <v>4301</v>
      </c>
      <c r="D1996" s="5" t="s">
        <v>4320</v>
      </c>
      <c r="E1996" s="9">
        <v>50</v>
      </c>
      <c r="F1996" s="9">
        <v>50</v>
      </c>
      <c r="G1996" s="9">
        <v>0</v>
      </c>
      <c r="H1996" s="9">
        <v>0</v>
      </c>
      <c r="I1996" s="9">
        <v>0</v>
      </c>
      <c r="J1996" s="2">
        <f t="shared" si="7"/>
        <v>100</v>
      </c>
      <c r="K1996" s="9" t="s">
        <v>81</v>
      </c>
      <c r="L1996" s="10" t="s">
        <v>5006</v>
      </c>
      <c r="M1996" s="9"/>
      <c r="N1996" s="5" t="s">
        <v>109</v>
      </c>
    </row>
    <row r="1997" spans="1:14" ht="15" customHeight="1">
      <c r="A1997" s="8" t="s">
        <v>4321</v>
      </c>
      <c r="B1997" s="9">
        <v>2016</v>
      </c>
      <c r="C1997" s="5" t="s">
        <v>4301</v>
      </c>
      <c r="D1997" s="5" t="s">
        <v>4322</v>
      </c>
      <c r="E1997" s="9">
        <v>50</v>
      </c>
      <c r="F1997" s="9">
        <v>100</v>
      </c>
      <c r="G1997" s="9">
        <v>150</v>
      </c>
      <c r="H1997" s="9">
        <v>150</v>
      </c>
      <c r="I1997" s="9">
        <v>50</v>
      </c>
      <c r="J1997" s="2">
        <f t="shared" si="7"/>
        <v>500</v>
      </c>
      <c r="K1997" s="9" t="s">
        <v>81</v>
      </c>
      <c r="L1997" s="10" t="s">
        <v>5006</v>
      </c>
      <c r="M1997" s="9"/>
      <c r="N1997" s="5" t="s">
        <v>109</v>
      </c>
    </row>
    <row r="1998" spans="1:14" ht="15" customHeight="1">
      <c r="A1998" s="8" t="s">
        <v>4323</v>
      </c>
      <c r="B1998" s="9">
        <v>2016</v>
      </c>
      <c r="C1998" s="5" t="s">
        <v>4301</v>
      </c>
      <c r="D1998" s="5" t="s">
        <v>4324</v>
      </c>
      <c r="E1998" s="9">
        <v>100</v>
      </c>
      <c r="F1998" s="9">
        <v>100</v>
      </c>
      <c r="G1998" s="9">
        <v>50</v>
      </c>
      <c r="H1998" s="9">
        <v>50</v>
      </c>
      <c r="I1998" s="9">
        <v>50</v>
      </c>
      <c r="J1998" s="2">
        <f t="shared" si="7"/>
        <v>350</v>
      </c>
      <c r="K1998" s="9" t="s">
        <v>81</v>
      </c>
      <c r="L1998" s="10" t="s">
        <v>5006</v>
      </c>
      <c r="M1998" s="9"/>
      <c r="N1998" s="5" t="s">
        <v>109</v>
      </c>
    </row>
    <row r="1999" spans="1:14" ht="15" customHeight="1">
      <c r="A1999" s="8" t="s">
        <v>4325</v>
      </c>
      <c r="B1999" s="9">
        <v>2016</v>
      </c>
      <c r="C1999" s="5" t="s">
        <v>4301</v>
      </c>
      <c r="D1999" s="5" t="s">
        <v>4326</v>
      </c>
      <c r="E1999" s="9">
        <v>100</v>
      </c>
      <c r="F1999" s="9">
        <v>50</v>
      </c>
      <c r="G1999" s="9">
        <v>50</v>
      </c>
      <c r="H1999" s="9">
        <v>50</v>
      </c>
      <c r="I1999" s="9">
        <v>50</v>
      </c>
      <c r="J1999" s="2">
        <f t="shared" si="7"/>
        <v>300</v>
      </c>
      <c r="K1999" s="9" t="s">
        <v>81</v>
      </c>
      <c r="L1999" s="10" t="s">
        <v>5006</v>
      </c>
      <c r="M1999" s="9"/>
      <c r="N1999" s="5" t="s">
        <v>109</v>
      </c>
    </row>
    <row r="2000" spans="1:14" ht="15" customHeight="1">
      <c r="A2000" s="8" t="s">
        <v>4327</v>
      </c>
      <c r="B2000" s="9">
        <v>2016</v>
      </c>
      <c r="C2000" s="5" t="s">
        <v>4301</v>
      </c>
      <c r="D2000" s="5" t="s">
        <v>4328</v>
      </c>
      <c r="E2000" s="9">
        <v>150</v>
      </c>
      <c r="F2000" s="9">
        <v>50</v>
      </c>
      <c r="G2000" s="9">
        <v>50</v>
      </c>
      <c r="H2000" s="9">
        <v>50</v>
      </c>
      <c r="I2000" s="9">
        <v>0</v>
      </c>
      <c r="J2000" s="2">
        <f t="shared" si="7"/>
        <v>300</v>
      </c>
      <c r="K2000" s="9" t="s">
        <v>81</v>
      </c>
      <c r="L2000" s="10" t="s">
        <v>5006</v>
      </c>
      <c r="M2000" s="9"/>
      <c r="N2000" s="5" t="s">
        <v>109</v>
      </c>
    </row>
    <row r="2001" spans="1:14" ht="15" customHeight="1">
      <c r="A2001" s="8" t="s">
        <v>4329</v>
      </c>
      <c r="B2001" s="9">
        <v>2016</v>
      </c>
      <c r="C2001" s="5" t="s">
        <v>4301</v>
      </c>
      <c r="D2001" s="5" t="s">
        <v>4330</v>
      </c>
      <c r="E2001" s="9">
        <v>150</v>
      </c>
      <c r="F2001" s="9">
        <v>100</v>
      </c>
      <c r="G2001" s="9">
        <v>50</v>
      </c>
      <c r="H2001" s="9">
        <v>150</v>
      </c>
      <c r="I2001" s="9">
        <v>150</v>
      </c>
      <c r="J2001" s="2">
        <f t="shared" si="7"/>
        <v>600</v>
      </c>
      <c r="K2001" s="9" t="s">
        <v>81</v>
      </c>
      <c r="L2001" s="10" t="s">
        <v>5006</v>
      </c>
      <c r="M2001" s="9"/>
      <c r="N2001" s="5" t="s">
        <v>109</v>
      </c>
    </row>
    <row r="2002" spans="1:14" ht="15" customHeight="1">
      <c r="A2002" s="8" t="s">
        <v>4331</v>
      </c>
      <c r="B2002" s="9">
        <v>2016</v>
      </c>
      <c r="C2002" s="5" t="s">
        <v>4301</v>
      </c>
      <c r="D2002" s="5" t="s">
        <v>4332</v>
      </c>
      <c r="E2002" s="9">
        <v>50</v>
      </c>
      <c r="F2002" s="9">
        <v>50</v>
      </c>
      <c r="G2002" s="9">
        <v>50</v>
      </c>
      <c r="H2002" s="9">
        <v>50</v>
      </c>
      <c r="I2002" s="9">
        <v>50</v>
      </c>
      <c r="J2002" s="2">
        <f t="shared" si="7"/>
        <v>250</v>
      </c>
      <c r="K2002" s="9" t="s">
        <v>81</v>
      </c>
      <c r="L2002" s="10" t="s">
        <v>5006</v>
      </c>
      <c r="M2002" s="9"/>
      <c r="N2002" s="5" t="s">
        <v>109</v>
      </c>
    </row>
    <row r="2003" spans="1:14" ht="15" customHeight="1">
      <c r="A2003" s="8" t="s">
        <v>4333</v>
      </c>
      <c r="B2003" s="9">
        <v>2016</v>
      </c>
      <c r="C2003" s="5" t="s">
        <v>4301</v>
      </c>
      <c r="D2003" s="5" t="s">
        <v>4334</v>
      </c>
      <c r="E2003" s="9">
        <v>50</v>
      </c>
      <c r="F2003" s="9">
        <v>50</v>
      </c>
      <c r="G2003" s="9">
        <v>50</v>
      </c>
      <c r="H2003" s="9">
        <v>50</v>
      </c>
      <c r="I2003" s="9">
        <v>50</v>
      </c>
      <c r="J2003" s="2">
        <f t="shared" si="7"/>
        <v>250</v>
      </c>
      <c r="K2003" s="9" t="s">
        <v>81</v>
      </c>
      <c r="L2003" s="10" t="s">
        <v>5006</v>
      </c>
      <c r="M2003" s="9"/>
      <c r="N2003" s="5" t="s">
        <v>109</v>
      </c>
    </row>
    <row r="2004" spans="1:14" ht="15" customHeight="1">
      <c r="A2004" s="8" t="s">
        <v>4335</v>
      </c>
      <c r="B2004" s="9">
        <v>2016</v>
      </c>
      <c r="C2004" s="5" t="s">
        <v>4301</v>
      </c>
      <c r="D2004" s="5" t="s">
        <v>4336</v>
      </c>
      <c r="E2004" s="9">
        <v>50</v>
      </c>
      <c r="F2004" s="9">
        <v>50</v>
      </c>
      <c r="G2004" s="9">
        <v>50</v>
      </c>
      <c r="H2004" s="9">
        <v>50</v>
      </c>
      <c r="I2004" s="9">
        <v>50</v>
      </c>
      <c r="J2004" s="2">
        <f t="shared" si="7"/>
        <v>250</v>
      </c>
      <c r="K2004" s="9" t="s">
        <v>81</v>
      </c>
      <c r="L2004" s="10" t="s">
        <v>5006</v>
      </c>
      <c r="M2004" s="9"/>
      <c r="N2004" s="5" t="s">
        <v>109</v>
      </c>
    </row>
    <row r="2005" spans="1:14" ht="15" customHeight="1">
      <c r="A2005" s="8" t="s">
        <v>4337</v>
      </c>
      <c r="B2005" s="9">
        <v>2016</v>
      </c>
      <c r="C2005" s="5" t="s">
        <v>4301</v>
      </c>
      <c r="D2005" s="5" t="s">
        <v>4338</v>
      </c>
      <c r="E2005" s="9">
        <v>50</v>
      </c>
      <c r="F2005" s="9">
        <v>50</v>
      </c>
      <c r="G2005" s="9">
        <v>50</v>
      </c>
      <c r="H2005" s="9">
        <v>50</v>
      </c>
      <c r="I2005" s="9">
        <v>50</v>
      </c>
      <c r="J2005" s="2">
        <f t="shared" si="7"/>
        <v>250</v>
      </c>
      <c r="K2005" s="9" t="s">
        <v>81</v>
      </c>
      <c r="L2005" s="10" t="s">
        <v>5006</v>
      </c>
      <c r="M2005" s="9"/>
      <c r="N2005" s="5" t="s">
        <v>109</v>
      </c>
    </row>
    <row r="2006" spans="1:14" ht="15" customHeight="1">
      <c r="A2006" s="8" t="s">
        <v>4339</v>
      </c>
      <c r="B2006" s="9">
        <v>2016</v>
      </c>
      <c r="C2006" s="5" t="s">
        <v>4301</v>
      </c>
      <c r="D2006" s="5" t="s">
        <v>4340</v>
      </c>
      <c r="E2006" s="9">
        <v>150</v>
      </c>
      <c r="F2006" s="9">
        <v>100</v>
      </c>
      <c r="G2006" s="9">
        <v>100</v>
      </c>
      <c r="H2006" s="9">
        <v>100</v>
      </c>
      <c r="I2006" s="9">
        <v>50</v>
      </c>
      <c r="J2006" s="2">
        <f t="shared" si="7"/>
        <v>500</v>
      </c>
      <c r="K2006" s="9" t="s">
        <v>81</v>
      </c>
      <c r="L2006" s="10" t="s">
        <v>5006</v>
      </c>
      <c r="M2006" s="9"/>
      <c r="N2006" s="5" t="s">
        <v>109</v>
      </c>
    </row>
    <row r="2007" spans="1:14" ht="15" customHeight="1">
      <c r="A2007" s="8" t="s">
        <v>4341</v>
      </c>
      <c r="B2007" s="9">
        <v>2016</v>
      </c>
      <c r="C2007" s="5" t="s">
        <v>4342</v>
      </c>
      <c r="D2007" s="5" t="s">
        <v>4343</v>
      </c>
      <c r="E2007" s="9">
        <v>50</v>
      </c>
      <c r="F2007" s="9">
        <v>100</v>
      </c>
      <c r="G2007" s="9">
        <v>50</v>
      </c>
      <c r="H2007" s="9">
        <v>50</v>
      </c>
      <c r="I2007" s="9">
        <v>50</v>
      </c>
      <c r="J2007" s="2">
        <f t="shared" si="7"/>
        <v>300</v>
      </c>
      <c r="K2007" s="9" t="s">
        <v>81</v>
      </c>
      <c r="L2007" s="10" t="s">
        <v>5006</v>
      </c>
      <c r="M2007" s="9"/>
      <c r="N2007" s="5" t="s">
        <v>109</v>
      </c>
    </row>
    <row r="2008" spans="1:14" ht="15" customHeight="1">
      <c r="A2008" s="8" t="s">
        <v>4344</v>
      </c>
      <c r="B2008" s="9">
        <v>2016</v>
      </c>
      <c r="C2008" s="5" t="s">
        <v>4342</v>
      </c>
      <c r="D2008" s="5" t="s">
        <v>4345</v>
      </c>
      <c r="E2008" s="9">
        <v>100</v>
      </c>
      <c r="F2008" s="9">
        <v>150</v>
      </c>
      <c r="G2008" s="9">
        <v>150</v>
      </c>
      <c r="H2008" s="9">
        <v>150</v>
      </c>
      <c r="I2008" s="9">
        <v>100</v>
      </c>
      <c r="J2008" s="2">
        <f t="shared" si="7"/>
        <v>650</v>
      </c>
      <c r="K2008" s="9" t="s">
        <v>81</v>
      </c>
      <c r="L2008" s="10" t="s">
        <v>5006</v>
      </c>
      <c r="M2008" s="9"/>
      <c r="N2008" s="5" t="s">
        <v>109</v>
      </c>
    </row>
    <row r="2009" spans="1:14" ht="15" customHeight="1">
      <c r="A2009" s="8" t="s">
        <v>4346</v>
      </c>
      <c r="B2009" s="9">
        <v>2016</v>
      </c>
      <c r="C2009" s="5" t="s">
        <v>4342</v>
      </c>
      <c r="D2009" s="5" t="s">
        <v>4347</v>
      </c>
      <c r="E2009" s="9">
        <v>100</v>
      </c>
      <c r="F2009" s="9">
        <v>150</v>
      </c>
      <c r="G2009" s="9">
        <v>100</v>
      </c>
      <c r="H2009" s="9">
        <v>100</v>
      </c>
      <c r="I2009" s="9">
        <v>100</v>
      </c>
      <c r="J2009" s="2">
        <f t="shared" si="7"/>
        <v>550</v>
      </c>
      <c r="K2009" s="9" t="s">
        <v>81</v>
      </c>
      <c r="L2009" s="10" t="s">
        <v>5006</v>
      </c>
      <c r="M2009" s="9"/>
      <c r="N2009" s="5" t="s">
        <v>109</v>
      </c>
    </row>
    <row r="2010" spans="1:14" ht="15" customHeight="1">
      <c r="A2010" s="8" t="s">
        <v>4348</v>
      </c>
      <c r="B2010" s="9">
        <v>2016</v>
      </c>
      <c r="C2010" s="5" t="s">
        <v>4342</v>
      </c>
      <c r="D2010" s="5" t="s">
        <v>4349</v>
      </c>
      <c r="E2010" s="9">
        <v>100</v>
      </c>
      <c r="F2010" s="9">
        <v>50</v>
      </c>
      <c r="G2010" s="9">
        <v>50</v>
      </c>
      <c r="H2010" s="9">
        <v>50</v>
      </c>
      <c r="I2010" s="9">
        <v>0</v>
      </c>
      <c r="J2010" s="2">
        <f t="shared" si="7"/>
        <v>250</v>
      </c>
      <c r="K2010" s="9" t="s">
        <v>81</v>
      </c>
      <c r="L2010" s="10" t="s">
        <v>5006</v>
      </c>
      <c r="M2010" s="9"/>
      <c r="N2010" s="5" t="s">
        <v>109</v>
      </c>
    </row>
    <row r="2011" spans="1:14" ht="15" customHeight="1">
      <c r="A2011" s="8" t="s">
        <v>4350</v>
      </c>
      <c r="B2011" s="9">
        <v>2016</v>
      </c>
      <c r="C2011" s="5" t="s">
        <v>4342</v>
      </c>
      <c r="D2011" s="5" t="s">
        <v>4351</v>
      </c>
      <c r="E2011" s="9">
        <v>200</v>
      </c>
      <c r="F2011" s="9">
        <v>200</v>
      </c>
      <c r="G2011" s="9">
        <v>150</v>
      </c>
      <c r="H2011" s="9">
        <v>200</v>
      </c>
      <c r="I2011" s="9">
        <v>200</v>
      </c>
      <c r="J2011" s="2">
        <f t="shared" si="7"/>
        <v>950</v>
      </c>
      <c r="K2011" s="9" t="s">
        <v>81</v>
      </c>
      <c r="L2011" s="10" t="s">
        <v>5006</v>
      </c>
      <c r="M2011" s="9"/>
      <c r="N2011" s="5" t="s">
        <v>109</v>
      </c>
    </row>
    <row r="2012" spans="1:14" ht="15" customHeight="1">
      <c r="A2012" s="8" t="s">
        <v>4352</v>
      </c>
      <c r="B2012" s="9">
        <v>2016</v>
      </c>
      <c r="C2012" s="5" t="s">
        <v>4342</v>
      </c>
      <c r="D2012" s="5" t="s">
        <v>4353</v>
      </c>
      <c r="E2012" s="9">
        <v>200</v>
      </c>
      <c r="F2012" s="9">
        <v>200</v>
      </c>
      <c r="G2012" s="9">
        <v>150</v>
      </c>
      <c r="H2012" s="9">
        <v>200</v>
      </c>
      <c r="I2012" s="9">
        <v>200</v>
      </c>
      <c r="J2012" s="2">
        <f t="shared" si="7"/>
        <v>950</v>
      </c>
      <c r="K2012" s="9" t="s">
        <v>81</v>
      </c>
      <c r="L2012" s="10" t="s">
        <v>5006</v>
      </c>
      <c r="M2012" s="9"/>
      <c r="N2012" s="5" t="s">
        <v>109</v>
      </c>
    </row>
    <row r="2013" spans="1:14" ht="15" customHeight="1">
      <c r="A2013" s="8" t="s">
        <v>4354</v>
      </c>
      <c r="B2013" s="9">
        <v>2016</v>
      </c>
      <c r="C2013" s="5" t="s">
        <v>4342</v>
      </c>
      <c r="D2013" s="5" t="s">
        <v>4355</v>
      </c>
      <c r="E2013" s="9">
        <v>50</v>
      </c>
      <c r="F2013" s="9">
        <v>100</v>
      </c>
      <c r="G2013" s="9">
        <v>100</v>
      </c>
      <c r="H2013" s="9">
        <v>50</v>
      </c>
      <c r="I2013" s="9">
        <v>0</v>
      </c>
      <c r="J2013" s="2">
        <f t="shared" si="7"/>
        <v>300</v>
      </c>
      <c r="K2013" s="9" t="s">
        <v>81</v>
      </c>
      <c r="L2013" s="10" t="s">
        <v>5006</v>
      </c>
      <c r="M2013" s="9"/>
      <c r="N2013" s="5" t="s">
        <v>109</v>
      </c>
    </row>
    <row r="2014" spans="1:14" ht="15" customHeight="1">
      <c r="A2014" s="8" t="s">
        <v>4356</v>
      </c>
      <c r="B2014" s="9">
        <v>2016</v>
      </c>
      <c r="C2014" s="5" t="s">
        <v>4342</v>
      </c>
      <c r="D2014" s="5" t="s">
        <v>4357</v>
      </c>
      <c r="E2014" s="9">
        <v>150</v>
      </c>
      <c r="F2014" s="9">
        <v>150</v>
      </c>
      <c r="G2014" s="9">
        <v>150</v>
      </c>
      <c r="H2014" s="9">
        <v>150</v>
      </c>
      <c r="I2014" s="9">
        <v>100</v>
      </c>
      <c r="J2014" s="2">
        <f t="shared" si="7"/>
        <v>700</v>
      </c>
      <c r="K2014" s="9" t="s">
        <v>81</v>
      </c>
      <c r="L2014" s="10" t="s">
        <v>5006</v>
      </c>
      <c r="M2014" s="9"/>
      <c r="N2014" s="5" t="s">
        <v>109</v>
      </c>
    </row>
    <row r="2015" spans="1:14" ht="15" customHeight="1">
      <c r="A2015" s="8" t="s">
        <v>4358</v>
      </c>
      <c r="B2015" s="9">
        <v>2016</v>
      </c>
      <c r="C2015" s="5" t="s">
        <v>4342</v>
      </c>
      <c r="D2015" s="5" t="s">
        <v>4359</v>
      </c>
      <c r="E2015" s="9">
        <v>50</v>
      </c>
      <c r="F2015" s="9">
        <v>50</v>
      </c>
      <c r="G2015" s="9">
        <v>50</v>
      </c>
      <c r="H2015" s="9">
        <v>50</v>
      </c>
      <c r="I2015" s="9">
        <v>50</v>
      </c>
      <c r="J2015" s="2">
        <f t="shared" si="7"/>
        <v>250</v>
      </c>
      <c r="K2015" s="9" t="s">
        <v>81</v>
      </c>
      <c r="L2015" s="10" t="s">
        <v>5006</v>
      </c>
      <c r="M2015" s="9"/>
      <c r="N2015" s="5" t="s">
        <v>109</v>
      </c>
    </row>
    <row r="2016" spans="1:14" ht="15" customHeight="1">
      <c r="A2016" s="8" t="s">
        <v>4360</v>
      </c>
      <c r="B2016" s="9">
        <v>2016</v>
      </c>
      <c r="C2016" s="5" t="s">
        <v>4342</v>
      </c>
      <c r="D2016" s="5" t="s">
        <v>4361</v>
      </c>
      <c r="E2016" s="9">
        <v>150</v>
      </c>
      <c r="F2016" s="9">
        <v>200</v>
      </c>
      <c r="G2016" s="9">
        <v>150</v>
      </c>
      <c r="H2016" s="9">
        <v>200</v>
      </c>
      <c r="I2016" s="9">
        <v>200</v>
      </c>
      <c r="J2016" s="2">
        <f t="shared" si="7"/>
        <v>900</v>
      </c>
      <c r="K2016" s="9" t="s">
        <v>81</v>
      </c>
      <c r="L2016" s="10" t="s">
        <v>5006</v>
      </c>
      <c r="M2016" s="9"/>
      <c r="N2016" s="5" t="s">
        <v>109</v>
      </c>
    </row>
    <row r="2017" spans="1:14" ht="15" customHeight="1">
      <c r="A2017" s="8" t="s">
        <v>4362</v>
      </c>
      <c r="B2017" s="9">
        <v>2016</v>
      </c>
      <c r="C2017" s="5" t="s">
        <v>4342</v>
      </c>
      <c r="D2017" s="5" t="s">
        <v>4363</v>
      </c>
      <c r="E2017" s="9">
        <v>100</v>
      </c>
      <c r="F2017" s="9">
        <v>100</v>
      </c>
      <c r="G2017" s="9">
        <v>50</v>
      </c>
      <c r="H2017" s="9">
        <v>50</v>
      </c>
      <c r="I2017" s="9">
        <v>50</v>
      </c>
      <c r="J2017" s="2">
        <f t="shared" si="7"/>
        <v>350</v>
      </c>
      <c r="K2017" s="9" t="s">
        <v>81</v>
      </c>
      <c r="L2017" s="10" t="s">
        <v>5006</v>
      </c>
      <c r="M2017" s="9"/>
      <c r="N2017" s="5" t="s">
        <v>109</v>
      </c>
    </row>
    <row r="2018" spans="1:14" ht="15" customHeight="1">
      <c r="A2018" s="8" t="s">
        <v>4364</v>
      </c>
      <c r="B2018" s="9">
        <v>2016</v>
      </c>
      <c r="C2018" s="5" t="s">
        <v>4342</v>
      </c>
      <c r="D2018" s="5" t="s">
        <v>4365</v>
      </c>
      <c r="E2018" s="9">
        <v>100</v>
      </c>
      <c r="F2018" s="9">
        <v>100</v>
      </c>
      <c r="G2018" s="9">
        <v>50</v>
      </c>
      <c r="H2018" s="9">
        <v>50</v>
      </c>
      <c r="I2018" s="9">
        <v>50</v>
      </c>
      <c r="J2018" s="2">
        <f t="shared" si="7"/>
        <v>350</v>
      </c>
      <c r="K2018" s="9" t="s">
        <v>81</v>
      </c>
      <c r="L2018" s="10" t="s">
        <v>5006</v>
      </c>
      <c r="M2018" s="9"/>
      <c r="N2018" s="5" t="s">
        <v>109</v>
      </c>
    </row>
    <row r="2019" spans="1:14" ht="15" customHeight="1">
      <c r="A2019" s="8" t="s">
        <v>4366</v>
      </c>
      <c r="B2019" s="9">
        <v>2016</v>
      </c>
      <c r="C2019" s="5" t="s">
        <v>4342</v>
      </c>
      <c r="D2019" s="5" t="s">
        <v>4367</v>
      </c>
      <c r="E2019" s="9">
        <v>100</v>
      </c>
      <c r="F2019" s="9">
        <v>50</v>
      </c>
      <c r="G2019" s="9">
        <v>50</v>
      </c>
      <c r="H2019" s="9">
        <v>50</v>
      </c>
      <c r="I2019" s="9">
        <v>0</v>
      </c>
      <c r="J2019" s="2">
        <f t="shared" si="7"/>
        <v>250</v>
      </c>
      <c r="K2019" s="9" t="s">
        <v>81</v>
      </c>
      <c r="L2019" s="10" t="s">
        <v>5006</v>
      </c>
      <c r="M2019" s="9"/>
      <c r="N2019" s="5" t="s">
        <v>109</v>
      </c>
    </row>
    <row r="2020" spans="1:14" ht="15" customHeight="1">
      <c r="A2020" s="8" t="s">
        <v>4368</v>
      </c>
      <c r="B2020" s="9">
        <v>2016</v>
      </c>
      <c r="C2020" s="5" t="s">
        <v>4342</v>
      </c>
      <c r="D2020" s="5" t="s">
        <v>4369</v>
      </c>
      <c r="E2020" s="9">
        <v>100</v>
      </c>
      <c r="F2020" s="9">
        <v>100</v>
      </c>
      <c r="G2020" s="9">
        <v>50</v>
      </c>
      <c r="H2020" s="9">
        <v>100</v>
      </c>
      <c r="I2020" s="9">
        <v>50</v>
      </c>
      <c r="J2020" s="2">
        <f t="shared" si="7"/>
        <v>400</v>
      </c>
      <c r="K2020" s="9" t="s">
        <v>81</v>
      </c>
      <c r="L2020" s="10" t="s">
        <v>5006</v>
      </c>
      <c r="M2020" s="9"/>
      <c r="N2020" s="5" t="s">
        <v>109</v>
      </c>
    </row>
    <row r="2021" spans="1:14" ht="15" customHeight="1">
      <c r="A2021" s="8" t="s">
        <v>4370</v>
      </c>
      <c r="B2021" s="9">
        <v>2016</v>
      </c>
      <c r="C2021" s="5" t="s">
        <v>4342</v>
      </c>
      <c r="D2021" s="5" t="s">
        <v>4371</v>
      </c>
      <c r="E2021" s="9">
        <v>50</v>
      </c>
      <c r="F2021" s="9">
        <v>100</v>
      </c>
      <c r="G2021" s="9">
        <v>50</v>
      </c>
      <c r="H2021" s="9">
        <v>50</v>
      </c>
      <c r="I2021" s="9">
        <v>50</v>
      </c>
      <c r="J2021" s="2">
        <f t="shared" si="7"/>
        <v>300</v>
      </c>
      <c r="K2021" s="9" t="s">
        <v>81</v>
      </c>
      <c r="L2021" s="10" t="s">
        <v>5006</v>
      </c>
      <c r="M2021" s="9"/>
      <c r="N2021" s="5" t="s">
        <v>109</v>
      </c>
    </row>
    <row r="2022" spans="1:14" ht="15" customHeight="1">
      <c r="A2022" s="8" t="s">
        <v>4372</v>
      </c>
      <c r="B2022" s="9">
        <v>2016</v>
      </c>
      <c r="C2022" s="5" t="s">
        <v>4342</v>
      </c>
      <c r="D2022" s="9" t="s">
        <v>4373</v>
      </c>
      <c r="E2022" s="9">
        <v>100</v>
      </c>
      <c r="F2022" s="9">
        <v>50</v>
      </c>
      <c r="G2022" s="9">
        <v>0</v>
      </c>
      <c r="H2022" s="9">
        <v>0</v>
      </c>
      <c r="I2022" s="9">
        <v>0</v>
      </c>
      <c r="J2022" s="2">
        <f t="shared" si="7"/>
        <v>150</v>
      </c>
      <c r="K2022" s="9" t="s">
        <v>81</v>
      </c>
      <c r="L2022" s="10" t="s">
        <v>5006</v>
      </c>
      <c r="M2022" s="9"/>
      <c r="N2022" s="5" t="s">
        <v>109</v>
      </c>
    </row>
    <row r="2023" spans="1:14" ht="15" customHeight="1">
      <c r="A2023" s="8" t="s">
        <v>4374</v>
      </c>
      <c r="B2023" s="9">
        <v>2016</v>
      </c>
      <c r="C2023" s="5" t="s">
        <v>4342</v>
      </c>
      <c r="D2023" s="5" t="s">
        <v>4375</v>
      </c>
      <c r="E2023" s="9">
        <v>100</v>
      </c>
      <c r="F2023" s="9">
        <v>100</v>
      </c>
      <c r="G2023" s="9">
        <v>100</v>
      </c>
      <c r="H2023" s="9">
        <v>100</v>
      </c>
      <c r="I2023" s="9">
        <v>100</v>
      </c>
      <c r="J2023" s="2">
        <f t="shared" si="7"/>
        <v>500</v>
      </c>
      <c r="K2023" s="9" t="s">
        <v>81</v>
      </c>
      <c r="L2023" s="10" t="s">
        <v>5006</v>
      </c>
      <c r="M2023" s="9"/>
      <c r="N2023" s="5" t="s">
        <v>109</v>
      </c>
    </row>
    <row r="2024" spans="1:14" ht="15" customHeight="1">
      <c r="A2024" s="8" t="s">
        <v>4376</v>
      </c>
      <c r="B2024" s="9">
        <v>2016</v>
      </c>
      <c r="C2024" s="5" t="s">
        <v>4342</v>
      </c>
      <c r="D2024" s="5" t="s">
        <v>4377</v>
      </c>
      <c r="E2024" s="9">
        <v>0</v>
      </c>
      <c r="F2024" s="9">
        <v>0</v>
      </c>
      <c r="G2024" s="9">
        <v>0</v>
      </c>
      <c r="H2024" s="9">
        <v>0</v>
      </c>
      <c r="I2024" s="9">
        <v>100</v>
      </c>
      <c r="J2024" s="2">
        <f t="shared" si="7"/>
        <v>100</v>
      </c>
      <c r="K2024" s="9" t="s">
        <v>81</v>
      </c>
      <c r="L2024" s="10" t="s">
        <v>5006</v>
      </c>
      <c r="M2024" s="9"/>
      <c r="N2024" s="5" t="s">
        <v>109</v>
      </c>
    </row>
    <row r="2025" spans="1:14" ht="15" customHeight="1">
      <c r="A2025" s="8" t="s">
        <v>4378</v>
      </c>
      <c r="B2025" s="9">
        <v>2016</v>
      </c>
      <c r="C2025" s="5" t="s">
        <v>4342</v>
      </c>
      <c r="D2025" s="5" t="s">
        <v>4379</v>
      </c>
      <c r="E2025" s="9">
        <v>150</v>
      </c>
      <c r="F2025" s="9">
        <v>200</v>
      </c>
      <c r="G2025" s="9">
        <v>150</v>
      </c>
      <c r="H2025" s="9">
        <v>150</v>
      </c>
      <c r="I2025" s="9">
        <v>100</v>
      </c>
      <c r="J2025" s="2">
        <f t="shared" si="7"/>
        <v>750</v>
      </c>
      <c r="K2025" s="9" t="s">
        <v>81</v>
      </c>
      <c r="L2025" s="10" t="s">
        <v>5006</v>
      </c>
      <c r="M2025" s="9"/>
      <c r="N2025" s="5" t="s">
        <v>109</v>
      </c>
    </row>
    <row r="2026" spans="1:14" ht="15" customHeight="1">
      <c r="A2026" s="8" t="s">
        <v>4380</v>
      </c>
      <c r="B2026" s="9">
        <v>2016</v>
      </c>
      <c r="C2026" s="5" t="s">
        <v>4342</v>
      </c>
      <c r="D2026" s="5" t="s">
        <v>4381</v>
      </c>
      <c r="E2026" s="9">
        <v>50</v>
      </c>
      <c r="F2026" s="9">
        <v>50</v>
      </c>
      <c r="G2026" s="9">
        <v>50</v>
      </c>
      <c r="H2026" s="9">
        <v>50</v>
      </c>
      <c r="I2026" s="9">
        <v>0</v>
      </c>
      <c r="J2026" s="2">
        <f t="shared" si="7"/>
        <v>200</v>
      </c>
      <c r="K2026" s="9" t="s">
        <v>81</v>
      </c>
      <c r="L2026" s="10" t="s">
        <v>5006</v>
      </c>
      <c r="M2026" s="9"/>
      <c r="N2026" s="5" t="s">
        <v>109</v>
      </c>
    </row>
    <row r="2027" spans="1:14" ht="15" customHeight="1">
      <c r="A2027" s="8" t="s">
        <v>4382</v>
      </c>
      <c r="B2027" s="9">
        <v>2016</v>
      </c>
      <c r="C2027" s="5" t="s">
        <v>4383</v>
      </c>
      <c r="D2027" s="9" t="s">
        <v>4384</v>
      </c>
      <c r="E2027" s="9">
        <v>0</v>
      </c>
      <c r="F2027" s="9">
        <v>0</v>
      </c>
      <c r="G2027" s="9">
        <v>0</v>
      </c>
      <c r="H2027" s="9">
        <v>0</v>
      </c>
      <c r="I2027" s="9">
        <v>0</v>
      </c>
      <c r="J2027" s="2">
        <f t="shared" si="7"/>
        <v>0</v>
      </c>
      <c r="K2027" s="9" t="s">
        <v>81</v>
      </c>
      <c r="L2027" s="10" t="s">
        <v>5006</v>
      </c>
      <c r="M2027" s="9"/>
      <c r="N2027" s="5" t="s">
        <v>109</v>
      </c>
    </row>
    <row r="2028" spans="1:14" ht="15" customHeight="1">
      <c r="A2028" s="8" t="s">
        <v>4385</v>
      </c>
      <c r="B2028" s="9">
        <v>2016</v>
      </c>
      <c r="C2028" s="5" t="s">
        <v>4383</v>
      </c>
      <c r="D2028" s="5" t="s">
        <v>4386</v>
      </c>
      <c r="E2028" s="9">
        <v>50</v>
      </c>
      <c r="F2028" s="9">
        <v>50</v>
      </c>
      <c r="G2028" s="9">
        <v>50</v>
      </c>
      <c r="H2028" s="9">
        <v>50</v>
      </c>
      <c r="I2028" s="9">
        <v>50</v>
      </c>
      <c r="J2028" s="2">
        <f t="shared" si="7"/>
        <v>250</v>
      </c>
      <c r="K2028" s="9" t="s">
        <v>81</v>
      </c>
      <c r="L2028" s="10" t="s">
        <v>5006</v>
      </c>
      <c r="M2028" s="9"/>
      <c r="N2028" s="5" t="s">
        <v>109</v>
      </c>
    </row>
    <row r="2029" spans="1:14" ht="15" customHeight="1">
      <c r="A2029" s="8" t="s">
        <v>4387</v>
      </c>
      <c r="B2029" s="9">
        <v>2016</v>
      </c>
      <c r="C2029" s="5" t="s">
        <v>4383</v>
      </c>
      <c r="D2029" s="5" t="s">
        <v>4388</v>
      </c>
      <c r="E2029" s="9">
        <v>150</v>
      </c>
      <c r="F2029" s="9">
        <v>100</v>
      </c>
      <c r="G2029" s="9">
        <v>50</v>
      </c>
      <c r="H2029" s="9">
        <v>100</v>
      </c>
      <c r="I2029" s="9">
        <v>100</v>
      </c>
      <c r="J2029" s="2">
        <f t="shared" si="7"/>
        <v>500</v>
      </c>
      <c r="K2029" s="9" t="s">
        <v>81</v>
      </c>
      <c r="L2029" s="10" t="s">
        <v>5006</v>
      </c>
      <c r="M2029" s="9"/>
      <c r="N2029" s="5" t="s">
        <v>109</v>
      </c>
    </row>
    <row r="2030" spans="1:14" ht="15" customHeight="1">
      <c r="A2030" s="8" t="s">
        <v>4389</v>
      </c>
      <c r="B2030" s="9">
        <v>2016</v>
      </c>
      <c r="C2030" s="5" t="s">
        <v>4383</v>
      </c>
      <c r="D2030" s="5" t="s">
        <v>4390</v>
      </c>
      <c r="E2030" s="9">
        <v>50</v>
      </c>
      <c r="F2030" s="9">
        <v>0</v>
      </c>
      <c r="G2030" s="9">
        <v>50</v>
      </c>
      <c r="H2030" s="9">
        <v>50</v>
      </c>
      <c r="I2030" s="9">
        <v>0</v>
      </c>
      <c r="J2030" s="2">
        <f t="shared" si="7"/>
        <v>150</v>
      </c>
      <c r="K2030" s="9" t="s">
        <v>81</v>
      </c>
      <c r="L2030" s="10" t="s">
        <v>5006</v>
      </c>
      <c r="M2030" s="9"/>
      <c r="N2030" s="5" t="s">
        <v>109</v>
      </c>
    </row>
    <row r="2031" spans="1:14" ht="15" customHeight="1">
      <c r="A2031" s="8" t="s">
        <v>4391</v>
      </c>
      <c r="B2031" s="9">
        <v>2016</v>
      </c>
      <c r="C2031" s="5" t="s">
        <v>4383</v>
      </c>
      <c r="D2031" s="5" t="s">
        <v>4392</v>
      </c>
      <c r="E2031" s="9">
        <v>0</v>
      </c>
      <c r="F2031" s="9">
        <v>0</v>
      </c>
      <c r="G2031" s="9">
        <v>0</v>
      </c>
      <c r="H2031" s="9">
        <v>0</v>
      </c>
      <c r="I2031" s="9">
        <v>0</v>
      </c>
      <c r="J2031" s="2">
        <f t="shared" si="7"/>
        <v>0</v>
      </c>
      <c r="K2031" s="9" t="s">
        <v>81</v>
      </c>
      <c r="L2031" s="10" t="s">
        <v>5006</v>
      </c>
      <c r="M2031" s="9"/>
      <c r="N2031" s="5" t="s">
        <v>109</v>
      </c>
    </row>
    <row r="2032" spans="1:14" ht="15" customHeight="1">
      <c r="A2032" s="8" t="s">
        <v>4393</v>
      </c>
      <c r="B2032" s="9">
        <v>2016</v>
      </c>
      <c r="C2032" s="5" t="s">
        <v>4383</v>
      </c>
      <c r="D2032" s="5" t="s">
        <v>4394</v>
      </c>
      <c r="E2032" s="9">
        <v>100</v>
      </c>
      <c r="F2032" s="9">
        <v>100</v>
      </c>
      <c r="G2032" s="9">
        <v>50</v>
      </c>
      <c r="H2032" s="9">
        <v>50</v>
      </c>
      <c r="I2032" s="9">
        <v>0</v>
      </c>
      <c r="J2032" s="2">
        <f t="shared" si="7"/>
        <v>300</v>
      </c>
      <c r="K2032" s="9" t="s">
        <v>81</v>
      </c>
      <c r="L2032" s="10" t="s">
        <v>5006</v>
      </c>
      <c r="M2032" s="9"/>
      <c r="N2032" s="5" t="s">
        <v>109</v>
      </c>
    </row>
    <row r="2033" spans="1:14" ht="15" customHeight="1">
      <c r="A2033" s="8" t="s">
        <v>4395</v>
      </c>
      <c r="B2033" s="9">
        <v>2016</v>
      </c>
      <c r="C2033" s="5" t="s">
        <v>4383</v>
      </c>
      <c r="D2033" s="5" t="s">
        <v>4396</v>
      </c>
      <c r="E2033" s="9">
        <v>50</v>
      </c>
      <c r="F2033" s="9">
        <v>50</v>
      </c>
      <c r="G2033" s="9">
        <v>50</v>
      </c>
      <c r="H2033" s="9">
        <v>50</v>
      </c>
      <c r="I2033" s="9">
        <v>50</v>
      </c>
      <c r="J2033" s="2">
        <f t="shared" si="7"/>
        <v>250</v>
      </c>
      <c r="K2033" s="9" t="s">
        <v>81</v>
      </c>
      <c r="L2033" s="10" t="s">
        <v>5006</v>
      </c>
      <c r="M2033" s="9"/>
      <c r="N2033" s="5" t="s">
        <v>109</v>
      </c>
    </row>
    <row r="2034" spans="1:14" ht="15" customHeight="1">
      <c r="A2034" s="8" t="s">
        <v>4397</v>
      </c>
      <c r="B2034" s="9">
        <v>2016</v>
      </c>
      <c r="C2034" s="5" t="s">
        <v>4383</v>
      </c>
      <c r="D2034" s="5" t="s">
        <v>4398</v>
      </c>
      <c r="E2034" s="9">
        <v>100</v>
      </c>
      <c r="F2034" s="9">
        <v>50</v>
      </c>
      <c r="G2034" s="9">
        <v>50</v>
      </c>
      <c r="H2034" s="9">
        <v>100</v>
      </c>
      <c r="I2034" s="9">
        <v>100</v>
      </c>
      <c r="J2034" s="2">
        <f t="shared" si="7"/>
        <v>400</v>
      </c>
      <c r="K2034" s="9" t="s">
        <v>81</v>
      </c>
      <c r="L2034" s="10" t="s">
        <v>5006</v>
      </c>
      <c r="M2034" s="9"/>
      <c r="N2034" s="5" t="s">
        <v>109</v>
      </c>
    </row>
    <row r="2035" spans="1:14" ht="15" customHeight="1">
      <c r="A2035" s="8" t="s">
        <v>4399</v>
      </c>
      <c r="B2035" s="9">
        <v>2016</v>
      </c>
      <c r="C2035" s="5" t="s">
        <v>4383</v>
      </c>
      <c r="D2035" s="5" t="s">
        <v>4400</v>
      </c>
      <c r="E2035" s="9">
        <v>100</v>
      </c>
      <c r="F2035" s="9">
        <v>100</v>
      </c>
      <c r="G2035" s="9">
        <v>50</v>
      </c>
      <c r="H2035" s="9">
        <v>50</v>
      </c>
      <c r="I2035" s="9">
        <v>50</v>
      </c>
      <c r="J2035" s="2">
        <f t="shared" si="7"/>
        <v>350</v>
      </c>
      <c r="K2035" s="9" t="s">
        <v>81</v>
      </c>
      <c r="L2035" s="10" t="s">
        <v>5006</v>
      </c>
      <c r="M2035" s="9"/>
      <c r="N2035" s="5" t="s">
        <v>109</v>
      </c>
    </row>
    <row r="2036" spans="1:14" ht="15" customHeight="1">
      <c r="A2036" s="8" t="s">
        <v>4401</v>
      </c>
      <c r="B2036" s="9">
        <v>2016</v>
      </c>
      <c r="C2036" s="5" t="s">
        <v>4383</v>
      </c>
      <c r="D2036" s="5" t="s">
        <v>4402</v>
      </c>
      <c r="E2036" s="9">
        <v>50</v>
      </c>
      <c r="F2036" s="9">
        <v>100</v>
      </c>
      <c r="G2036" s="9">
        <v>50</v>
      </c>
      <c r="H2036" s="9">
        <v>50</v>
      </c>
      <c r="I2036" s="9">
        <v>50</v>
      </c>
      <c r="J2036" s="2">
        <f t="shared" si="7"/>
        <v>300</v>
      </c>
      <c r="K2036" s="9" t="s">
        <v>81</v>
      </c>
      <c r="L2036" s="10" t="s">
        <v>5006</v>
      </c>
      <c r="M2036" s="9"/>
      <c r="N2036" s="5" t="s">
        <v>109</v>
      </c>
    </row>
    <row r="2037" spans="1:14" ht="15" customHeight="1">
      <c r="A2037" s="8" t="s">
        <v>4403</v>
      </c>
      <c r="B2037" s="9">
        <v>2016</v>
      </c>
      <c r="C2037" s="5" t="s">
        <v>4383</v>
      </c>
      <c r="D2037" s="5" t="s">
        <v>4404</v>
      </c>
      <c r="E2037" s="9">
        <v>100</v>
      </c>
      <c r="F2037" s="9">
        <v>50</v>
      </c>
      <c r="G2037" s="9">
        <v>50</v>
      </c>
      <c r="H2037" s="9">
        <v>50</v>
      </c>
      <c r="I2037" s="9">
        <v>50</v>
      </c>
      <c r="J2037" s="2">
        <f t="shared" si="7"/>
        <v>300</v>
      </c>
      <c r="K2037" s="9" t="s">
        <v>81</v>
      </c>
      <c r="L2037" s="10" t="s">
        <v>5006</v>
      </c>
      <c r="M2037" s="9"/>
      <c r="N2037" s="5" t="s">
        <v>109</v>
      </c>
    </row>
    <row r="2038" spans="1:14" ht="15" customHeight="1">
      <c r="A2038" s="8" t="s">
        <v>4405</v>
      </c>
      <c r="B2038" s="9">
        <v>2016</v>
      </c>
      <c r="C2038" s="5" t="s">
        <v>4383</v>
      </c>
      <c r="D2038" s="5" t="s">
        <v>4406</v>
      </c>
      <c r="E2038" s="9">
        <v>100</v>
      </c>
      <c r="F2038" s="9">
        <v>100</v>
      </c>
      <c r="G2038" s="9">
        <v>100</v>
      </c>
      <c r="H2038" s="9">
        <v>100</v>
      </c>
      <c r="I2038" s="9">
        <v>100</v>
      </c>
      <c r="J2038" s="2">
        <f t="shared" si="7"/>
        <v>500</v>
      </c>
      <c r="K2038" s="9" t="s">
        <v>81</v>
      </c>
      <c r="L2038" s="10" t="s">
        <v>5006</v>
      </c>
      <c r="M2038" s="9"/>
      <c r="N2038" s="5" t="s">
        <v>109</v>
      </c>
    </row>
    <row r="2039" spans="1:14" ht="15" customHeight="1">
      <c r="A2039" s="8" t="s">
        <v>4407</v>
      </c>
      <c r="B2039" s="9">
        <v>2016</v>
      </c>
      <c r="C2039" s="5" t="s">
        <v>4383</v>
      </c>
      <c r="D2039" s="5" t="s">
        <v>4408</v>
      </c>
      <c r="E2039" s="9">
        <v>50</v>
      </c>
      <c r="F2039" s="9">
        <v>50</v>
      </c>
      <c r="G2039" s="9">
        <v>50</v>
      </c>
      <c r="H2039" s="9">
        <v>50</v>
      </c>
      <c r="I2039" s="9">
        <v>50</v>
      </c>
      <c r="J2039" s="2">
        <f t="shared" si="7"/>
        <v>250</v>
      </c>
      <c r="K2039" s="9" t="s">
        <v>81</v>
      </c>
      <c r="L2039" s="10" t="s">
        <v>5006</v>
      </c>
      <c r="M2039" s="9"/>
      <c r="N2039" s="5" t="s">
        <v>109</v>
      </c>
    </row>
    <row r="2040" spans="1:14" ht="15" customHeight="1">
      <c r="A2040" s="8" t="s">
        <v>4409</v>
      </c>
      <c r="B2040" s="9">
        <v>2016</v>
      </c>
      <c r="C2040" s="5" t="s">
        <v>4383</v>
      </c>
      <c r="D2040" s="5" t="s">
        <v>4410</v>
      </c>
      <c r="E2040" s="9">
        <v>150</v>
      </c>
      <c r="F2040" s="9">
        <v>150</v>
      </c>
      <c r="G2040" s="9">
        <v>200</v>
      </c>
      <c r="H2040" s="9">
        <v>200</v>
      </c>
      <c r="I2040" s="9">
        <v>150</v>
      </c>
      <c r="J2040" s="2">
        <f t="shared" si="7"/>
        <v>850</v>
      </c>
      <c r="K2040" s="9" t="s">
        <v>81</v>
      </c>
      <c r="L2040" s="10" t="s">
        <v>5006</v>
      </c>
      <c r="M2040" s="9"/>
      <c r="N2040" s="5" t="s">
        <v>109</v>
      </c>
    </row>
    <row r="2041" spans="1:14" ht="15" customHeight="1">
      <c r="A2041" s="8" t="s">
        <v>4411</v>
      </c>
      <c r="B2041" s="9">
        <v>2016</v>
      </c>
      <c r="C2041" s="5" t="s">
        <v>4383</v>
      </c>
      <c r="D2041" s="5" t="s">
        <v>4412</v>
      </c>
      <c r="E2041" s="9">
        <v>50</v>
      </c>
      <c r="F2041" s="9">
        <v>100</v>
      </c>
      <c r="G2041" s="9">
        <v>50</v>
      </c>
      <c r="H2041" s="9">
        <v>50</v>
      </c>
      <c r="I2041" s="9">
        <v>50</v>
      </c>
      <c r="J2041" s="2">
        <f t="shared" si="7"/>
        <v>300</v>
      </c>
      <c r="K2041" s="9" t="s">
        <v>81</v>
      </c>
      <c r="L2041" s="10" t="s">
        <v>5006</v>
      </c>
      <c r="M2041" s="9"/>
      <c r="N2041" s="5" t="s">
        <v>109</v>
      </c>
    </row>
    <row r="2042" spans="1:14" ht="15" customHeight="1">
      <c r="A2042" s="8" t="s">
        <v>4413</v>
      </c>
      <c r="B2042" s="9">
        <v>2016</v>
      </c>
      <c r="C2042" s="5" t="s">
        <v>4383</v>
      </c>
      <c r="D2042" s="5" t="s">
        <v>4414</v>
      </c>
      <c r="E2042" s="9">
        <v>50</v>
      </c>
      <c r="F2042" s="9">
        <v>50</v>
      </c>
      <c r="G2042" s="9">
        <v>0</v>
      </c>
      <c r="H2042" s="9">
        <v>0</v>
      </c>
      <c r="I2042" s="9">
        <v>0</v>
      </c>
      <c r="J2042" s="2">
        <f t="shared" ref="J2042:J2296" si="8">SUM(E2042:I2042)</f>
        <v>100</v>
      </c>
      <c r="K2042" s="9" t="s">
        <v>81</v>
      </c>
      <c r="L2042" s="10" t="s">
        <v>5006</v>
      </c>
      <c r="M2042" s="9"/>
      <c r="N2042" s="5" t="s">
        <v>109</v>
      </c>
    </row>
    <row r="2043" spans="1:14" ht="15" customHeight="1">
      <c r="A2043" s="8" t="s">
        <v>4415</v>
      </c>
      <c r="B2043" s="9">
        <v>2016</v>
      </c>
      <c r="C2043" s="5" t="s">
        <v>4383</v>
      </c>
      <c r="D2043" s="5" t="s">
        <v>4416</v>
      </c>
      <c r="E2043" s="9">
        <v>150</v>
      </c>
      <c r="F2043" s="9">
        <v>200</v>
      </c>
      <c r="G2043" s="9">
        <v>100</v>
      </c>
      <c r="H2043" s="9">
        <v>100</v>
      </c>
      <c r="I2043" s="9">
        <v>100</v>
      </c>
      <c r="J2043" s="2">
        <f t="shared" si="8"/>
        <v>650</v>
      </c>
      <c r="K2043" s="9" t="s">
        <v>81</v>
      </c>
      <c r="L2043" s="10" t="s">
        <v>5006</v>
      </c>
      <c r="M2043" s="9"/>
      <c r="N2043" s="5" t="s">
        <v>109</v>
      </c>
    </row>
    <row r="2044" spans="1:14" ht="15" customHeight="1">
      <c r="A2044" s="8" t="s">
        <v>4417</v>
      </c>
      <c r="B2044" s="9">
        <v>2016</v>
      </c>
      <c r="C2044" s="5" t="s">
        <v>4383</v>
      </c>
      <c r="D2044" s="5" t="s">
        <v>4418</v>
      </c>
      <c r="E2044" s="9">
        <v>100</v>
      </c>
      <c r="F2044" s="9">
        <v>100</v>
      </c>
      <c r="G2044" s="9">
        <v>50</v>
      </c>
      <c r="H2044" s="9">
        <v>50</v>
      </c>
      <c r="I2044" s="9">
        <v>50</v>
      </c>
      <c r="J2044" s="2">
        <f t="shared" si="8"/>
        <v>350</v>
      </c>
      <c r="K2044" s="9" t="s">
        <v>81</v>
      </c>
      <c r="L2044" s="10" t="s">
        <v>5006</v>
      </c>
      <c r="M2044" s="9"/>
      <c r="N2044" s="5" t="s">
        <v>109</v>
      </c>
    </row>
    <row r="2045" spans="1:14" ht="15" customHeight="1">
      <c r="A2045" s="8" t="s">
        <v>4419</v>
      </c>
      <c r="B2045" s="9">
        <v>2016</v>
      </c>
      <c r="C2045" s="5" t="s">
        <v>4383</v>
      </c>
      <c r="D2045" s="5" t="s">
        <v>4420</v>
      </c>
      <c r="E2045" s="9">
        <v>50</v>
      </c>
      <c r="F2045" s="9">
        <v>50</v>
      </c>
      <c r="G2045" s="9">
        <v>0</v>
      </c>
      <c r="H2045" s="9">
        <v>50</v>
      </c>
      <c r="I2045" s="9">
        <v>0</v>
      </c>
      <c r="J2045" s="2">
        <f t="shared" si="8"/>
        <v>150</v>
      </c>
      <c r="K2045" s="9" t="s">
        <v>81</v>
      </c>
      <c r="L2045" s="10" t="s">
        <v>5006</v>
      </c>
      <c r="M2045" s="9"/>
      <c r="N2045" s="5" t="s">
        <v>109</v>
      </c>
    </row>
    <row r="2046" spans="1:14" ht="15" customHeight="1">
      <c r="A2046" s="8" t="s">
        <v>4421</v>
      </c>
      <c r="B2046" s="9">
        <v>2016</v>
      </c>
      <c r="C2046" s="5" t="s">
        <v>4422</v>
      </c>
      <c r="D2046" s="5" t="s">
        <v>4423</v>
      </c>
      <c r="E2046" s="9">
        <v>50</v>
      </c>
      <c r="F2046" s="9">
        <v>100</v>
      </c>
      <c r="G2046" s="9">
        <v>50</v>
      </c>
      <c r="H2046" s="9">
        <v>50</v>
      </c>
      <c r="I2046" s="9">
        <v>100</v>
      </c>
      <c r="J2046" s="2">
        <f t="shared" si="8"/>
        <v>350</v>
      </c>
      <c r="K2046" s="9" t="s">
        <v>81</v>
      </c>
      <c r="L2046" s="10" t="s">
        <v>5006</v>
      </c>
      <c r="M2046" s="9"/>
      <c r="N2046" s="5" t="s">
        <v>109</v>
      </c>
    </row>
    <row r="2047" spans="1:14" ht="15" customHeight="1">
      <c r="A2047" s="8" t="s">
        <v>4424</v>
      </c>
      <c r="B2047" s="9">
        <v>2016</v>
      </c>
      <c r="C2047" s="5" t="s">
        <v>4422</v>
      </c>
      <c r="D2047" s="5" t="s">
        <v>4425</v>
      </c>
      <c r="E2047" s="9">
        <v>150</v>
      </c>
      <c r="F2047" s="9">
        <v>100</v>
      </c>
      <c r="G2047" s="9">
        <v>50</v>
      </c>
      <c r="H2047" s="9">
        <v>50</v>
      </c>
      <c r="I2047" s="9">
        <v>150</v>
      </c>
      <c r="J2047" s="2">
        <f t="shared" si="8"/>
        <v>500</v>
      </c>
      <c r="K2047" s="9" t="s">
        <v>81</v>
      </c>
      <c r="L2047" s="10" t="s">
        <v>5006</v>
      </c>
      <c r="M2047" s="9"/>
      <c r="N2047" s="5" t="s">
        <v>109</v>
      </c>
    </row>
    <row r="2048" spans="1:14" ht="15" customHeight="1">
      <c r="A2048" s="8" t="s">
        <v>4426</v>
      </c>
      <c r="B2048" s="9">
        <v>2016</v>
      </c>
      <c r="C2048" s="5" t="s">
        <v>4422</v>
      </c>
      <c r="D2048" s="5" t="s">
        <v>4427</v>
      </c>
      <c r="E2048" s="9">
        <v>50</v>
      </c>
      <c r="F2048" s="9">
        <v>50</v>
      </c>
      <c r="G2048" s="9">
        <v>50</v>
      </c>
      <c r="H2048" s="9">
        <v>50</v>
      </c>
      <c r="I2048" s="9">
        <v>50</v>
      </c>
      <c r="J2048" s="2">
        <f t="shared" si="8"/>
        <v>250</v>
      </c>
      <c r="K2048" s="9" t="s">
        <v>81</v>
      </c>
      <c r="L2048" s="10" t="s">
        <v>5006</v>
      </c>
      <c r="M2048" s="9"/>
      <c r="N2048" s="5" t="s">
        <v>109</v>
      </c>
    </row>
    <row r="2049" spans="1:14" ht="15" customHeight="1">
      <c r="A2049" s="8" t="s">
        <v>4428</v>
      </c>
      <c r="B2049" s="9">
        <v>2016</v>
      </c>
      <c r="C2049" s="5" t="s">
        <v>4422</v>
      </c>
      <c r="D2049" s="5" t="s">
        <v>4429</v>
      </c>
      <c r="E2049" s="9">
        <v>50</v>
      </c>
      <c r="F2049" s="9">
        <v>50</v>
      </c>
      <c r="G2049" s="9">
        <v>0</v>
      </c>
      <c r="H2049" s="9">
        <v>0</v>
      </c>
      <c r="I2049" s="9">
        <v>0</v>
      </c>
      <c r="J2049" s="2">
        <f t="shared" si="8"/>
        <v>100</v>
      </c>
      <c r="K2049" s="9" t="s">
        <v>81</v>
      </c>
      <c r="L2049" s="10" t="s">
        <v>5006</v>
      </c>
      <c r="M2049" s="9"/>
      <c r="N2049" s="5" t="s">
        <v>109</v>
      </c>
    </row>
    <row r="2050" spans="1:14" ht="15" customHeight="1">
      <c r="A2050" s="8" t="s">
        <v>4430</v>
      </c>
      <c r="B2050" s="9">
        <v>2016</v>
      </c>
      <c r="C2050" s="5" t="s">
        <v>4422</v>
      </c>
      <c r="D2050" s="5" t="s">
        <v>4431</v>
      </c>
      <c r="E2050" s="9">
        <v>50</v>
      </c>
      <c r="F2050" s="9">
        <v>100</v>
      </c>
      <c r="G2050" s="9">
        <v>50</v>
      </c>
      <c r="H2050" s="9">
        <v>100</v>
      </c>
      <c r="I2050" s="9">
        <v>50</v>
      </c>
      <c r="J2050" s="2">
        <f t="shared" si="8"/>
        <v>350</v>
      </c>
      <c r="K2050" s="9" t="s">
        <v>81</v>
      </c>
      <c r="L2050" s="10" t="s">
        <v>5006</v>
      </c>
      <c r="M2050" s="9"/>
      <c r="N2050" s="5" t="s">
        <v>109</v>
      </c>
    </row>
    <row r="2051" spans="1:14" ht="15" customHeight="1">
      <c r="A2051" s="8" t="s">
        <v>4432</v>
      </c>
      <c r="B2051" s="9">
        <v>2016</v>
      </c>
      <c r="C2051" s="5" t="s">
        <v>4422</v>
      </c>
      <c r="D2051" s="5" t="s">
        <v>4433</v>
      </c>
      <c r="E2051" s="9">
        <v>100</v>
      </c>
      <c r="F2051" s="9">
        <v>100</v>
      </c>
      <c r="G2051" s="9">
        <v>50</v>
      </c>
      <c r="H2051" s="9">
        <v>100</v>
      </c>
      <c r="I2051" s="9">
        <v>50</v>
      </c>
      <c r="J2051" s="2">
        <f t="shared" si="8"/>
        <v>400</v>
      </c>
      <c r="K2051" s="9" t="s">
        <v>81</v>
      </c>
      <c r="L2051" s="10" t="s">
        <v>5006</v>
      </c>
      <c r="M2051" s="9"/>
      <c r="N2051" s="5" t="s">
        <v>109</v>
      </c>
    </row>
    <row r="2052" spans="1:14" ht="15" customHeight="1">
      <c r="A2052" s="8" t="s">
        <v>4434</v>
      </c>
      <c r="B2052" s="9">
        <v>2016</v>
      </c>
      <c r="C2052" s="5" t="s">
        <v>4422</v>
      </c>
      <c r="D2052" s="5" t="s">
        <v>4435</v>
      </c>
      <c r="E2052" s="9">
        <v>100</v>
      </c>
      <c r="F2052" s="9">
        <v>100</v>
      </c>
      <c r="G2052" s="9">
        <v>100</v>
      </c>
      <c r="H2052" s="9">
        <v>100</v>
      </c>
      <c r="I2052" s="9">
        <v>0</v>
      </c>
      <c r="J2052" s="2">
        <f t="shared" si="8"/>
        <v>400</v>
      </c>
      <c r="K2052" s="9" t="s">
        <v>81</v>
      </c>
      <c r="L2052" s="10" t="s">
        <v>5006</v>
      </c>
      <c r="M2052" s="9"/>
      <c r="N2052" s="5" t="s">
        <v>109</v>
      </c>
    </row>
    <row r="2053" spans="1:14" ht="15" customHeight="1">
      <c r="A2053" s="8" t="s">
        <v>4436</v>
      </c>
      <c r="B2053" s="9">
        <v>2016</v>
      </c>
      <c r="C2053" s="5" t="s">
        <v>4422</v>
      </c>
      <c r="D2053" s="5" t="s">
        <v>4437</v>
      </c>
      <c r="E2053" s="9">
        <v>100</v>
      </c>
      <c r="F2053" s="9">
        <v>100</v>
      </c>
      <c r="G2053" s="9">
        <v>50</v>
      </c>
      <c r="H2053" s="9">
        <v>50</v>
      </c>
      <c r="I2053" s="9">
        <v>100</v>
      </c>
      <c r="J2053" s="2">
        <f t="shared" si="8"/>
        <v>400</v>
      </c>
      <c r="K2053" s="9" t="s">
        <v>81</v>
      </c>
      <c r="L2053" s="10" t="s">
        <v>5006</v>
      </c>
      <c r="M2053" s="9"/>
      <c r="N2053" s="5" t="s">
        <v>109</v>
      </c>
    </row>
    <row r="2054" spans="1:14" ht="15" customHeight="1">
      <c r="A2054" s="8" t="s">
        <v>4438</v>
      </c>
      <c r="B2054" s="9">
        <v>2016</v>
      </c>
      <c r="C2054" s="5" t="s">
        <v>4422</v>
      </c>
      <c r="D2054" s="5" t="s">
        <v>4439</v>
      </c>
      <c r="E2054" s="9">
        <v>50</v>
      </c>
      <c r="F2054" s="9">
        <v>200</v>
      </c>
      <c r="G2054" s="9">
        <v>150</v>
      </c>
      <c r="H2054" s="9">
        <v>150</v>
      </c>
      <c r="I2054" s="9">
        <v>100</v>
      </c>
      <c r="J2054" s="2">
        <f t="shared" si="8"/>
        <v>650</v>
      </c>
      <c r="K2054" s="9" t="s">
        <v>81</v>
      </c>
      <c r="L2054" s="10" t="s">
        <v>5006</v>
      </c>
      <c r="M2054" s="9"/>
      <c r="N2054" s="5" t="s">
        <v>109</v>
      </c>
    </row>
    <row r="2055" spans="1:14" ht="15" customHeight="1">
      <c r="A2055" s="8" t="s">
        <v>4440</v>
      </c>
      <c r="B2055" s="9">
        <v>2016</v>
      </c>
      <c r="C2055" s="5" t="s">
        <v>4422</v>
      </c>
      <c r="D2055" s="5" t="s">
        <v>4441</v>
      </c>
      <c r="E2055" s="9">
        <v>50</v>
      </c>
      <c r="F2055" s="9">
        <v>50</v>
      </c>
      <c r="G2055" s="9">
        <v>50</v>
      </c>
      <c r="H2055" s="9">
        <v>50</v>
      </c>
      <c r="I2055" s="9">
        <v>50</v>
      </c>
      <c r="J2055" s="2">
        <f t="shared" si="8"/>
        <v>250</v>
      </c>
      <c r="K2055" s="9" t="s">
        <v>81</v>
      </c>
      <c r="L2055" s="10" t="s">
        <v>5006</v>
      </c>
      <c r="M2055" s="9"/>
      <c r="N2055" s="5" t="s">
        <v>109</v>
      </c>
    </row>
    <row r="2056" spans="1:14" ht="15" customHeight="1">
      <c r="A2056" s="8" t="s">
        <v>4442</v>
      </c>
      <c r="B2056" s="9">
        <v>2016</v>
      </c>
      <c r="C2056" s="5" t="s">
        <v>4422</v>
      </c>
      <c r="D2056" s="5" t="s">
        <v>4443</v>
      </c>
      <c r="E2056" s="9">
        <v>50</v>
      </c>
      <c r="F2056" s="9">
        <v>50</v>
      </c>
      <c r="G2056" s="9">
        <v>50</v>
      </c>
      <c r="H2056" s="9">
        <v>50</v>
      </c>
      <c r="I2056" s="9">
        <v>50</v>
      </c>
      <c r="J2056" s="2">
        <f t="shared" si="8"/>
        <v>250</v>
      </c>
      <c r="K2056" s="9" t="s">
        <v>81</v>
      </c>
      <c r="L2056" s="10" t="s">
        <v>5006</v>
      </c>
      <c r="M2056" s="9"/>
      <c r="N2056" s="5" t="s">
        <v>109</v>
      </c>
    </row>
    <row r="2057" spans="1:14" ht="15" customHeight="1">
      <c r="A2057" s="8" t="s">
        <v>4444</v>
      </c>
      <c r="B2057" s="9">
        <v>2016</v>
      </c>
      <c r="C2057" s="5" t="s">
        <v>4422</v>
      </c>
      <c r="D2057" s="5" t="s">
        <v>4445</v>
      </c>
      <c r="E2057" s="9">
        <v>0</v>
      </c>
      <c r="F2057" s="9">
        <v>0</v>
      </c>
      <c r="G2057" s="9">
        <v>0</v>
      </c>
      <c r="H2057" s="9">
        <v>0</v>
      </c>
      <c r="I2057" s="9">
        <v>0</v>
      </c>
      <c r="J2057" s="2">
        <f t="shared" si="8"/>
        <v>0</v>
      </c>
      <c r="K2057" s="9" t="s">
        <v>81</v>
      </c>
      <c r="L2057" s="10" t="s">
        <v>5006</v>
      </c>
      <c r="M2057" s="9"/>
      <c r="N2057" s="5" t="s">
        <v>109</v>
      </c>
    </row>
    <row r="2058" spans="1:14" ht="15" customHeight="1">
      <c r="A2058" s="8" t="s">
        <v>4446</v>
      </c>
      <c r="B2058" s="9">
        <v>2016</v>
      </c>
      <c r="C2058" s="5" t="s">
        <v>4422</v>
      </c>
      <c r="D2058" s="5" t="s">
        <v>4447</v>
      </c>
      <c r="E2058" s="9">
        <v>100</v>
      </c>
      <c r="F2058" s="9">
        <v>100</v>
      </c>
      <c r="G2058" s="9">
        <v>50</v>
      </c>
      <c r="H2058" s="9">
        <v>100</v>
      </c>
      <c r="I2058" s="9">
        <v>150</v>
      </c>
      <c r="J2058" s="2">
        <f t="shared" si="8"/>
        <v>500</v>
      </c>
      <c r="K2058" s="9" t="s">
        <v>81</v>
      </c>
      <c r="L2058" s="10" t="s">
        <v>5006</v>
      </c>
      <c r="M2058" s="9"/>
      <c r="N2058" s="5" t="s">
        <v>109</v>
      </c>
    </row>
    <row r="2059" spans="1:14" ht="15" customHeight="1">
      <c r="A2059" s="8" t="s">
        <v>4448</v>
      </c>
      <c r="B2059" s="9">
        <v>2016</v>
      </c>
      <c r="C2059" s="5" t="s">
        <v>4422</v>
      </c>
      <c r="D2059" s="5" t="s">
        <v>4449</v>
      </c>
      <c r="E2059" s="9">
        <v>100</v>
      </c>
      <c r="F2059" s="9">
        <v>100</v>
      </c>
      <c r="G2059" s="9">
        <v>50</v>
      </c>
      <c r="H2059" s="9">
        <v>50</v>
      </c>
      <c r="I2059" s="9">
        <v>0</v>
      </c>
      <c r="J2059" s="2">
        <f t="shared" si="8"/>
        <v>300</v>
      </c>
      <c r="K2059" s="9" t="s">
        <v>81</v>
      </c>
      <c r="L2059" s="10" t="s">
        <v>5006</v>
      </c>
      <c r="M2059" s="9"/>
      <c r="N2059" s="5" t="s">
        <v>109</v>
      </c>
    </row>
    <row r="2060" spans="1:14" ht="15" customHeight="1">
      <c r="A2060" s="8" t="s">
        <v>4450</v>
      </c>
      <c r="B2060" s="9">
        <v>2016</v>
      </c>
      <c r="C2060" s="5" t="s">
        <v>4422</v>
      </c>
      <c r="D2060" s="5" t="s">
        <v>4451</v>
      </c>
      <c r="E2060" s="9">
        <v>100</v>
      </c>
      <c r="F2060" s="9">
        <v>150</v>
      </c>
      <c r="G2060" s="9">
        <v>150</v>
      </c>
      <c r="H2060" s="9">
        <v>100</v>
      </c>
      <c r="I2060" s="9">
        <v>150</v>
      </c>
      <c r="J2060" s="2">
        <f t="shared" si="8"/>
        <v>650</v>
      </c>
      <c r="K2060" s="9" t="s">
        <v>81</v>
      </c>
      <c r="L2060" s="10" t="s">
        <v>5006</v>
      </c>
      <c r="M2060" s="9"/>
      <c r="N2060" s="5" t="s">
        <v>109</v>
      </c>
    </row>
    <row r="2061" spans="1:14" ht="15" customHeight="1">
      <c r="A2061" s="8" t="s">
        <v>4452</v>
      </c>
      <c r="B2061" s="9">
        <v>2016</v>
      </c>
      <c r="C2061" s="5" t="s">
        <v>4422</v>
      </c>
      <c r="D2061" s="5" t="s">
        <v>4453</v>
      </c>
      <c r="E2061" s="9">
        <v>50</v>
      </c>
      <c r="F2061" s="9">
        <v>100</v>
      </c>
      <c r="G2061" s="9">
        <v>50</v>
      </c>
      <c r="H2061" s="9">
        <v>50</v>
      </c>
      <c r="I2061" s="9">
        <v>100</v>
      </c>
      <c r="J2061" s="2">
        <f t="shared" si="8"/>
        <v>350</v>
      </c>
      <c r="K2061" s="9" t="s">
        <v>81</v>
      </c>
      <c r="L2061" s="10" t="s">
        <v>5006</v>
      </c>
      <c r="M2061" s="9"/>
      <c r="N2061" s="5" t="s">
        <v>109</v>
      </c>
    </row>
    <row r="2062" spans="1:14" ht="15" customHeight="1">
      <c r="A2062" s="8" t="s">
        <v>4454</v>
      </c>
      <c r="B2062" s="9">
        <v>2016</v>
      </c>
      <c r="C2062" s="5" t="s">
        <v>4422</v>
      </c>
      <c r="D2062" s="5" t="s">
        <v>4455</v>
      </c>
      <c r="E2062" s="9">
        <v>100</v>
      </c>
      <c r="F2062" s="9">
        <v>150</v>
      </c>
      <c r="G2062" s="9">
        <v>100</v>
      </c>
      <c r="H2062" s="9">
        <v>100</v>
      </c>
      <c r="I2062" s="9">
        <v>100</v>
      </c>
      <c r="J2062" s="2">
        <f t="shared" si="8"/>
        <v>550</v>
      </c>
      <c r="K2062" s="9" t="s">
        <v>81</v>
      </c>
      <c r="L2062" s="10" t="s">
        <v>5006</v>
      </c>
      <c r="M2062" s="9"/>
      <c r="N2062" s="5" t="s">
        <v>109</v>
      </c>
    </row>
    <row r="2063" spans="1:14" ht="15" customHeight="1">
      <c r="A2063" s="8" t="s">
        <v>4456</v>
      </c>
      <c r="B2063" s="9">
        <v>2016</v>
      </c>
      <c r="C2063" s="5" t="s">
        <v>4422</v>
      </c>
      <c r="D2063" s="5" t="s">
        <v>4457</v>
      </c>
      <c r="E2063" s="9">
        <v>150</v>
      </c>
      <c r="F2063" s="9">
        <v>150</v>
      </c>
      <c r="G2063" s="9">
        <v>100</v>
      </c>
      <c r="H2063" s="9">
        <v>150</v>
      </c>
      <c r="I2063" s="9">
        <v>100</v>
      </c>
      <c r="J2063" s="2">
        <f t="shared" si="8"/>
        <v>650</v>
      </c>
      <c r="K2063" s="9" t="s">
        <v>81</v>
      </c>
      <c r="L2063" s="10" t="s">
        <v>5006</v>
      </c>
      <c r="M2063" s="9"/>
      <c r="N2063" s="5" t="s">
        <v>109</v>
      </c>
    </row>
    <row r="2064" spans="1:14" ht="15" customHeight="1">
      <c r="A2064" s="8" t="s">
        <v>4458</v>
      </c>
      <c r="B2064" s="9">
        <v>2016</v>
      </c>
      <c r="C2064" s="5" t="s">
        <v>4422</v>
      </c>
      <c r="D2064" s="5" t="s">
        <v>4459</v>
      </c>
      <c r="E2064" s="9">
        <v>150</v>
      </c>
      <c r="F2064" s="9">
        <v>150</v>
      </c>
      <c r="G2064" s="9">
        <v>150</v>
      </c>
      <c r="H2064" s="9">
        <v>150</v>
      </c>
      <c r="I2064" s="9">
        <v>150</v>
      </c>
      <c r="J2064" s="2">
        <f t="shared" si="8"/>
        <v>750</v>
      </c>
      <c r="K2064" s="9" t="s">
        <v>81</v>
      </c>
      <c r="L2064" s="10" t="s">
        <v>5006</v>
      </c>
      <c r="M2064" s="9"/>
      <c r="N2064" s="5" t="s">
        <v>109</v>
      </c>
    </row>
    <row r="2065" spans="1:14" ht="15" customHeight="1">
      <c r="A2065" s="8" t="s">
        <v>4460</v>
      </c>
      <c r="B2065" s="9">
        <v>2016</v>
      </c>
      <c r="C2065" s="5" t="s">
        <v>4422</v>
      </c>
      <c r="D2065" s="5" t="s">
        <v>4461</v>
      </c>
      <c r="E2065" s="9">
        <v>100</v>
      </c>
      <c r="F2065" s="9">
        <v>50</v>
      </c>
      <c r="G2065" s="9">
        <v>50</v>
      </c>
      <c r="H2065" s="9">
        <v>50</v>
      </c>
      <c r="I2065" s="9">
        <v>50</v>
      </c>
      <c r="J2065" s="2">
        <f t="shared" si="8"/>
        <v>300</v>
      </c>
      <c r="K2065" s="9" t="s">
        <v>81</v>
      </c>
      <c r="L2065" s="10" t="s">
        <v>5006</v>
      </c>
      <c r="M2065" s="9"/>
      <c r="N2065" s="5" t="s">
        <v>109</v>
      </c>
    </row>
    <row r="2066" spans="1:14" ht="15" customHeight="1">
      <c r="A2066" s="8" t="s">
        <v>4462</v>
      </c>
      <c r="B2066" s="9">
        <v>2016</v>
      </c>
      <c r="C2066" s="5" t="s">
        <v>4463</v>
      </c>
      <c r="D2066" s="5" t="s">
        <v>4464</v>
      </c>
      <c r="E2066" s="9">
        <v>100</v>
      </c>
      <c r="F2066" s="9">
        <v>100</v>
      </c>
      <c r="G2066" s="9">
        <v>50</v>
      </c>
      <c r="H2066" s="9">
        <v>50</v>
      </c>
      <c r="I2066" s="9">
        <v>50</v>
      </c>
      <c r="J2066" s="2">
        <f t="shared" si="8"/>
        <v>350</v>
      </c>
      <c r="K2066" s="9" t="s">
        <v>81</v>
      </c>
      <c r="L2066" s="10" t="s">
        <v>5006</v>
      </c>
      <c r="M2066" s="9"/>
      <c r="N2066" s="5" t="s">
        <v>109</v>
      </c>
    </row>
    <row r="2067" spans="1:14" ht="15" customHeight="1">
      <c r="A2067" s="8" t="s">
        <v>4465</v>
      </c>
      <c r="B2067" s="9">
        <v>2016</v>
      </c>
      <c r="C2067" s="5" t="s">
        <v>4463</v>
      </c>
      <c r="D2067" s="5" t="s">
        <v>4466</v>
      </c>
      <c r="E2067" s="9">
        <v>150</v>
      </c>
      <c r="F2067" s="9">
        <v>150</v>
      </c>
      <c r="G2067" s="9">
        <v>100</v>
      </c>
      <c r="H2067" s="9">
        <v>100</v>
      </c>
      <c r="I2067" s="9">
        <v>100</v>
      </c>
      <c r="J2067" s="2">
        <f t="shared" si="8"/>
        <v>600</v>
      </c>
      <c r="K2067" s="9" t="s">
        <v>81</v>
      </c>
      <c r="L2067" s="10" t="s">
        <v>5006</v>
      </c>
      <c r="M2067" s="9"/>
      <c r="N2067" s="5" t="s">
        <v>109</v>
      </c>
    </row>
    <row r="2068" spans="1:14" ht="15" customHeight="1">
      <c r="A2068" s="8" t="s">
        <v>4467</v>
      </c>
      <c r="B2068" s="9">
        <v>2016</v>
      </c>
      <c r="C2068" s="5" t="s">
        <v>4463</v>
      </c>
      <c r="D2068" s="5" t="s">
        <v>4468</v>
      </c>
      <c r="E2068" s="9">
        <v>0</v>
      </c>
      <c r="F2068" s="9">
        <v>0</v>
      </c>
      <c r="G2068" s="9">
        <v>0</v>
      </c>
      <c r="H2068" s="9">
        <v>0</v>
      </c>
      <c r="I2068" s="9">
        <v>0</v>
      </c>
      <c r="J2068" s="2">
        <f t="shared" si="8"/>
        <v>0</v>
      </c>
      <c r="K2068" s="9" t="s">
        <v>81</v>
      </c>
      <c r="L2068" s="10" t="s">
        <v>5006</v>
      </c>
      <c r="M2068" s="9"/>
      <c r="N2068" s="5" t="s">
        <v>109</v>
      </c>
    </row>
    <row r="2069" spans="1:14" ht="15" customHeight="1">
      <c r="A2069" s="8" t="s">
        <v>4469</v>
      </c>
      <c r="B2069" s="9">
        <v>2016</v>
      </c>
      <c r="C2069" s="5" t="s">
        <v>4463</v>
      </c>
      <c r="D2069" s="5" t="s">
        <v>4470</v>
      </c>
      <c r="E2069" s="9">
        <v>0</v>
      </c>
      <c r="F2069" s="9">
        <v>0</v>
      </c>
      <c r="G2069" s="9">
        <v>0</v>
      </c>
      <c r="H2069" s="9">
        <v>0</v>
      </c>
      <c r="I2069" s="9">
        <v>0</v>
      </c>
      <c r="J2069" s="2">
        <f t="shared" si="8"/>
        <v>0</v>
      </c>
      <c r="K2069" s="9" t="s">
        <v>81</v>
      </c>
      <c r="L2069" s="10" t="s">
        <v>5006</v>
      </c>
      <c r="M2069" s="9"/>
      <c r="N2069" s="5" t="s">
        <v>109</v>
      </c>
    </row>
    <row r="2070" spans="1:14" ht="15" customHeight="1">
      <c r="A2070" s="8" t="s">
        <v>4471</v>
      </c>
      <c r="B2070" s="9">
        <v>2016</v>
      </c>
      <c r="C2070" s="5" t="s">
        <v>4463</v>
      </c>
      <c r="D2070" s="5" t="s">
        <v>4472</v>
      </c>
      <c r="E2070" s="9">
        <v>50</v>
      </c>
      <c r="F2070" s="9">
        <v>50</v>
      </c>
      <c r="G2070" s="9">
        <v>0</v>
      </c>
      <c r="H2070" s="9">
        <v>0</v>
      </c>
      <c r="I2070" s="9">
        <v>0</v>
      </c>
      <c r="J2070" s="2">
        <f t="shared" si="8"/>
        <v>100</v>
      </c>
      <c r="K2070" s="9" t="s">
        <v>81</v>
      </c>
      <c r="L2070" s="10" t="s">
        <v>5006</v>
      </c>
      <c r="M2070" s="9"/>
      <c r="N2070" s="5" t="s">
        <v>109</v>
      </c>
    </row>
    <row r="2071" spans="1:14" ht="15" customHeight="1">
      <c r="A2071" s="8" t="s">
        <v>4473</v>
      </c>
      <c r="B2071" s="9">
        <v>2016</v>
      </c>
      <c r="C2071" s="5" t="s">
        <v>4463</v>
      </c>
      <c r="D2071" s="5" t="s">
        <v>4474</v>
      </c>
      <c r="E2071" s="9">
        <v>50</v>
      </c>
      <c r="F2071" s="9">
        <v>50</v>
      </c>
      <c r="G2071" s="9">
        <v>50</v>
      </c>
      <c r="H2071" s="9">
        <v>50</v>
      </c>
      <c r="I2071" s="9">
        <v>50</v>
      </c>
      <c r="J2071" s="2">
        <f t="shared" si="8"/>
        <v>250</v>
      </c>
      <c r="K2071" s="9" t="s">
        <v>81</v>
      </c>
      <c r="L2071" s="10" t="s">
        <v>5006</v>
      </c>
      <c r="M2071" s="9"/>
      <c r="N2071" s="5" t="s">
        <v>109</v>
      </c>
    </row>
    <row r="2072" spans="1:14" ht="15" customHeight="1">
      <c r="A2072" s="8" t="s">
        <v>4475</v>
      </c>
      <c r="B2072" s="9">
        <v>2016</v>
      </c>
      <c r="C2072" s="5" t="s">
        <v>4463</v>
      </c>
      <c r="D2072" s="5" t="s">
        <v>4476</v>
      </c>
      <c r="E2072" s="9">
        <v>50</v>
      </c>
      <c r="F2072" s="9">
        <v>50</v>
      </c>
      <c r="G2072" s="9">
        <v>50</v>
      </c>
      <c r="H2072" s="9">
        <v>50</v>
      </c>
      <c r="I2072" s="9">
        <v>50</v>
      </c>
      <c r="J2072" s="2">
        <f t="shared" si="8"/>
        <v>250</v>
      </c>
      <c r="K2072" s="9" t="s">
        <v>81</v>
      </c>
      <c r="L2072" s="10" t="s">
        <v>5006</v>
      </c>
      <c r="M2072" s="9"/>
      <c r="N2072" s="5" t="s">
        <v>109</v>
      </c>
    </row>
    <row r="2073" spans="1:14" ht="15" customHeight="1">
      <c r="A2073" s="8" t="s">
        <v>4477</v>
      </c>
      <c r="B2073" s="9">
        <v>2016</v>
      </c>
      <c r="C2073" s="5" t="s">
        <v>4463</v>
      </c>
      <c r="D2073" s="5" t="s">
        <v>4478</v>
      </c>
      <c r="E2073" s="9">
        <v>50</v>
      </c>
      <c r="F2073" s="9">
        <v>50</v>
      </c>
      <c r="G2073" s="9">
        <v>0</v>
      </c>
      <c r="H2073" s="9">
        <v>0</v>
      </c>
      <c r="I2073" s="9">
        <v>0</v>
      </c>
      <c r="J2073" s="2">
        <f t="shared" si="8"/>
        <v>100</v>
      </c>
      <c r="K2073" s="9" t="s">
        <v>81</v>
      </c>
      <c r="L2073" s="10" t="s">
        <v>5006</v>
      </c>
      <c r="M2073" s="9"/>
      <c r="N2073" s="5" t="s">
        <v>109</v>
      </c>
    </row>
    <row r="2074" spans="1:14" ht="15" customHeight="1">
      <c r="A2074" s="8" t="s">
        <v>4479</v>
      </c>
      <c r="B2074" s="9">
        <v>2016</v>
      </c>
      <c r="C2074" s="5" t="s">
        <v>4463</v>
      </c>
      <c r="D2074" s="5" t="s">
        <v>4480</v>
      </c>
      <c r="E2074" s="9">
        <v>150</v>
      </c>
      <c r="F2074" s="9">
        <v>100</v>
      </c>
      <c r="G2074" s="9">
        <v>100</v>
      </c>
      <c r="H2074" s="9">
        <v>100</v>
      </c>
      <c r="I2074" s="9">
        <v>50</v>
      </c>
      <c r="J2074" s="2">
        <f t="shared" si="8"/>
        <v>500</v>
      </c>
      <c r="K2074" s="9" t="s">
        <v>81</v>
      </c>
      <c r="L2074" s="10" t="s">
        <v>5006</v>
      </c>
      <c r="M2074" s="9"/>
      <c r="N2074" s="5" t="s">
        <v>109</v>
      </c>
    </row>
    <row r="2075" spans="1:14" ht="15" customHeight="1">
      <c r="A2075" s="8" t="s">
        <v>4481</v>
      </c>
      <c r="B2075" s="9">
        <v>2016</v>
      </c>
      <c r="C2075" s="5" t="s">
        <v>4463</v>
      </c>
      <c r="D2075" s="5" t="s">
        <v>4482</v>
      </c>
      <c r="E2075" s="9">
        <v>150</v>
      </c>
      <c r="F2075" s="9">
        <v>100</v>
      </c>
      <c r="G2075" s="9">
        <v>100</v>
      </c>
      <c r="H2075" s="9">
        <v>150</v>
      </c>
      <c r="I2075" s="9">
        <v>100</v>
      </c>
      <c r="J2075" s="2">
        <f t="shared" si="8"/>
        <v>600</v>
      </c>
      <c r="K2075" s="9" t="s">
        <v>81</v>
      </c>
      <c r="L2075" s="10" t="s">
        <v>5006</v>
      </c>
      <c r="M2075" s="9"/>
      <c r="N2075" s="5" t="s">
        <v>109</v>
      </c>
    </row>
    <row r="2076" spans="1:14" ht="15" customHeight="1">
      <c r="A2076" s="8" t="s">
        <v>4483</v>
      </c>
      <c r="B2076" s="9">
        <v>2016</v>
      </c>
      <c r="C2076" s="5" t="s">
        <v>4463</v>
      </c>
      <c r="D2076" s="5" t="s">
        <v>4484</v>
      </c>
      <c r="E2076" s="9">
        <v>100</v>
      </c>
      <c r="F2076" s="9">
        <v>100</v>
      </c>
      <c r="G2076" s="9">
        <v>100</v>
      </c>
      <c r="H2076" s="9">
        <v>100</v>
      </c>
      <c r="I2076" s="9">
        <v>100</v>
      </c>
      <c r="J2076" s="2">
        <f t="shared" si="8"/>
        <v>500</v>
      </c>
      <c r="K2076" s="9" t="s">
        <v>81</v>
      </c>
      <c r="L2076" s="10" t="s">
        <v>5006</v>
      </c>
      <c r="M2076" s="9"/>
      <c r="N2076" s="5" t="s">
        <v>109</v>
      </c>
    </row>
    <row r="2077" spans="1:14" ht="15" customHeight="1">
      <c r="A2077" s="8" t="s">
        <v>4485</v>
      </c>
      <c r="B2077" s="9">
        <v>2016</v>
      </c>
      <c r="C2077" s="5" t="s">
        <v>4463</v>
      </c>
      <c r="D2077" s="5" t="s">
        <v>4486</v>
      </c>
      <c r="E2077" s="9">
        <v>50</v>
      </c>
      <c r="F2077" s="9">
        <v>50</v>
      </c>
      <c r="G2077" s="9">
        <v>50</v>
      </c>
      <c r="H2077" s="9">
        <v>100</v>
      </c>
      <c r="I2077" s="9">
        <v>50</v>
      </c>
      <c r="J2077" s="2">
        <f t="shared" si="8"/>
        <v>300</v>
      </c>
      <c r="K2077" s="9" t="s">
        <v>81</v>
      </c>
      <c r="L2077" s="10" t="s">
        <v>5006</v>
      </c>
      <c r="M2077" s="9"/>
      <c r="N2077" s="5" t="s">
        <v>109</v>
      </c>
    </row>
    <row r="2078" spans="1:14" ht="15" customHeight="1">
      <c r="A2078" s="8" t="s">
        <v>4487</v>
      </c>
      <c r="B2078" s="9">
        <v>2016</v>
      </c>
      <c r="C2078" s="5" t="s">
        <v>4463</v>
      </c>
      <c r="D2078" s="5" t="s">
        <v>4488</v>
      </c>
      <c r="E2078" s="9">
        <v>150</v>
      </c>
      <c r="F2078" s="9">
        <v>100</v>
      </c>
      <c r="G2078" s="9">
        <v>100</v>
      </c>
      <c r="H2078" s="9">
        <v>100</v>
      </c>
      <c r="I2078" s="9">
        <v>100</v>
      </c>
      <c r="J2078" s="2">
        <f t="shared" si="8"/>
        <v>550</v>
      </c>
      <c r="K2078" s="9" t="s">
        <v>81</v>
      </c>
      <c r="L2078" s="10" t="s">
        <v>5006</v>
      </c>
      <c r="M2078" s="9"/>
      <c r="N2078" s="5" t="s">
        <v>109</v>
      </c>
    </row>
    <row r="2079" spans="1:14" ht="15" customHeight="1">
      <c r="A2079" s="8" t="s">
        <v>4489</v>
      </c>
      <c r="B2079" s="9">
        <v>2016</v>
      </c>
      <c r="C2079" s="5" t="s">
        <v>4463</v>
      </c>
      <c r="D2079" s="5" t="s">
        <v>4490</v>
      </c>
      <c r="E2079" s="9">
        <v>100</v>
      </c>
      <c r="F2079" s="9">
        <v>150</v>
      </c>
      <c r="G2079" s="9">
        <v>50</v>
      </c>
      <c r="H2079" s="9">
        <v>100</v>
      </c>
      <c r="I2079" s="9">
        <v>100</v>
      </c>
      <c r="J2079" s="2">
        <f t="shared" si="8"/>
        <v>500</v>
      </c>
      <c r="K2079" s="9" t="s">
        <v>81</v>
      </c>
      <c r="L2079" s="10" t="s">
        <v>5006</v>
      </c>
      <c r="M2079" s="9"/>
      <c r="N2079" s="5" t="s">
        <v>109</v>
      </c>
    </row>
    <row r="2080" spans="1:14" ht="15" customHeight="1">
      <c r="A2080" s="8" t="s">
        <v>4491</v>
      </c>
      <c r="B2080" s="9">
        <v>2016</v>
      </c>
      <c r="C2080" s="5" t="s">
        <v>4463</v>
      </c>
      <c r="D2080" s="5" t="s">
        <v>4492</v>
      </c>
      <c r="E2080" s="9">
        <v>50</v>
      </c>
      <c r="F2080" s="9">
        <v>50</v>
      </c>
      <c r="G2080" s="9">
        <v>50</v>
      </c>
      <c r="H2080" s="9">
        <v>50</v>
      </c>
      <c r="I2080" s="9">
        <v>50</v>
      </c>
      <c r="J2080" s="2">
        <f t="shared" si="8"/>
        <v>250</v>
      </c>
      <c r="K2080" s="9" t="s">
        <v>81</v>
      </c>
      <c r="L2080" s="10" t="s">
        <v>5006</v>
      </c>
      <c r="M2080" s="9"/>
      <c r="N2080" s="5" t="s">
        <v>109</v>
      </c>
    </row>
    <row r="2081" spans="1:14" ht="15" customHeight="1">
      <c r="A2081" s="8" t="s">
        <v>4493</v>
      </c>
      <c r="B2081" s="9">
        <v>2016</v>
      </c>
      <c r="C2081" s="5" t="s">
        <v>4463</v>
      </c>
      <c r="D2081" s="5" t="s">
        <v>4494</v>
      </c>
      <c r="E2081" s="9">
        <v>50</v>
      </c>
      <c r="F2081" s="9">
        <v>50</v>
      </c>
      <c r="G2081" s="9">
        <v>50</v>
      </c>
      <c r="H2081" s="9">
        <v>50</v>
      </c>
      <c r="I2081" s="9">
        <v>50</v>
      </c>
      <c r="J2081" s="2">
        <f t="shared" si="8"/>
        <v>250</v>
      </c>
      <c r="K2081" s="9" t="s">
        <v>81</v>
      </c>
      <c r="L2081" s="10" t="s">
        <v>5006</v>
      </c>
      <c r="M2081" s="9"/>
      <c r="N2081" s="5" t="s">
        <v>109</v>
      </c>
    </row>
    <row r="2082" spans="1:14" ht="15" customHeight="1">
      <c r="A2082" s="8" t="s">
        <v>4495</v>
      </c>
      <c r="B2082" s="9">
        <v>2016</v>
      </c>
      <c r="C2082" s="5" t="s">
        <v>4463</v>
      </c>
      <c r="D2082" s="5" t="s">
        <v>4496</v>
      </c>
      <c r="E2082" s="9">
        <v>50</v>
      </c>
      <c r="F2082" s="9">
        <v>50</v>
      </c>
      <c r="G2082" s="9">
        <v>50</v>
      </c>
      <c r="H2082" s="9">
        <v>50</v>
      </c>
      <c r="I2082" s="9">
        <v>0</v>
      </c>
      <c r="J2082" s="2">
        <f t="shared" si="8"/>
        <v>200</v>
      </c>
      <c r="K2082" s="9" t="s">
        <v>81</v>
      </c>
      <c r="L2082" s="10" t="s">
        <v>5006</v>
      </c>
      <c r="M2082" s="9"/>
      <c r="N2082" s="5" t="s">
        <v>109</v>
      </c>
    </row>
    <row r="2083" spans="1:14" ht="15" customHeight="1">
      <c r="A2083" s="8" t="s">
        <v>4497</v>
      </c>
      <c r="B2083" s="9">
        <v>2016</v>
      </c>
      <c r="C2083" s="5" t="s">
        <v>4463</v>
      </c>
      <c r="D2083" s="5" t="s">
        <v>4498</v>
      </c>
      <c r="E2083" s="9">
        <v>150</v>
      </c>
      <c r="F2083" s="9">
        <v>150</v>
      </c>
      <c r="G2083" s="9">
        <v>150</v>
      </c>
      <c r="H2083" s="9">
        <v>150</v>
      </c>
      <c r="I2083" s="9">
        <v>100</v>
      </c>
      <c r="J2083" s="2">
        <f t="shared" si="8"/>
        <v>700</v>
      </c>
      <c r="K2083" s="9" t="s">
        <v>81</v>
      </c>
      <c r="L2083" s="10" t="s">
        <v>5006</v>
      </c>
      <c r="M2083" s="9"/>
      <c r="N2083" s="5" t="s">
        <v>109</v>
      </c>
    </row>
    <row r="2084" spans="1:14" ht="15" customHeight="1">
      <c r="A2084" s="8" t="s">
        <v>4499</v>
      </c>
      <c r="B2084" s="9">
        <v>2016</v>
      </c>
      <c r="C2084" s="5" t="s">
        <v>4463</v>
      </c>
      <c r="D2084" s="5" t="s">
        <v>4500</v>
      </c>
      <c r="E2084" s="9">
        <v>50</v>
      </c>
      <c r="F2084" s="9">
        <v>50</v>
      </c>
      <c r="G2084" s="9">
        <v>50</v>
      </c>
      <c r="H2084" s="9">
        <v>50</v>
      </c>
      <c r="I2084" s="9">
        <v>50</v>
      </c>
      <c r="J2084" s="2">
        <f t="shared" si="8"/>
        <v>250</v>
      </c>
      <c r="K2084" s="9" t="s">
        <v>81</v>
      </c>
      <c r="L2084" s="10" t="s">
        <v>5006</v>
      </c>
      <c r="M2084" s="9"/>
      <c r="N2084" s="5" t="s">
        <v>109</v>
      </c>
    </row>
    <row r="2085" spans="1:14" ht="15" customHeight="1">
      <c r="A2085" s="8" t="s">
        <v>4501</v>
      </c>
      <c r="B2085" s="9">
        <v>2016</v>
      </c>
      <c r="C2085" s="5" t="s">
        <v>4502</v>
      </c>
      <c r="D2085" s="5" t="s">
        <v>4503</v>
      </c>
      <c r="E2085" s="9">
        <v>200</v>
      </c>
      <c r="F2085" s="9">
        <v>200</v>
      </c>
      <c r="G2085" s="9">
        <v>200</v>
      </c>
      <c r="H2085" s="9">
        <v>200</v>
      </c>
      <c r="I2085" s="9">
        <v>200</v>
      </c>
      <c r="J2085" s="2">
        <f t="shared" si="8"/>
        <v>1000</v>
      </c>
      <c r="K2085" s="9" t="s">
        <v>81</v>
      </c>
      <c r="L2085" s="10" t="s">
        <v>5006</v>
      </c>
      <c r="M2085" s="9"/>
      <c r="N2085" s="5" t="s">
        <v>109</v>
      </c>
    </row>
    <row r="2086" spans="1:14" ht="15" customHeight="1">
      <c r="A2086" s="8" t="s">
        <v>4504</v>
      </c>
      <c r="B2086" s="9">
        <v>2016</v>
      </c>
      <c r="C2086" s="5" t="s">
        <v>4502</v>
      </c>
      <c r="D2086" s="5" t="s">
        <v>4505</v>
      </c>
      <c r="E2086" s="9">
        <v>50</v>
      </c>
      <c r="F2086" s="9">
        <v>100</v>
      </c>
      <c r="G2086" s="9">
        <v>50</v>
      </c>
      <c r="H2086" s="9">
        <v>50</v>
      </c>
      <c r="I2086" s="9">
        <v>50</v>
      </c>
      <c r="J2086" s="2">
        <f t="shared" si="8"/>
        <v>300</v>
      </c>
      <c r="K2086" s="9" t="s">
        <v>81</v>
      </c>
      <c r="L2086" s="10" t="s">
        <v>5006</v>
      </c>
      <c r="M2086" s="9"/>
      <c r="N2086" s="5" t="s">
        <v>109</v>
      </c>
    </row>
    <row r="2087" spans="1:14" ht="15" customHeight="1">
      <c r="A2087" s="8" t="s">
        <v>4506</v>
      </c>
      <c r="B2087" s="9">
        <v>2016</v>
      </c>
      <c r="C2087" s="5" t="s">
        <v>4502</v>
      </c>
      <c r="D2087" s="5" t="s">
        <v>4507</v>
      </c>
      <c r="E2087" s="9">
        <v>100</v>
      </c>
      <c r="F2087" s="9">
        <v>100</v>
      </c>
      <c r="G2087" s="9">
        <v>100</v>
      </c>
      <c r="H2087" s="9">
        <v>100</v>
      </c>
      <c r="I2087" s="9">
        <v>50</v>
      </c>
      <c r="J2087" s="2">
        <f t="shared" si="8"/>
        <v>450</v>
      </c>
      <c r="K2087" s="9" t="s">
        <v>81</v>
      </c>
      <c r="L2087" s="10" t="s">
        <v>5006</v>
      </c>
      <c r="M2087" s="9"/>
      <c r="N2087" s="5" t="s">
        <v>109</v>
      </c>
    </row>
    <row r="2088" spans="1:14" ht="15" customHeight="1">
      <c r="A2088" s="8" t="s">
        <v>4508</v>
      </c>
      <c r="B2088" s="9">
        <v>2016</v>
      </c>
      <c r="C2088" s="5" t="s">
        <v>4502</v>
      </c>
      <c r="D2088" s="5" t="s">
        <v>4509</v>
      </c>
      <c r="E2088" s="9">
        <v>100</v>
      </c>
      <c r="F2088" s="9">
        <v>100</v>
      </c>
      <c r="G2088" s="9">
        <v>50</v>
      </c>
      <c r="H2088" s="9">
        <v>50</v>
      </c>
      <c r="I2088" s="9">
        <v>50</v>
      </c>
      <c r="J2088" s="2">
        <f t="shared" si="8"/>
        <v>350</v>
      </c>
      <c r="K2088" s="9" t="s">
        <v>81</v>
      </c>
      <c r="L2088" s="10" t="s">
        <v>5006</v>
      </c>
      <c r="M2088" s="9"/>
      <c r="N2088" s="5" t="s">
        <v>109</v>
      </c>
    </row>
    <row r="2089" spans="1:14" ht="15" customHeight="1">
      <c r="A2089" s="8" t="s">
        <v>4510</v>
      </c>
      <c r="B2089" s="9">
        <v>2016</v>
      </c>
      <c r="C2089" s="5" t="s">
        <v>4502</v>
      </c>
      <c r="D2089" s="5" t="s">
        <v>4511</v>
      </c>
      <c r="E2089" s="9">
        <v>100</v>
      </c>
      <c r="F2089" s="9">
        <v>150</v>
      </c>
      <c r="G2089" s="9">
        <v>150</v>
      </c>
      <c r="H2089" s="9">
        <v>150</v>
      </c>
      <c r="I2089" s="9">
        <v>50</v>
      </c>
      <c r="J2089" s="2">
        <f t="shared" si="8"/>
        <v>600</v>
      </c>
      <c r="K2089" s="9" t="s">
        <v>81</v>
      </c>
      <c r="L2089" s="10" t="s">
        <v>5006</v>
      </c>
      <c r="M2089" s="9"/>
      <c r="N2089" s="5" t="s">
        <v>109</v>
      </c>
    </row>
    <row r="2090" spans="1:14" ht="15" customHeight="1">
      <c r="A2090" s="8" t="s">
        <v>4512</v>
      </c>
      <c r="B2090" s="9">
        <v>2016</v>
      </c>
      <c r="C2090" s="5" t="s">
        <v>4502</v>
      </c>
      <c r="D2090" s="5" t="s">
        <v>4513</v>
      </c>
      <c r="E2090" s="9">
        <v>100</v>
      </c>
      <c r="F2090" s="9">
        <v>50</v>
      </c>
      <c r="G2090" s="9">
        <v>50</v>
      </c>
      <c r="H2090" s="9">
        <v>50</v>
      </c>
      <c r="I2090" s="9">
        <v>50</v>
      </c>
      <c r="J2090" s="2">
        <f t="shared" si="8"/>
        <v>300</v>
      </c>
      <c r="K2090" s="9" t="s">
        <v>81</v>
      </c>
      <c r="L2090" s="10" t="s">
        <v>5006</v>
      </c>
      <c r="M2090" s="9"/>
      <c r="N2090" s="5" t="s">
        <v>109</v>
      </c>
    </row>
    <row r="2091" spans="1:14" ht="15" customHeight="1">
      <c r="A2091" s="8" t="s">
        <v>4514</v>
      </c>
      <c r="B2091" s="9">
        <v>2016</v>
      </c>
      <c r="C2091" s="5" t="s">
        <v>4502</v>
      </c>
      <c r="D2091" s="5" t="s">
        <v>4515</v>
      </c>
      <c r="E2091" s="9">
        <v>150</v>
      </c>
      <c r="F2091" s="9">
        <v>200</v>
      </c>
      <c r="G2091" s="9">
        <v>150</v>
      </c>
      <c r="H2091" s="9">
        <v>150</v>
      </c>
      <c r="I2091" s="9">
        <v>100</v>
      </c>
      <c r="J2091" s="2">
        <f t="shared" si="8"/>
        <v>750</v>
      </c>
      <c r="K2091" s="9" t="s">
        <v>81</v>
      </c>
      <c r="L2091" s="10" t="s">
        <v>5006</v>
      </c>
      <c r="M2091" s="9"/>
      <c r="N2091" s="5" t="s">
        <v>109</v>
      </c>
    </row>
    <row r="2092" spans="1:14" ht="15" customHeight="1">
      <c r="A2092" s="8" t="s">
        <v>4516</v>
      </c>
      <c r="B2092" s="9">
        <v>2016</v>
      </c>
      <c r="C2092" s="5" t="s">
        <v>4502</v>
      </c>
      <c r="D2092" s="5" t="s">
        <v>4517</v>
      </c>
      <c r="E2092" s="9">
        <v>50</v>
      </c>
      <c r="F2092" s="9">
        <v>50</v>
      </c>
      <c r="G2092" s="9">
        <v>50</v>
      </c>
      <c r="H2092" s="9">
        <v>50</v>
      </c>
      <c r="I2092" s="9">
        <v>0</v>
      </c>
      <c r="J2092" s="2">
        <f t="shared" si="8"/>
        <v>200</v>
      </c>
      <c r="K2092" s="9" t="s">
        <v>81</v>
      </c>
      <c r="L2092" s="10" t="s">
        <v>5006</v>
      </c>
      <c r="M2092" s="9"/>
      <c r="N2092" s="5" t="s">
        <v>109</v>
      </c>
    </row>
    <row r="2093" spans="1:14" ht="15" customHeight="1">
      <c r="A2093" s="8" t="s">
        <v>4518</v>
      </c>
      <c r="B2093" s="9">
        <v>2016</v>
      </c>
      <c r="C2093" s="5" t="s">
        <v>4502</v>
      </c>
      <c r="D2093" s="5" t="s">
        <v>4519</v>
      </c>
      <c r="E2093" s="9">
        <v>100</v>
      </c>
      <c r="F2093" s="9">
        <v>150</v>
      </c>
      <c r="G2093" s="9">
        <v>100</v>
      </c>
      <c r="H2093" s="9">
        <v>100</v>
      </c>
      <c r="I2093" s="9">
        <v>100</v>
      </c>
      <c r="J2093" s="2">
        <f t="shared" si="8"/>
        <v>550</v>
      </c>
      <c r="K2093" s="9" t="s">
        <v>81</v>
      </c>
      <c r="L2093" s="10" t="s">
        <v>5006</v>
      </c>
      <c r="M2093" s="9"/>
      <c r="N2093" s="5" t="s">
        <v>109</v>
      </c>
    </row>
    <row r="2094" spans="1:14" ht="15" customHeight="1">
      <c r="A2094" s="8" t="s">
        <v>4520</v>
      </c>
      <c r="B2094" s="9">
        <v>2016</v>
      </c>
      <c r="C2094" s="5" t="s">
        <v>4502</v>
      </c>
      <c r="D2094" s="5" t="s">
        <v>4521</v>
      </c>
      <c r="E2094" s="9">
        <v>150</v>
      </c>
      <c r="F2094" s="9">
        <v>200</v>
      </c>
      <c r="G2094" s="9">
        <v>150</v>
      </c>
      <c r="H2094" s="9">
        <v>200</v>
      </c>
      <c r="I2094" s="9">
        <v>100</v>
      </c>
      <c r="J2094" s="2">
        <f t="shared" si="8"/>
        <v>800</v>
      </c>
      <c r="K2094" s="9" t="s">
        <v>81</v>
      </c>
      <c r="L2094" s="10" t="s">
        <v>5006</v>
      </c>
      <c r="M2094" s="9"/>
      <c r="N2094" s="5" t="s">
        <v>109</v>
      </c>
    </row>
    <row r="2095" spans="1:14" ht="15" customHeight="1">
      <c r="A2095" s="8" t="s">
        <v>4522</v>
      </c>
      <c r="B2095" s="9">
        <v>2016</v>
      </c>
      <c r="C2095" s="5" t="s">
        <v>4502</v>
      </c>
      <c r="D2095" s="5" t="s">
        <v>4523</v>
      </c>
      <c r="E2095" s="9">
        <v>100</v>
      </c>
      <c r="F2095" s="9">
        <v>100</v>
      </c>
      <c r="G2095" s="9">
        <v>50</v>
      </c>
      <c r="H2095" s="9">
        <v>50</v>
      </c>
      <c r="I2095" s="9">
        <v>50</v>
      </c>
      <c r="J2095" s="2">
        <f t="shared" si="8"/>
        <v>350</v>
      </c>
      <c r="K2095" s="9" t="s">
        <v>81</v>
      </c>
      <c r="L2095" s="10" t="s">
        <v>5006</v>
      </c>
      <c r="M2095" s="9"/>
      <c r="N2095" s="5" t="s">
        <v>109</v>
      </c>
    </row>
    <row r="2096" spans="1:14" ht="15" customHeight="1">
      <c r="A2096" s="8" t="s">
        <v>4524</v>
      </c>
      <c r="B2096" s="9">
        <v>2016</v>
      </c>
      <c r="C2096" s="5" t="s">
        <v>4502</v>
      </c>
      <c r="D2096" s="5" t="s">
        <v>4525</v>
      </c>
      <c r="E2096" s="9">
        <v>100</v>
      </c>
      <c r="F2096" s="9">
        <v>100</v>
      </c>
      <c r="G2096" s="9">
        <v>50</v>
      </c>
      <c r="H2096" s="9">
        <v>100</v>
      </c>
      <c r="I2096" s="9">
        <v>50</v>
      </c>
      <c r="J2096" s="2">
        <f t="shared" si="8"/>
        <v>400</v>
      </c>
      <c r="K2096" s="9" t="s">
        <v>81</v>
      </c>
      <c r="L2096" s="10" t="s">
        <v>5006</v>
      </c>
      <c r="M2096" s="9"/>
      <c r="N2096" s="5" t="s">
        <v>109</v>
      </c>
    </row>
    <row r="2097" spans="1:14" ht="15" customHeight="1">
      <c r="A2097" s="8" t="s">
        <v>4526</v>
      </c>
      <c r="B2097" s="9">
        <v>2016</v>
      </c>
      <c r="C2097" s="5" t="s">
        <v>4502</v>
      </c>
      <c r="D2097" s="5" t="s">
        <v>4527</v>
      </c>
      <c r="E2097" s="9">
        <v>100</v>
      </c>
      <c r="F2097" s="9">
        <v>100</v>
      </c>
      <c r="G2097" s="9">
        <v>100</v>
      </c>
      <c r="H2097" s="9">
        <v>100</v>
      </c>
      <c r="I2097" s="9">
        <v>150</v>
      </c>
      <c r="J2097" s="2">
        <f t="shared" si="8"/>
        <v>550</v>
      </c>
      <c r="K2097" s="9" t="s">
        <v>81</v>
      </c>
      <c r="L2097" s="10" t="s">
        <v>5006</v>
      </c>
      <c r="M2097" s="9"/>
      <c r="N2097" s="5" t="s">
        <v>109</v>
      </c>
    </row>
    <row r="2098" spans="1:14" ht="15" customHeight="1">
      <c r="A2098" s="8" t="s">
        <v>4528</v>
      </c>
      <c r="B2098" s="9">
        <v>2016</v>
      </c>
      <c r="C2098" s="5" t="s">
        <v>4502</v>
      </c>
      <c r="D2098" s="5" t="s">
        <v>4529</v>
      </c>
      <c r="E2098" s="9">
        <v>100</v>
      </c>
      <c r="F2098" s="9">
        <v>50</v>
      </c>
      <c r="G2098" s="9">
        <v>50</v>
      </c>
      <c r="H2098" s="9">
        <v>50</v>
      </c>
      <c r="I2098" s="9">
        <v>100</v>
      </c>
      <c r="J2098" s="2">
        <f t="shared" si="8"/>
        <v>350</v>
      </c>
      <c r="K2098" s="9" t="s">
        <v>81</v>
      </c>
      <c r="L2098" s="10" t="s">
        <v>5006</v>
      </c>
      <c r="M2098" s="9"/>
      <c r="N2098" s="5" t="s">
        <v>109</v>
      </c>
    </row>
    <row r="2099" spans="1:14" ht="15" customHeight="1">
      <c r="A2099" s="8" t="s">
        <v>4530</v>
      </c>
      <c r="B2099" s="9">
        <v>2016</v>
      </c>
      <c r="C2099" s="5" t="s">
        <v>4502</v>
      </c>
      <c r="D2099" s="5" t="s">
        <v>4531</v>
      </c>
      <c r="E2099" s="9">
        <v>0</v>
      </c>
      <c r="F2099" s="9">
        <v>0</v>
      </c>
      <c r="G2099" s="9">
        <v>0</v>
      </c>
      <c r="H2099" s="9">
        <v>0</v>
      </c>
      <c r="I2099" s="9">
        <v>0</v>
      </c>
      <c r="J2099" s="2">
        <f t="shared" si="8"/>
        <v>0</v>
      </c>
      <c r="K2099" s="9" t="s">
        <v>81</v>
      </c>
      <c r="L2099" s="10" t="s">
        <v>5006</v>
      </c>
      <c r="M2099" s="9"/>
      <c r="N2099" s="5" t="s">
        <v>109</v>
      </c>
    </row>
    <row r="2100" spans="1:14" ht="15" customHeight="1">
      <c r="A2100" s="8" t="s">
        <v>4532</v>
      </c>
      <c r="B2100" s="9">
        <v>2016</v>
      </c>
      <c r="C2100" s="5" t="s">
        <v>4502</v>
      </c>
      <c r="D2100" s="5" t="s">
        <v>4533</v>
      </c>
      <c r="E2100" s="9">
        <v>100</v>
      </c>
      <c r="F2100" s="9">
        <v>100</v>
      </c>
      <c r="G2100" s="9">
        <v>50</v>
      </c>
      <c r="H2100" s="9">
        <v>50</v>
      </c>
      <c r="I2100" s="9">
        <v>0</v>
      </c>
      <c r="J2100" s="2">
        <f t="shared" si="8"/>
        <v>300</v>
      </c>
      <c r="K2100" s="9" t="s">
        <v>81</v>
      </c>
      <c r="L2100" s="10" t="s">
        <v>5006</v>
      </c>
      <c r="M2100" s="9"/>
      <c r="N2100" s="5" t="s">
        <v>109</v>
      </c>
    </row>
    <row r="2101" spans="1:14" ht="15" customHeight="1">
      <c r="A2101" s="8" t="s">
        <v>4534</v>
      </c>
      <c r="B2101" s="9">
        <v>2016</v>
      </c>
      <c r="C2101" s="5" t="s">
        <v>4502</v>
      </c>
      <c r="D2101" s="5" t="s">
        <v>4535</v>
      </c>
      <c r="E2101" s="9">
        <v>50</v>
      </c>
      <c r="F2101" s="9">
        <v>100</v>
      </c>
      <c r="G2101" s="9">
        <v>50</v>
      </c>
      <c r="H2101" s="9">
        <v>50</v>
      </c>
      <c r="I2101" s="9">
        <v>50</v>
      </c>
      <c r="J2101" s="2">
        <f t="shared" si="8"/>
        <v>300</v>
      </c>
      <c r="K2101" s="9" t="s">
        <v>81</v>
      </c>
      <c r="L2101" s="10" t="s">
        <v>5006</v>
      </c>
      <c r="M2101" s="9"/>
      <c r="N2101" s="5" t="s">
        <v>109</v>
      </c>
    </row>
    <row r="2102" spans="1:14" ht="15" customHeight="1">
      <c r="A2102" s="8" t="s">
        <v>4536</v>
      </c>
      <c r="B2102" s="9">
        <v>2016</v>
      </c>
      <c r="C2102" s="5" t="s">
        <v>4502</v>
      </c>
      <c r="D2102" s="5" t="s">
        <v>4537</v>
      </c>
      <c r="E2102" s="9">
        <v>150</v>
      </c>
      <c r="F2102" s="9">
        <v>100</v>
      </c>
      <c r="G2102" s="9">
        <v>150</v>
      </c>
      <c r="H2102" s="9">
        <v>100</v>
      </c>
      <c r="I2102" s="9">
        <v>50</v>
      </c>
      <c r="J2102" s="2">
        <f t="shared" si="8"/>
        <v>550</v>
      </c>
      <c r="K2102" s="9" t="s">
        <v>81</v>
      </c>
      <c r="L2102" s="10" t="s">
        <v>5006</v>
      </c>
      <c r="M2102" s="9"/>
      <c r="N2102" s="5" t="s">
        <v>109</v>
      </c>
    </row>
    <row r="2103" spans="1:14" ht="15" customHeight="1">
      <c r="A2103" s="8" t="s">
        <v>4538</v>
      </c>
      <c r="B2103" s="9">
        <v>2016</v>
      </c>
      <c r="C2103" s="5" t="s">
        <v>4502</v>
      </c>
      <c r="D2103" s="5" t="s">
        <v>4539</v>
      </c>
      <c r="E2103" s="9">
        <v>100</v>
      </c>
      <c r="F2103" s="9">
        <v>100</v>
      </c>
      <c r="G2103" s="9">
        <v>50</v>
      </c>
      <c r="H2103" s="9">
        <v>50</v>
      </c>
      <c r="I2103" s="9">
        <v>50</v>
      </c>
      <c r="J2103" s="2">
        <f t="shared" si="8"/>
        <v>350</v>
      </c>
      <c r="K2103" s="9" t="s">
        <v>81</v>
      </c>
      <c r="L2103" s="10" t="s">
        <v>5006</v>
      </c>
      <c r="M2103" s="9"/>
      <c r="N2103" s="5" t="s">
        <v>109</v>
      </c>
    </row>
    <row r="2104" spans="1:14" ht="15" customHeight="1">
      <c r="A2104" s="8" t="s">
        <v>4540</v>
      </c>
      <c r="B2104" s="9">
        <v>2016</v>
      </c>
      <c r="C2104" s="5" t="s">
        <v>4502</v>
      </c>
      <c r="D2104" s="5" t="s">
        <v>4541</v>
      </c>
      <c r="E2104" s="9">
        <v>100</v>
      </c>
      <c r="F2104" s="9">
        <v>100</v>
      </c>
      <c r="G2104" s="9">
        <v>50</v>
      </c>
      <c r="H2104" s="9">
        <v>100</v>
      </c>
      <c r="I2104" s="9">
        <v>50</v>
      </c>
      <c r="J2104" s="2">
        <f t="shared" si="8"/>
        <v>400</v>
      </c>
      <c r="K2104" s="9" t="s">
        <v>81</v>
      </c>
      <c r="L2104" s="10" t="s">
        <v>5006</v>
      </c>
      <c r="M2104" s="9"/>
      <c r="N2104" s="5" t="s">
        <v>109</v>
      </c>
    </row>
    <row r="2105" spans="1:14" ht="15" customHeight="1">
      <c r="A2105" s="8" t="s">
        <v>4542</v>
      </c>
      <c r="B2105" s="9">
        <v>2016</v>
      </c>
      <c r="C2105" s="5" t="s">
        <v>4543</v>
      </c>
      <c r="D2105" s="5" t="s">
        <v>4544</v>
      </c>
      <c r="E2105" s="9">
        <v>100</v>
      </c>
      <c r="F2105" s="9">
        <v>150</v>
      </c>
      <c r="G2105" s="9">
        <v>100</v>
      </c>
      <c r="H2105" s="9">
        <v>100</v>
      </c>
      <c r="I2105" s="9">
        <v>50</v>
      </c>
      <c r="J2105" s="2">
        <f t="shared" si="8"/>
        <v>500</v>
      </c>
      <c r="K2105" s="9" t="s">
        <v>81</v>
      </c>
      <c r="L2105" s="10" t="s">
        <v>5006</v>
      </c>
      <c r="M2105" s="9"/>
      <c r="N2105" s="5" t="s">
        <v>109</v>
      </c>
    </row>
    <row r="2106" spans="1:14" ht="15" customHeight="1">
      <c r="A2106" s="8" t="s">
        <v>4545</v>
      </c>
      <c r="B2106" s="9">
        <v>2016</v>
      </c>
      <c r="C2106" s="5" t="s">
        <v>4543</v>
      </c>
      <c r="D2106" s="5" t="s">
        <v>4546</v>
      </c>
      <c r="E2106" s="9">
        <v>100</v>
      </c>
      <c r="F2106" s="9">
        <v>150</v>
      </c>
      <c r="G2106" s="9">
        <v>100</v>
      </c>
      <c r="H2106" s="9">
        <v>150</v>
      </c>
      <c r="I2106" s="9">
        <v>100</v>
      </c>
      <c r="J2106" s="2">
        <f t="shared" si="8"/>
        <v>600</v>
      </c>
      <c r="K2106" s="9" t="s">
        <v>81</v>
      </c>
      <c r="L2106" s="10" t="s">
        <v>5006</v>
      </c>
      <c r="M2106" s="9"/>
      <c r="N2106" s="5" t="s">
        <v>109</v>
      </c>
    </row>
    <row r="2107" spans="1:14" ht="15" customHeight="1">
      <c r="A2107" s="8" t="s">
        <v>4547</v>
      </c>
      <c r="B2107" s="9">
        <v>2016</v>
      </c>
      <c r="C2107" s="5" t="s">
        <v>4543</v>
      </c>
      <c r="D2107" s="5" t="s">
        <v>4548</v>
      </c>
      <c r="E2107" s="9">
        <v>100</v>
      </c>
      <c r="F2107" s="9">
        <v>100</v>
      </c>
      <c r="G2107" s="9">
        <v>50</v>
      </c>
      <c r="H2107" s="9">
        <v>50</v>
      </c>
      <c r="I2107" s="9">
        <v>50</v>
      </c>
      <c r="J2107" s="2">
        <f t="shared" si="8"/>
        <v>350</v>
      </c>
      <c r="K2107" s="9" t="s">
        <v>81</v>
      </c>
      <c r="L2107" s="10" t="s">
        <v>5006</v>
      </c>
      <c r="M2107" s="9"/>
      <c r="N2107" s="5" t="s">
        <v>109</v>
      </c>
    </row>
    <row r="2108" spans="1:14" ht="15" customHeight="1">
      <c r="A2108" s="8" t="s">
        <v>4549</v>
      </c>
      <c r="B2108" s="9">
        <v>2016</v>
      </c>
      <c r="C2108" s="5" t="s">
        <v>4543</v>
      </c>
      <c r="D2108" s="5" t="s">
        <v>4550</v>
      </c>
      <c r="E2108" s="9">
        <v>100</v>
      </c>
      <c r="F2108" s="9">
        <v>50</v>
      </c>
      <c r="G2108" s="9">
        <v>50</v>
      </c>
      <c r="H2108" s="9">
        <v>50</v>
      </c>
      <c r="I2108" s="9">
        <v>50</v>
      </c>
      <c r="J2108" s="2">
        <f t="shared" si="8"/>
        <v>300</v>
      </c>
      <c r="K2108" s="9" t="s">
        <v>81</v>
      </c>
      <c r="L2108" s="10" t="s">
        <v>5006</v>
      </c>
      <c r="M2108" s="9"/>
      <c r="N2108" s="5" t="s">
        <v>109</v>
      </c>
    </row>
    <row r="2109" spans="1:14" ht="15" customHeight="1">
      <c r="A2109" s="8" t="s">
        <v>4551</v>
      </c>
      <c r="B2109" s="9">
        <v>2016</v>
      </c>
      <c r="C2109" s="5" t="s">
        <v>4543</v>
      </c>
      <c r="D2109" s="5" t="s">
        <v>4552</v>
      </c>
      <c r="E2109" s="9">
        <v>100</v>
      </c>
      <c r="F2109" s="9">
        <v>100</v>
      </c>
      <c r="G2109" s="9">
        <v>100</v>
      </c>
      <c r="H2109" s="9">
        <v>100</v>
      </c>
      <c r="I2109" s="9">
        <v>200</v>
      </c>
      <c r="J2109" s="2">
        <f t="shared" si="8"/>
        <v>600</v>
      </c>
      <c r="K2109" s="9" t="s">
        <v>81</v>
      </c>
      <c r="L2109" s="10" t="s">
        <v>5006</v>
      </c>
      <c r="M2109" s="9"/>
      <c r="N2109" s="5" t="s">
        <v>109</v>
      </c>
    </row>
    <row r="2110" spans="1:14" ht="15" customHeight="1">
      <c r="A2110" s="8" t="s">
        <v>4553</v>
      </c>
      <c r="B2110" s="9">
        <v>2016</v>
      </c>
      <c r="C2110" s="5" t="s">
        <v>4543</v>
      </c>
      <c r="D2110" s="5" t="s">
        <v>4554</v>
      </c>
      <c r="E2110" s="9">
        <v>100</v>
      </c>
      <c r="F2110" s="9">
        <v>50</v>
      </c>
      <c r="G2110" s="9">
        <v>50</v>
      </c>
      <c r="H2110" s="9">
        <v>50</v>
      </c>
      <c r="I2110" s="9">
        <v>50</v>
      </c>
      <c r="J2110" s="2">
        <f t="shared" si="8"/>
        <v>300</v>
      </c>
      <c r="K2110" s="9" t="s">
        <v>81</v>
      </c>
      <c r="L2110" s="10" t="s">
        <v>5006</v>
      </c>
      <c r="M2110" s="9"/>
      <c r="N2110" s="5" t="s">
        <v>109</v>
      </c>
    </row>
    <row r="2111" spans="1:14" ht="15" customHeight="1">
      <c r="A2111" s="8" t="s">
        <v>4555</v>
      </c>
      <c r="B2111" s="9">
        <v>2016</v>
      </c>
      <c r="C2111" s="5" t="s">
        <v>4543</v>
      </c>
      <c r="D2111" s="5" t="s">
        <v>4556</v>
      </c>
      <c r="E2111" s="9">
        <v>100</v>
      </c>
      <c r="F2111" s="9">
        <v>100</v>
      </c>
      <c r="G2111" s="9">
        <v>50</v>
      </c>
      <c r="H2111" s="9">
        <v>50</v>
      </c>
      <c r="I2111" s="9">
        <v>50</v>
      </c>
      <c r="J2111" s="2">
        <f t="shared" si="8"/>
        <v>350</v>
      </c>
      <c r="K2111" s="9" t="s">
        <v>81</v>
      </c>
      <c r="L2111" s="10" t="s">
        <v>5006</v>
      </c>
      <c r="M2111" s="9"/>
      <c r="N2111" s="5" t="s">
        <v>109</v>
      </c>
    </row>
    <row r="2112" spans="1:14" ht="15" customHeight="1">
      <c r="A2112" s="8" t="s">
        <v>4557</v>
      </c>
      <c r="B2112" s="9">
        <v>2016</v>
      </c>
      <c r="C2112" s="5" t="s">
        <v>4543</v>
      </c>
      <c r="D2112" s="5" t="s">
        <v>4558</v>
      </c>
      <c r="E2112" s="9">
        <v>50</v>
      </c>
      <c r="F2112" s="9">
        <v>50</v>
      </c>
      <c r="G2112" s="9">
        <v>50</v>
      </c>
      <c r="H2112" s="9">
        <v>0</v>
      </c>
      <c r="I2112" s="9">
        <v>50</v>
      </c>
      <c r="J2112" s="2">
        <f t="shared" si="8"/>
        <v>200</v>
      </c>
      <c r="K2112" s="9" t="s">
        <v>81</v>
      </c>
      <c r="L2112" s="10" t="s">
        <v>5006</v>
      </c>
      <c r="M2112" s="9"/>
      <c r="N2112" s="5" t="s">
        <v>109</v>
      </c>
    </row>
    <row r="2113" spans="1:14" ht="15" customHeight="1">
      <c r="A2113" s="8" t="s">
        <v>4559</v>
      </c>
      <c r="B2113" s="9">
        <v>2016</v>
      </c>
      <c r="C2113" s="5" t="s">
        <v>4543</v>
      </c>
      <c r="D2113" s="5" t="s">
        <v>4560</v>
      </c>
      <c r="E2113" s="9">
        <v>0</v>
      </c>
      <c r="F2113" s="9">
        <v>0</v>
      </c>
      <c r="G2113" s="9">
        <v>0</v>
      </c>
      <c r="H2113" s="9">
        <v>0</v>
      </c>
      <c r="I2113" s="9">
        <v>0</v>
      </c>
      <c r="J2113" s="2">
        <f t="shared" si="8"/>
        <v>0</v>
      </c>
      <c r="K2113" s="9" t="s">
        <v>81</v>
      </c>
      <c r="L2113" s="10" t="s">
        <v>5006</v>
      </c>
      <c r="M2113" s="9"/>
      <c r="N2113" s="5" t="s">
        <v>109</v>
      </c>
    </row>
    <row r="2114" spans="1:14" ht="15" customHeight="1">
      <c r="A2114" s="8" t="s">
        <v>4561</v>
      </c>
      <c r="B2114" s="9">
        <v>2016</v>
      </c>
      <c r="C2114" s="5" t="s">
        <v>4543</v>
      </c>
      <c r="D2114" s="5" t="s">
        <v>4562</v>
      </c>
      <c r="E2114" s="9">
        <v>100</v>
      </c>
      <c r="F2114" s="9">
        <v>50</v>
      </c>
      <c r="G2114" s="9">
        <v>100</v>
      </c>
      <c r="H2114" s="9">
        <v>100</v>
      </c>
      <c r="I2114" s="9">
        <v>0</v>
      </c>
      <c r="J2114" s="2">
        <f t="shared" si="8"/>
        <v>350</v>
      </c>
      <c r="K2114" s="9" t="s">
        <v>81</v>
      </c>
      <c r="L2114" s="10" t="s">
        <v>5006</v>
      </c>
      <c r="M2114" s="9"/>
      <c r="N2114" s="5" t="s">
        <v>109</v>
      </c>
    </row>
    <row r="2115" spans="1:14" ht="15" customHeight="1">
      <c r="A2115" s="8" t="s">
        <v>4563</v>
      </c>
      <c r="B2115" s="9">
        <v>2016</v>
      </c>
      <c r="C2115" s="5" t="s">
        <v>4543</v>
      </c>
      <c r="D2115" s="5" t="s">
        <v>4564</v>
      </c>
      <c r="E2115" s="9">
        <v>100</v>
      </c>
      <c r="F2115" s="9">
        <v>100</v>
      </c>
      <c r="G2115" s="9">
        <v>50</v>
      </c>
      <c r="H2115" s="9">
        <v>50</v>
      </c>
      <c r="I2115" s="9">
        <v>50</v>
      </c>
      <c r="J2115" s="2">
        <f t="shared" si="8"/>
        <v>350</v>
      </c>
      <c r="K2115" s="9" t="s">
        <v>81</v>
      </c>
      <c r="L2115" s="10" t="s">
        <v>5006</v>
      </c>
      <c r="M2115" s="9"/>
      <c r="N2115" s="5" t="s">
        <v>109</v>
      </c>
    </row>
    <row r="2116" spans="1:14" ht="15" customHeight="1">
      <c r="A2116" s="8" t="s">
        <v>4565</v>
      </c>
      <c r="B2116" s="9">
        <v>2016</v>
      </c>
      <c r="C2116" s="5" t="s">
        <v>4543</v>
      </c>
      <c r="D2116" s="5" t="s">
        <v>4566</v>
      </c>
      <c r="E2116" s="9">
        <v>0</v>
      </c>
      <c r="F2116" s="9">
        <v>0</v>
      </c>
      <c r="G2116" s="9">
        <v>0</v>
      </c>
      <c r="H2116" s="9">
        <v>0</v>
      </c>
      <c r="I2116" s="9">
        <v>0</v>
      </c>
      <c r="J2116" s="2">
        <f t="shared" si="8"/>
        <v>0</v>
      </c>
      <c r="K2116" s="9" t="s">
        <v>81</v>
      </c>
      <c r="L2116" s="10" t="s">
        <v>5006</v>
      </c>
      <c r="M2116" s="9"/>
      <c r="N2116" s="5" t="s">
        <v>109</v>
      </c>
    </row>
    <row r="2117" spans="1:14" ht="15" customHeight="1">
      <c r="A2117" s="8" t="s">
        <v>4567</v>
      </c>
      <c r="B2117" s="9">
        <v>2016</v>
      </c>
      <c r="C2117" s="5" t="s">
        <v>4543</v>
      </c>
      <c r="D2117" s="5" t="s">
        <v>4568</v>
      </c>
      <c r="E2117" s="9">
        <v>100</v>
      </c>
      <c r="F2117" s="9">
        <v>50</v>
      </c>
      <c r="G2117" s="9">
        <v>50</v>
      </c>
      <c r="H2117" s="9">
        <v>50</v>
      </c>
      <c r="I2117" s="9">
        <v>50</v>
      </c>
      <c r="J2117" s="2">
        <f t="shared" si="8"/>
        <v>300</v>
      </c>
      <c r="K2117" s="9" t="s">
        <v>81</v>
      </c>
      <c r="L2117" s="10" t="s">
        <v>5006</v>
      </c>
      <c r="M2117" s="9"/>
      <c r="N2117" s="5" t="s">
        <v>109</v>
      </c>
    </row>
    <row r="2118" spans="1:14" ht="15" customHeight="1">
      <c r="A2118" s="8" t="s">
        <v>4569</v>
      </c>
      <c r="B2118" s="9">
        <v>2016</v>
      </c>
      <c r="C2118" s="5" t="s">
        <v>4543</v>
      </c>
      <c r="D2118" s="5" t="s">
        <v>4570</v>
      </c>
      <c r="E2118" s="9">
        <v>50</v>
      </c>
      <c r="F2118" s="9">
        <v>50</v>
      </c>
      <c r="G2118" s="9">
        <v>50</v>
      </c>
      <c r="H2118" s="9">
        <v>50</v>
      </c>
      <c r="I2118" s="9">
        <v>50</v>
      </c>
      <c r="J2118" s="2">
        <f t="shared" si="8"/>
        <v>250</v>
      </c>
      <c r="K2118" s="9" t="s">
        <v>81</v>
      </c>
      <c r="L2118" s="10" t="s">
        <v>5006</v>
      </c>
      <c r="M2118" s="9"/>
      <c r="N2118" s="5" t="s">
        <v>109</v>
      </c>
    </row>
    <row r="2119" spans="1:14" ht="15" customHeight="1">
      <c r="A2119" s="8" t="s">
        <v>4571</v>
      </c>
      <c r="B2119" s="9">
        <v>2016</v>
      </c>
      <c r="C2119" s="5" t="s">
        <v>4543</v>
      </c>
      <c r="D2119" s="5" t="s">
        <v>4572</v>
      </c>
      <c r="E2119" s="9">
        <v>200</v>
      </c>
      <c r="F2119" s="9">
        <v>200</v>
      </c>
      <c r="G2119" s="9">
        <v>150</v>
      </c>
      <c r="H2119" s="9">
        <v>150</v>
      </c>
      <c r="I2119" s="9">
        <v>200</v>
      </c>
      <c r="J2119" s="2">
        <f t="shared" si="8"/>
        <v>900</v>
      </c>
      <c r="K2119" s="9" t="s">
        <v>81</v>
      </c>
      <c r="L2119" s="10" t="s">
        <v>5006</v>
      </c>
      <c r="M2119" s="9"/>
      <c r="N2119" s="5" t="s">
        <v>109</v>
      </c>
    </row>
    <row r="2120" spans="1:14" ht="15" customHeight="1">
      <c r="A2120" s="8" t="s">
        <v>4573</v>
      </c>
      <c r="B2120" s="9">
        <v>2016</v>
      </c>
      <c r="C2120" s="5" t="s">
        <v>4543</v>
      </c>
      <c r="D2120" s="5" t="s">
        <v>4574</v>
      </c>
      <c r="E2120" s="9">
        <v>150</v>
      </c>
      <c r="F2120" s="9">
        <v>150</v>
      </c>
      <c r="G2120" s="9">
        <v>100</v>
      </c>
      <c r="H2120" s="9">
        <v>100</v>
      </c>
      <c r="I2120" s="9">
        <v>100</v>
      </c>
      <c r="J2120" s="2">
        <f t="shared" si="8"/>
        <v>600</v>
      </c>
      <c r="K2120" s="9" t="s">
        <v>81</v>
      </c>
      <c r="L2120" s="10" t="s">
        <v>5006</v>
      </c>
      <c r="M2120" s="9"/>
      <c r="N2120" s="5" t="s">
        <v>109</v>
      </c>
    </row>
    <row r="2121" spans="1:14" ht="15" customHeight="1">
      <c r="A2121" s="8" t="s">
        <v>4575</v>
      </c>
      <c r="B2121" s="9">
        <v>2016</v>
      </c>
      <c r="C2121" s="5" t="s">
        <v>4543</v>
      </c>
      <c r="D2121" s="5" t="s">
        <v>4576</v>
      </c>
      <c r="E2121" s="9">
        <v>100</v>
      </c>
      <c r="F2121" s="9">
        <v>100</v>
      </c>
      <c r="G2121" s="9">
        <v>50</v>
      </c>
      <c r="H2121" s="9">
        <v>50</v>
      </c>
      <c r="I2121" s="9">
        <v>50</v>
      </c>
      <c r="J2121" s="2">
        <f t="shared" si="8"/>
        <v>350</v>
      </c>
      <c r="K2121" s="9" t="s">
        <v>81</v>
      </c>
      <c r="L2121" s="10" t="s">
        <v>5006</v>
      </c>
      <c r="M2121" s="9"/>
      <c r="N2121" s="5" t="s">
        <v>109</v>
      </c>
    </row>
    <row r="2122" spans="1:14" ht="15" customHeight="1">
      <c r="A2122" s="8" t="s">
        <v>4577</v>
      </c>
      <c r="B2122" s="9">
        <v>2016</v>
      </c>
      <c r="C2122" s="5" t="s">
        <v>4543</v>
      </c>
      <c r="D2122" s="5" t="s">
        <v>4578</v>
      </c>
      <c r="E2122" s="9">
        <v>100</v>
      </c>
      <c r="F2122" s="9">
        <v>100</v>
      </c>
      <c r="G2122" s="9">
        <v>50</v>
      </c>
      <c r="H2122" s="9">
        <v>50</v>
      </c>
      <c r="I2122" s="9">
        <v>50</v>
      </c>
      <c r="J2122" s="2">
        <f t="shared" si="8"/>
        <v>350</v>
      </c>
      <c r="K2122" s="9" t="s">
        <v>81</v>
      </c>
      <c r="L2122" s="10" t="s">
        <v>5006</v>
      </c>
      <c r="M2122" s="9"/>
      <c r="N2122" s="5" t="s">
        <v>109</v>
      </c>
    </row>
    <row r="2123" spans="1:14" ht="15" customHeight="1">
      <c r="A2123" s="8" t="s">
        <v>4579</v>
      </c>
      <c r="B2123" s="9">
        <v>2016</v>
      </c>
      <c r="C2123" s="5" t="s">
        <v>4543</v>
      </c>
      <c r="D2123" s="5" t="s">
        <v>4580</v>
      </c>
      <c r="E2123" s="9">
        <v>150</v>
      </c>
      <c r="F2123" s="9">
        <v>200</v>
      </c>
      <c r="G2123" s="9">
        <v>150</v>
      </c>
      <c r="H2123" s="9">
        <v>100</v>
      </c>
      <c r="I2123" s="9">
        <v>0</v>
      </c>
      <c r="J2123" s="2">
        <f t="shared" si="8"/>
        <v>600</v>
      </c>
      <c r="K2123" s="9" t="s">
        <v>81</v>
      </c>
      <c r="L2123" s="10" t="s">
        <v>5006</v>
      </c>
      <c r="M2123" s="9"/>
      <c r="N2123" s="5" t="s">
        <v>109</v>
      </c>
    </row>
    <row r="2124" spans="1:14" ht="15" customHeight="1">
      <c r="A2124" s="8" t="s">
        <v>4581</v>
      </c>
      <c r="B2124" s="9">
        <v>2016</v>
      </c>
      <c r="C2124" s="5" t="s">
        <v>4543</v>
      </c>
      <c r="D2124" s="5" t="s">
        <v>4582</v>
      </c>
      <c r="E2124" s="9">
        <v>50</v>
      </c>
      <c r="F2124" s="9">
        <v>50</v>
      </c>
      <c r="G2124" s="9">
        <v>50</v>
      </c>
      <c r="H2124" s="9">
        <v>50</v>
      </c>
      <c r="I2124" s="9">
        <v>50</v>
      </c>
      <c r="J2124" s="2">
        <f t="shared" si="8"/>
        <v>250</v>
      </c>
      <c r="K2124" s="9" t="s">
        <v>81</v>
      </c>
      <c r="L2124" s="10" t="s">
        <v>5006</v>
      </c>
      <c r="M2124" s="9"/>
      <c r="N2124" s="5" t="s">
        <v>109</v>
      </c>
    </row>
    <row r="2125" spans="1:14" ht="15" customHeight="1">
      <c r="A2125" s="8" t="s">
        <v>4583</v>
      </c>
      <c r="B2125" s="9">
        <v>2016</v>
      </c>
      <c r="C2125" s="5" t="s">
        <v>4584</v>
      </c>
      <c r="D2125" s="5" t="s">
        <v>4585</v>
      </c>
      <c r="E2125" s="9">
        <v>200</v>
      </c>
      <c r="F2125" s="9">
        <v>200</v>
      </c>
      <c r="G2125" s="9">
        <v>200</v>
      </c>
      <c r="H2125" s="9">
        <v>200</v>
      </c>
      <c r="I2125" s="9">
        <v>200</v>
      </c>
      <c r="J2125" s="2">
        <f t="shared" si="8"/>
        <v>1000</v>
      </c>
      <c r="K2125" s="9" t="s">
        <v>4586</v>
      </c>
      <c r="L2125" s="10" t="s">
        <v>5006</v>
      </c>
      <c r="M2125" s="10" t="s">
        <v>4594</v>
      </c>
      <c r="N2125" s="5" t="s">
        <v>4587</v>
      </c>
    </row>
    <row r="2126" spans="1:14" ht="15" customHeight="1">
      <c r="A2126" s="8" t="s">
        <v>4588</v>
      </c>
      <c r="B2126" s="9">
        <v>2017</v>
      </c>
      <c r="C2126" s="5" t="s">
        <v>4589</v>
      </c>
      <c r="D2126" s="5" t="s">
        <v>4590</v>
      </c>
      <c r="E2126" s="9">
        <v>200</v>
      </c>
      <c r="F2126" s="9">
        <v>200</v>
      </c>
      <c r="G2126" s="9">
        <v>200</v>
      </c>
      <c r="H2126" s="9">
        <v>200</v>
      </c>
      <c r="I2126" s="9">
        <v>200</v>
      </c>
      <c r="J2126" s="2">
        <f t="shared" si="8"/>
        <v>1000</v>
      </c>
      <c r="K2126" s="9" t="s">
        <v>4586</v>
      </c>
      <c r="L2126" s="10" t="s">
        <v>5006</v>
      </c>
      <c r="M2126" s="10" t="s">
        <v>4594</v>
      </c>
      <c r="N2126" s="5" t="s">
        <v>4587</v>
      </c>
    </row>
    <row r="2127" spans="1:14" ht="15" customHeight="1">
      <c r="A2127" s="8" t="s">
        <v>3</v>
      </c>
      <c r="B2127" s="9">
        <v>2018</v>
      </c>
      <c r="C2127" s="5" t="s">
        <v>4591</v>
      </c>
      <c r="D2127" s="5" t="s">
        <v>4592</v>
      </c>
      <c r="E2127" s="9">
        <v>200</v>
      </c>
      <c r="F2127" s="9">
        <v>200</v>
      </c>
      <c r="G2127" s="9">
        <v>200</v>
      </c>
      <c r="H2127" s="9">
        <v>200</v>
      </c>
      <c r="I2127" s="9">
        <v>200</v>
      </c>
      <c r="J2127" s="2">
        <f t="shared" si="8"/>
        <v>1000</v>
      </c>
      <c r="K2127" s="9" t="s">
        <v>4593</v>
      </c>
      <c r="L2127" s="10" t="s">
        <v>5006</v>
      </c>
      <c r="M2127" s="10" t="s">
        <v>4594</v>
      </c>
      <c r="N2127" s="5" t="s">
        <v>4595</v>
      </c>
    </row>
    <row r="2128" spans="1:14" ht="15" customHeight="1">
      <c r="A2128" s="8" t="s">
        <v>9</v>
      </c>
      <c r="B2128" s="9">
        <v>2018</v>
      </c>
      <c r="C2128" s="5" t="s">
        <v>4591</v>
      </c>
      <c r="D2128" s="5" t="s">
        <v>4596</v>
      </c>
      <c r="E2128" s="9">
        <v>200</v>
      </c>
      <c r="F2128" s="9">
        <v>200</v>
      </c>
      <c r="G2128" s="9">
        <v>200</v>
      </c>
      <c r="H2128" s="9">
        <v>200</v>
      </c>
      <c r="I2128" s="9">
        <v>200</v>
      </c>
      <c r="J2128" s="2">
        <f t="shared" si="8"/>
        <v>1000</v>
      </c>
      <c r="K2128" s="9" t="s">
        <v>4593</v>
      </c>
      <c r="L2128" s="10" t="s">
        <v>5006</v>
      </c>
      <c r="M2128" s="10" t="s">
        <v>4594</v>
      </c>
      <c r="N2128" s="5" t="s">
        <v>4597</v>
      </c>
    </row>
    <row r="2129" spans="1:14" ht="15" customHeight="1">
      <c r="A2129" s="8" t="s">
        <v>12</v>
      </c>
      <c r="B2129" s="9">
        <v>2018</v>
      </c>
      <c r="C2129" s="5" t="s">
        <v>4591</v>
      </c>
      <c r="D2129" s="5" t="s">
        <v>4598</v>
      </c>
      <c r="E2129" s="9">
        <v>200</v>
      </c>
      <c r="F2129" s="9">
        <v>200</v>
      </c>
      <c r="G2129" s="9">
        <v>200</v>
      </c>
      <c r="H2129" s="9">
        <v>200</v>
      </c>
      <c r="I2129" s="9">
        <v>200</v>
      </c>
      <c r="J2129" s="2">
        <f t="shared" si="8"/>
        <v>1000</v>
      </c>
      <c r="K2129" s="9" t="s">
        <v>4593</v>
      </c>
      <c r="L2129" s="10" t="s">
        <v>5006</v>
      </c>
      <c r="M2129" s="10" t="s">
        <v>4594</v>
      </c>
      <c r="N2129" s="5" t="s">
        <v>4599</v>
      </c>
    </row>
    <row r="2130" spans="1:14" ht="15" customHeight="1">
      <c r="A2130" s="8" t="s">
        <v>15</v>
      </c>
      <c r="B2130" s="9">
        <v>2018</v>
      </c>
      <c r="C2130" s="5" t="s">
        <v>4591</v>
      </c>
      <c r="D2130" s="5" t="s">
        <v>4600</v>
      </c>
      <c r="E2130" s="9">
        <v>200</v>
      </c>
      <c r="F2130" s="9">
        <v>200</v>
      </c>
      <c r="G2130" s="9">
        <v>200</v>
      </c>
      <c r="H2130" s="9">
        <v>200</v>
      </c>
      <c r="I2130" s="9">
        <v>200</v>
      </c>
      <c r="J2130" s="2">
        <f t="shared" si="8"/>
        <v>1000</v>
      </c>
      <c r="K2130" s="9" t="s">
        <v>4593</v>
      </c>
      <c r="L2130" s="10" t="s">
        <v>5006</v>
      </c>
      <c r="M2130" s="10" t="s">
        <v>4594</v>
      </c>
      <c r="N2130" s="5" t="s">
        <v>4601</v>
      </c>
    </row>
    <row r="2131" spans="1:14" ht="15" customHeight="1">
      <c r="A2131" s="8" t="s">
        <v>17</v>
      </c>
      <c r="B2131" s="9">
        <v>2018</v>
      </c>
      <c r="C2131" s="5" t="s">
        <v>4591</v>
      </c>
      <c r="D2131" s="5" t="s">
        <v>4602</v>
      </c>
      <c r="E2131" s="9">
        <v>200</v>
      </c>
      <c r="F2131" s="9">
        <v>200</v>
      </c>
      <c r="G2131" s="9">
        <v>200</v>
      </c>
      <c r="H2131" s="9">
        <v>200</v>
      </c>
      <c r="I2131" s="9">
        <v>200</v>
      </c>
      <c r="J2131" s="2">
        <f t="shared" si="8"/>
        <v>1000</v>
      </c>
      <c r="K2131" s="9" t="s">
        <v>4593</v>
      </c>
      <c r="L2131" s="10" t="s">
        <v>5006</v>
      </c>
      <c r="M2131" s="10" t="s">
        <v>4594</v>
      </c>
      <c r="N2131" s="5" t="s">
        <v>4603</v>
      </c>
    </row>
    <row r="2132" spans="1:14" ht="15" customHeight="1">
      <c r="A2132" s="8" t="s">
        <v>20</v>
      </c>
      <c r="B2132" s="9">
        <v>2018</v>
      </c>
      <c r="C2132" s="5" t="s">
        <v>4591</v>
      </c>
      <c r="D2132" s="5" t="s">
        <v>4604</v>
      </c>
      <c r="E2132" s="9">
        <v>200</v>
      </c>
      <c r="F2132" s="9">
        <v>200</v>
      </c>
      <c r="G2132" s="9">
        <v>200</v>
      </c>
      <c r="H2132" s="9">
        <v>200</v>
      </c>
      <c r="I2132" s="9">
        <v>200</v>
      </c>
      <c r="J2132" s="2">
        <f t="shared" si="8"/>
        <v>1000</v>
      </c>
      <c r="K2132" s="9" t="s">
        <v>4593</v>
      </c>
      <c r="L2132" s="10" t="s">
        <v>5006</v>
      </c>
      <c r="M2132" s="10" t="s">
        <v>4594</v>
      </c>
      <c r="N2132" s="5" t="s">
        <v>4605</v>
      </c>
    </row>
    <row r="2133" spans="1:14" ht="15" customHeight="1">
      <c r="A2133" s="8" t="s">
        <v>22</v>
      </c>
      <c r="B2133" s="9">
        <v>2018</v>
      </c>
      <c r="C2133" s="5" t="s">
        <v>4591</v>
      </c>
      <c r="D2133" s="5" t="s">
        <v>4606</v>
      </c>
      <c r="E2133" s="9">
        <v>200</v>
      </c>
      <c r="F2133" s="9">
        <v>200</v>
      </c>
      <c r="G2133" s="9">
        <v>200</v>
      </c>
      <c r="H2133" s="9">
        <v>200</v>
      </c>
      <c r="I2133" s="9">
        <v>200</v>
      </c>
      <c r="J2133" s="2">
        <f t="shared" si="8"/>
        <v>1000</v>
      </c>
      <c r="K2133" s="9" t="s">
        <v>4593</v>
      </c>
      <c r="L2133" s="10" t="s">
        <v>5006</v>
      </c>
      <c r="M2133" s="10" t="s">
        <v>4594</v>
      </c>
      <c r="N2133" s="5" t="s">
        <v>4607</v>
      </c>
    </row>
    <row r="2134" spans="1:14" ht="15" customHeight="1">
      <c r="A2134" s="8" t="s">
        <v>25</v>
      </c>
      <c r="B2134" s="9">
        <v>2018</v>
      </c>
      <c r="C2134" s="5" t="s">
        <v>4591</v>
      </c>
      <c r="D2134" s="5" t="s">
        <v>4608</v>
      </c>
      <c r="E2134" s="9">
        <v>200</v>
      </c>
      <c r="F2134" s="9">
        <v>200</v>
      </c>
      <c r="G2134" s="9">
        <v>200</v>
      </c>
      <c r="H2134" s="9">
        <v>200</v>
      </c>
      <c r="I2134" s="9">
        <v>200</v>
      </c>
      <c r="J2134" s="2">
        <f t="shared" si="8"/>
        <v>1000</v>
      </c>
      <c r="K2134" s="9" t="s">
        <v>4593</v>
      </c>
      <c r="L2134" s="10" t="s">
        <v>5006</v>
      </c>
      <c r="M2134" s="10" t="s">
        <v>4594</v>
      </c>
      <c r="N2134" s="5" t="s">
        <v>4609</v>
      </c>
    </row>
    <row r="2135" spans="1:14" ht="15" customHeight="1">
      <c r="A2135" s="8" t="s">
        <v>26</v>
      </c>
      <c r="B2135" s="9">
        <v>2018</v>
      </c>
      <c r="C2135" s="5" t="s">
        <v>4591</v>
      </c>
      <c r="D2135" s="5" t="s">
        <v>4610</v>
      </c>
      <c r="E2135" s="9">
        <v>200</v>
      </c>
      <c r="F2135" s="9">
        <v>200</v>
      </c>
      <c r="G2135" s="9">
        <v>200</v>
      </c>
      <c r="H2135" s="9">
        <v>200</v>
      </c>
      <c r="I2135" s="9">
        <v>200</v>
      </c>
      <c r="J2135" s="2">
        <f t="shared" si="8"/>
        <v>1000</v>
      </c>
      <c r="K2135" s="9" t="s">
        <v>4593</v>
      </c>
      <c r="L2135" s="10" t="s">
        <v>5006</v>
      </c>
      <c r="M2135" s="10" t="s">
        <v>4594</v>
      </c>
      <c r="N2135" s="5" t="s">
        <v>4611</v>
      </c>
    </row>
    <row r="2136" spans="1:14" ht="15" customHeight="1">
      <c r="A2136" s="8" t="s">
        <v>28</v>
      </c>
      <c r="B2136" s="9">
        <v>2018</v>
      </c>
      <c r="C2136" s="5" t="s">
        <v>4591</v>
      </c>
      <c r="D2136" s="5" t="s">
        <v>4612</v>
      </c>
      <c r="E2136" s="9">
        <v>200</v>
      </c>
      <c r="F2136" s="9">
        <v>200</v>
      </c>
      <c r="G2136" s="9">
        <v>200</v>
      </c>
      <c r="H2136" s="9">
        <v>200</v>
      </c>
      <c r="I2136" s="9">
        <v>200</v>
      </c>
      <c r="J2136" s="2">
        <f t="shared" si="8"/>
        <v>1000</v>
      </c>
      <c r="K2136" s="9" t="s">
        <v>4593</v>
      </c>
      <c r="L2136" s="10" t="s">
        <v>5006</v>
      </c>
      <c r="M2136" s="10" t="s">
        <v>4594</v>
      </c>
      <c r="N2136" s="5" t="s">
        <v>4613</v>
      </c>
    </row>
    <row r="2137" spans="1:14" ht="15" customHeight="1">
      <c r="A2137" s="8" t="s">
        <v>29</v>
      </c>
      <c r="B2137" s="9">
        <v>2018</v>
      </c>
      <c r="C2137" s="5" t="s">
        <v>4591</v>
      </c>
      <c r="D2137" s="5" t="s">
        <v>4614</v>
      </c>
      <c r="E2137" s="9">
        <v>200</v>
      </c>
      <c r="F2137" s="9">
        <v>200</v>
      </c>
      <c r="G2137" s="9">
        <v>200</v>
      </c>
      <c r="H2137" s="9">
        <v>200</v>
      </c>
      <c r="I2137" s="9">
        <v>200</v>
      </c>
      <c r="J2137" s="2">
        <f t="shared" si="8"/>
        <v>1000</v>
      </c>
      <c r="K2137" s="9" t="s">
        <v>4593</v>
      </c>
      <c r="L2137" s="10" t="s">
        <v>5006</v>
      </c>
      <c r="M2137" s="10" t="s">
        <v>4594</v>
      </c>
      <c r="N2137" s="5" t="s">
        <v>4615</v>
      </c>
    </row>
    <row r="2138" spans="1:14" ht="15" customHeight="1">
      <c r="A2138" s="8" t="s">
        <v>31</v>
      </c>
      <c r="B2138" s="9">
        <v>2018</v>
      </c>
      <c r="C2138" s="5" t="s">
        <v>4591</v>
      </c>
      <c r="D2138" s="5" t="s">
        <v>4616</v>
      </c>
      <c r="E2138" s="9">
        <v>200</v>
      </c>
      <c r="F2138" s="9">
        <v>200</v>
      </c>
      <c r="G2138" s="9">
        <v>200</v>
      </c>
      <c r="H2138" s="9">
        <v>200</v>
      </c>
      <c r="I2138" s="9">
        <v>200</v>
      </c>
      <c r="J2138" s="2">
        <f t="shared" si="8"/>
        <v>1000</v>
      </c>
      <c r="K2138" s="9" t="s">
        <v>4593</v>
      </c>
      <c r="L2138" s="10" t="s">
        <v>5006</v>
      </c>
      <c r="M2138" s="10" t="s">
        <v>4594</v>
      </c>
      <c r="N2138" s="5" t="s">
        <v>4617</v>
      </c>
    </row>
    <row r="2139" spans="1:14" ht="15" customHeight="1">
      <c r="A2139" s="8" t="s">
        <v>33</v>
      </c>
      <c r="B2139" s="9">
        <v>2018</v>
      </c>
      <c r="C2139" s="5" t="s">
        <v>4591</v>
      </c>
      <c r="D2139" s="5" t="s">
        <v>4618</v>
      </c>
      <c r="E2139" s="9">
        <v>200</v>
      </c>
      <c r="F2139" s="9">
        <v>200</v>
      </c>
      <c r="G2139" s="9">
        <v>200</v>
      </c>
      <c r="H2139" s="9">
        <v>200</v>
      </c>
      <c r="I2139" s="9">
        <v>200</v>
      </c>
      <c r="J2139" s="2">
        <f t="shared" si="8"/>
        <v>1000</v>
      </c>
      <c r="K2139" s="9" t="s">
        <v>4593</v>
      </c>
      <c r="L2139" s="10" t="s">
        <v>5006</v>
      </c>
      <c r="M2139" s="10" t="s">
        <v>4594</v>
      </c>
      <c r="N2139" s="5" t="s">
        <v>4619</v>
      </c>
    </row>
    <row r="2140" spans="1:14" ht="15" customHeight="1">
      <c r="A2140" s="8" t="s">
        <v>35</v>
      </c>
      <c r="B2140" s="9">
        <v>2018</v>
      </c>
      <c r="C2140" s="5" t="s">
        <v>4591</v>
      </c>
      <c r="D2140" s="5" t="s">
        <v>4620</v>
      </c>
      <c r="E2140" s="9">
        <v>200</v>
      </c>
      <c r="F2140" s="9">
        <v>200</v>
      </c>
      <c r="G2140" s="9">
        <v>200</v>
      </c>
      <c r="H2140" s="9">
        <v>200</v>
      </c>
      <c r="I2140" s="9">
        <v>200</v>
      </c>
      <c r="J2140" s="2">
        <f t="shared" si="8"/>
        <v>1000</v>
      </c>
      <c r="K2140" s="9" t="s">
        <v>4593</v>
      </c>
      <c r="L2140" s="10" t="s">
        <v>5006</v>
      </c>
      <c r="M2140" s="10" t="s">
        <v>4594</v>
      </c>
      <c r="N2140" s="5" t="s">
        <v>4621</v>
      </c>
    </row>
    <row r="2141" spans="1:14" ht="15" customHeight="1">
      <c r="A2141" s="8" t="s">
        <v>37</v>
      </c>
      <c r="B2141" s="9">
        <v>2018</v>
      </c>
      <c r="C2141" s="5" t="s">
        <v>4591</v>
      </c>
      <c r="D2141" s="5" t="s">
        <v>4622</v>
      </c>
      <c r="E2141" s="9">
        <v>200</v>
      </c>
      <c r="F2141" s="9">
        <v>200</v>
      </c>
      <c r="G2141" s="9">
        <v>200</v>
      </c>
      <c r="H2141" s="9">
        <v>200</v>
      </c>
      <c r="I2141" s="9">
        <v>200</v>
      </c>
      <c r="J2141" s="2">
        <f t="shared" si="8"/>
        <v>1000</v>
      </c>
      <c r="K2141" s="9" t="s">
        <v>4593</v>
      </c>
      <c r="L2141" s="10" t="s">
        <v>5006</v>
      </c>
      <c r="M2141" s="10" t="s">
        <v>4594</v>
      </c>
      <c r="N2141" s="5" t="s">
        <v>4623</v>
      </c>
    </row>
    <row r="2142" spans="1:14" ht="15" customHeight="1">
      <c r="A2142" s="8" t="s">
        <v>39</v>
      </c>
      <c r="B2142" s="9">
        <v>2018</v>
      </c>
      <c r="C2142" s="5" t="s">
        <v>4591</v>
      </c>
      <c r="D2142" s="5" t="s">
        <v>4624</v>
      </c>
      <c r="E2142" s="9">
        <v>200</v>
      </c>
      <c r="F2142" s="9">
        <v>200</v>
      </c>
      <c r="G2142" s="9">
        <v>200</v>
      </c>
      <c r="H2142" s="9">
        <v>200</v>
      </c>
      <c r="I2142" s="9">
        <v>200</v>
      </c>
      <c r="J2142" s="2">
        <f t="shared" si="8"/>
        <v>1000</v>
      </c>
      <c r="K2142" s="9" t="s">
        <v>4593</v>
      </c>
      <c r="L2142" s="10" t="s">
        <v>5006</v>
      </c>
      <c r="M2142" s="10" t="s">
        <v>4594</v>
      </c>
      <c r="N2142" s="5" t="s">
        <v>4625</v>
      </c>
    </row>
    <row r="2143" spans="1:14" ht="15" customHeight="1">
      <c r="A2143" s="8" t="s">
        <v>40</v>
      </c>
      <c r="B2143" s="9">
        <v>2018</v>
      </c>
      <c r="C2143" s="5" t="s">
        <v>4591</v>
      </c>
      <c r="D2143" s="5" t="s">
        <v>4626</v>
      </c>
      <c r="E2143" s="9">
        <v>200</v>
      </c>
      <c r="F2143" s="9">
        <v>200</v>
      </c>
      <c r="G2143" s="9">
        <v>200</v>
      </c>
      <c r="H2143" s="9">
        <v>200</v>
      </c>
      <c r="I2143" s="9">
        <v>200</v>
      </c>
      <c r="J2143" s="2">
        <f t="shared" si="8"/>
        <v>1000</v>
      </c>
      <c r="K2143" s="9" t="s">
        <v>4593</v>
      </c>
      <c r="L2143" s="10" t="s">
        <v>5006</v>
      </c>
      <c r="M2143" s="10" t="s">
        <v>4594</v>
      </c>
      <c r="N2143" s="5" t="s">
        <v>4627</v>
      </c>
    </row>
    <row r="2144" spans="1:14" ht="15" customHeight="1">
      <c r="A2144" s="8" t="s">
        <v>42</v>
      </c>
      <c r="B2144" s="9">
        <v>2018</v>
      </c>
      <c r="C2144" s="5" t="s">
        <v>4591</v>
      </c>
      <c r="D2144" s="5" t="s">
        <v>4628</v>
      </c>
      <c r="E2144" s="9">
        <v>200</v>
      </c>
      <c r="F2144" s="9">
        <v>200</v>
      </c>
      <c r="G2144" s="9">
        <v>200</v>
      </c>
      <c r="H2144" s="9">
        <v>200</v>
      </c>
      <c r="I2144" s="9">
        <v>200</v>
      </c>
      <c r="J2144" s="2">
        <f t="shared" si="8"/>
        <v>1000</v>
      </c>
      <c r="K2144" s="9" t="s">
        <v>4593</v>
      </c>
      <c r="L2144" s="10" t="s">
        <v>5006</v>
      </c>
      <c r="M2144" s="10" t="s">
        <v>4594</v>
      </c>
      <c r="N2144" s="5" t="s">
        <v>4629</v>
      </c>
    </row>
    <row r="2145" spans="1:14" ht="15" customHeight="1">
      <c r="A2145" s="8" t="s">
        <v>43</v>
      </c>
      <c r="B2145" s="9">
        <v>2018</v>
      </c>
      <c r="C2145" s="5" t="s">
        <v>4591</v>
      </c>
      <c r="D2145" s="5" t="s">
        <v>4630</v>
      </c>
      <c r="E2145" s="9">
        <v>200</v>
      </c>
      <c r="F2145" s="9">
        <v>200</v>
      </c>
      <c r="G2145" s="9">
        <v>200</v>
      </c>
      <c r="H2145" s="9">
        <v>200</v>
      </c>
      <c r="I2145" s="9">
        <v>200</v>
      </c>
      <c r="J2145" s="2">
        <f t="shared" si="8"/>
        <v>1000</v>
      </c>
      <c r="K2145" s="9" t="s">
        <v>4593</v>
      </c>
      <c r="L2145" s="10" t="s">
        <v>5006</v>
      </c>
      <c r="M2145" s="10" t="s">
        <v>4594</v>
      </c>
      <c r="N2145" s="5" t="s">
        <v>4631</v>
      </c>
    </row>
    <row r="2146" spans="1:14" ht="15" customHeight="1">
      <c r="A2146" s="8" t="s">
        <v>44</v>
      </c>
      <c r="B2146" s="9">
        <v>2018</v>
      </c>
      <c r="C2146" s="5" t="s">
        <v>4591</v>
      </c>
      <c r="D2146" s="5" t="s">
        <v>4632</v>
      </c>
      <c r="E2146" s="9">
        <v>200</v>
      </c>
      <c r="F2146" s="9">
        <v>200</v>
      </c>
      <c r="G2146" s="9">
        <v>200</v>
      </c>
      <c r="H2146" s="9">
        <v>200</v>
      </c>
      <c r="I2146" s="9">
        <v>200</v>
      </c>
      <c r="J2146" s="2">
        <f t="shared" si="8"/>
        <v>1000</v>
      </c>
      <c r="K2146" s="9" t="s">
        <v>4593</v>
      </c>
      <c r="L2146" s="10" t="s">
        <v>5006</v>
      </c>
      <c r="M2146" s="10" t="s">
        <v>4594</v>
      </c>
      <c r="N2146" s="5" t="s">
        <v>4633</v>
      </c>
    </row>
    <row r="2147" spans="1:14" ht="15" customHeight="1">
      <c r="A2147" s="8" t="s">
        <v>45</v>
      </c>
      <c r="B2147" s="9">
        <v>2018</v>
      </c>
      <c r="C2147" s="5" t="s">
        <v>4591</v>
      </c>
      <c r="D2147" s="5" t="s">
        <v>4634</v>
      </c>
      <c r="E2147" s="9">
        <v>200</v>
      </c>
      <c r="F2147" s="9">
        <v>200</v>
      </c>
      <c r="G2147" s="9">
        <v>200</v>
      </c>
      <c r="H2147" s="9">
        <v>200</v>
      </c>
      <c r="I2147" s="9">
        <v>200</v>
      </c>
      <c r="J2147" s="2">
        <f t="shared" si="8"/>
        <v>1000</v>
      </c>
      <c r="K2147" s="9" t="s">
        <v>4593</v>
      </c>
      <c r="L2147" s="10" t="s">
        <v>5006</v>
      </c>
      <c r="M2147" s="10" t="s">
        <v>4594</v>
      </c>
      <c r="N2147" s="5" t="s">
        <v>4635</v>
      </c>
    </row>
    <row r="2148" spans="1:14" ht="15" customHeight="1">
      <c r="A2148" s="8" t="s">
        <v>47</v>
      </c>
      <c r="B2148" s="9">
        <v>2018</v>
      </c>
      <c r="C2148" s="5" t="s">
        <v>4591</v>
      </c>
      <c r="D2148" s="5" t="s">
        <v>4636</v>
      </c>
      <c r="E2148" s="9">
        <v>200</v>
      </c>
      <c r="F2148" s="9">
        <v>200</v>
      </c>
      <c r="G2148" s="9">
        <v>200</v>
      </c>
      <c r="H2148" s="9">
        <v>200</v>
      </c>
      <c r="I2148" s="9">
        <v>200</v>
      </c>
      <c r="J2148" s="2">
        <f t="shared" si="8"/>
        <v>1000</v>
      </c>
      <c r="K2148" s="9" t="s">
        <v>4593</v>
      </c>
      <c r="L2148" s="10" t="s">
        <v>5006</v>
      </c>
      <c r="M2148" s="10" t="s">
        <v>4594</v>
      </c>
      <c r="N2148" s="5" t="s">
        <v>4637</v>
      </c>
    </row>
    <row r="2149" spans="1:14" ht="15" customHeight="1">
      <c r="A2149" s="8" t="s">
        <v>49</v>
      </c>
      <c r="B2149" s="9">
        <v>2018</v>
      </c>
      <c r="C2149" s="5" t="s">
        <v>4591</v>
      </c>
      <c r="D2149" s="5" t="s">
        <v>4638</v>
      </c>
      <c r="E2149" s="9">
        <v>200</v>
      </c>
      <c r="F2149" s="9">
        <v>200</v>
      </c>
      <c r="G2149" s="9">
        <v>200</v>
      </c>
      <c r="H2149" s="9">
        <v>200</v>
      </c>
      <c r="I2149" s="9">
        <v>200</v>
      </c>
      <c r="J2149" s="2">
        <f t="shared" si="8"/>
        <v>1000</v>
      </c>
      <c r="K2149" s="9" t="s">
        <v>4593</v>
      </c>
      <c r="L2149" s="10" t="s">
        <v>5006</v>
      </c>
      <c r="M2149" s="10" t="s">
        <v>4594</v>
      </c>
      <c r="N2149" s="5" t="s">
        <v>4639</v>
      </c>
    </row>
    <row r="2150" spans="1:14" ht="15" customHeight="1">
      <c r="A2150" s="8" t="s">
        <v>50</v>
      </c>
      <c r="B2150" s="9">
        <v>2018</v>
      </c>
      <c r="C2150" s="5" t="s">
        <v>4591</v>
      </c>
      <c r="D2150" s="5" t="s">
        <v>4640</v>
      </c>
      <c r="E2150" s="9">
        <v>200</v>
      </c>
      <c r="F2150" s="9">
        <v>200</v>
      </c>
      <c r="G2150" s="9">
        <v>200</v>
      </c>
      <c r="H2150" s="9">
        <v>200</v>
      </c>
      <c r="I2150" s="9">
        <v>200</v>
      </c>
      <c r="J2150" s="2">
        <f t="shared" si="8"/>
        <v>1000</v>
      </c>
      <c r="K2150" s="9" t="s">
        <v>4593</v>
      </c>
      <c r="L2150" s="10" t="s">
        <v>5006</v>
      </c>
      <c r="M2150" s="10" t="s">
        <v>4594</v>
      </c>
      <c r="N2150" s="5" t="s">
        <v>4641</v>
      </c>
    </row>
    <row r="2151" spans="1:14" ht="15" customHeight="1">
      <c r="A2151" s="8" t="s">
        <v>51</v>
      </c>
      <c r="B2151" s="9">
        <v>2018</v>
      </c>
      <c r="C2151" s="5" t="s">
        <v>4591</v>
      </c>
      <c r="D2151" s="5" t="s">
        <v>4642</v>
      </c>
      <c r="E2151" s="9">
        <v>200</v>
      </c>
      <c r="F2151" s="9">
        <v>200</v>
      </c>
      <c r="G2151" s="9">
        <v>200</v>
      </c>
      <c r="H2151" s="9">
        <v>200</v>
      </c>
      <c r="I2151" s="9">
        <v>200</v>
      </c>
      <c r="J2151" s="2">
        <f t="shared" si="8"/>
        <v>1000</v>
      </c>
      <c r="K2151" s="9" t="s">
        <v>4593</v>
      </c>
      <c r="L2151" s="10" t="s">
        <v>5006</v>
      </c>
      <c r="M2151" s="10" t="s">
        <v>4594</v>
      </c>
      <c r="N2151" s="5" t="s">
        <v>4643</v>
      </c>
    </row>
    <row r="2152" spans="1:14" ht="15" customHeight="1">
      <c r="A2152" s="8" t="s">
        <v>52</v>
      </c>
      <c r="B2152" s="9">
        <v>2018</v>
      </c>
      <c r="C2152" s="5" t="s">
        <v>4591</v>
      </c>
      <c r="D2152" s="5" t="s">
        <v>4644</v>
      </c>
      <c r="E2152" s="9">
        <v>200</v>
      </c>
      <c r="F2152" s="9">
        <v>200</v>
      </c>
      <c r="G2152" s="9">
        <v>200</v>
      </c>
      <c r="H2152" s="9">
        <v>200</v>
      </c>
      <c r="I2152" s="9">
        <v>200</v>
      </c>
      <c r="J2152" s="2">
        <f t="shared" si="8"/>
        <v>1000</v>
      </c>
      <c r="K2152" s="9" t="s">
        <v>4593</v>
      </c>
      <c r="L2152" s="10" t="s">
        <v>5006</v>
      </c>
      <c r="M2152" s="10" t="s">
        <v>4594</v>
      </c>
      <c r="N2152" s="5" t="s">
        <v>4645</v>
      </c>
    </row>
    <row r="2153" spans="1:14" ht="15" customHeight="1">
      <c r="A2153" s="8" t="s">
        <v>53</v>
      </c>
      <c r="B2153" s="9">
        <v>2018</v>
      </c>
      <c r="C2153" s="5" t="s">
        <v>4591</v>
      </c>
      <c r="D2153" s="5" t="s">
        <v>4646</v>
      </c>
      <c r="E2153" s="9">
        <v>200</v>
      </c>
      <c r="F2153" s="9">
        <v>200</v>
      </c>
      <c r="G2153" s="9">
        <v>200</v>
      </c>
      <c r="H2153" s="9">
        <v>200</v>
      </c>
      <c r="I2153" s="9">
        <v>200</v>
      </c>
      <c r="J2153" s="2">
        <f t="shared" si="8"/>
        <v>1000</v>
      </c>
      <c r="K2153" s="9" t="s">
        <v>4593</v>
      </c>
      <c r="L2153" s="10" t="s">
        <v>5006</v>
      </c>
      <c r="M2153" s="10" t="s">
        <v>4594</v>
      </c>
      <c r="N2153" s="5" t="s">
        <v>4647</v>
      </c>
    </row>
    <row r="2154" spans="1:14" ht="15" customHeight="1">
      <c r="A2154" s="8" t="s">
        <v>54</v>
      </c>
      <c r="B2154" s="9">
        <v>2018</v>
      </c>
      <c r="C2154" s="5" t="s">
        <v>4591</v>
      </c>
      <c r="D2154" s="5" t="s">
        <v>4648</v>
      </c>
      <c r="E2154" s="9">
        <v>200</v>
      </c>
      <c r="F2154" s="9">
        <v>200</v>
      </c>
      <c r="G2154" s="9">
        <v>200</v>
      </c>
      <c r="H2154" s="9">
        <v>200</v>
      </c>
      <c r="I2154" s="9">
        <v>200</v>
      </c>
      <c r="J2154" s="2">
        <f t="shared" si="8"/>
        <v>1000</v>
      </c>
      <c r="K2154" s="9" t="s">
        <v>4593</v>
      </c>
      <c r="L2154" s="10" t="s">
        <v>5006</v>
      </c>
      <c r="M2154" s="10" t="s">
        <v>4594</v>
      </c>
      <c r="N2154" s="5" t="s">
        <v>4649</v>
      </c>
    </row>
    <row r="2155" spans="1:14" ht="15" customHeight="1">
      <c r="A2155" s="8" t="s">
        <v>55</v>
      </c>
      <c r="B2155" s="9">
        <v>2018</v>
      </c>
      <c r="C2155" s="5" t="s">
        <v>4591</v>
      </c>
      <c r="D2155" s="5" t="s">
        <v>4650</v>
      </c>
      <c r="E2155" s="9">
        <v>200</v>
      </c>
      <c r="F2155" s="9">
        <v>200</v>
      </c>
      <c r="G2155" s="9">
        <v>200</v>
      </c>
      <c r="H2155" s="9">
        <v>200</v>
      </c>
      <c r="I2155" s="9">
        <v>200</v>
      </c>
      <c r="J2155" s="2">
        <f t="shared" si="8"/>
        <v>1000</v>
      </c>
      <c r="K2155" s="9" t="s">
        <v>4593</v>
      </c>
      <c r="L2155" s="10" t="s">
        <v>5006</v>
      </c>
      <c r="M2155" s="10" t="s">
        <v>4594</v>
      </c>
      <c r="N2155" s="5" t="s">
        <v>4651</v>
      </c>
    </row>
    <row r="2156" spans="1:14" ht="15" customHeight="1">
      <c r="A2156" s="8" t="s">
        <v>56</v>
      </c>
      <c r="B2156" s="9">
        <v>2018</v>
      </c>
      <c r="C2156" s="5" t="s">
        <v>4591</v>
      </c>
      <c r="D2156" s="5" t="s">
        <v>4652</v>
      </c>
      <c r="E2156" s="9">
        <v>200</v>
      </c>
      <c r="F2156" s="9">
        <v>200</v>
      </c>
      <c r="G2156" s="9">
        <v>200</v>
      </c>
      <c r="H2156" s="9">
        <v>200</v>
      </c>
      <c r="I2156" s="9">
        <v>200</v>
      </c>
      <c r="J2156" s="2">
        <f t="shared" si="8"/>
        <v>1000</v>
      </c>
      <c r="K2156" s="9" t="s">
        <v>4593</v>
      </c>
      <c r="L2156" s="10" t="s">
        <v>5006</v>
      </c>
      <c r="M2156" s="10" t="s">
        <v>4594</v>
      </c>
      <c r="N2156" s="5" t="s">
        <v>4653</v>
      </c>
    </row>
    <row r="2157" spans="1:14" ht="15" customHeight="1">
      <c r="A2157" s="8" t="s">
        <v>57</v>
      </c>
      <c r="B2157" s="9">
        <v>2018</v>
      </c>
      <c r="C2157" s="5" t="s">
        <v>4591</v>
      </c>
      <c r="D2157" s="5" t="s">
        <v>4654</v>
      </c>
      <c r="E2157" s="9">
        <v>200</v>
      </c>
      <c r="F2157" s="9">
        <v>200</v>
      </c>
      <c r="G2157" s="9">
        <v>200</v>
      </c>
      <c r="H2157" s="9">
        <v>200</v>
      </c>
      <c r="I2157" s="9">
        <v>200</v>
      </c>
      <c r="J2157" s="2">
        <f t="shared" si="8"/>
        <v>1000</v>
      </c>
      <c r="K2157" s="9" t="s">
        <v>4593</v>
      </c>
      <c r="L2157" s="10" t="s">
        <v>5006</v>
      </c>
      <c r="M2157" s="10" t="s">
        <v>4594</v>
      </c>
      <c r="N2157" s="5" t="s">
        <v>4655</v>
      </c>
    </row>
    <row r="2158" spans="1:14" ht="15" customHeight="1">
      <c r="A2158" s="8" t="s">
        <v>58</v>
      </c>
      <c r="B2158" s="9">
        <v>2019</v>
      </c>
      <c r="C2158" s="5" t="s">
        <v>6</v>
      </c>
      <c r="D2158" s="5" t="s">
        <v>4656</v>
      </c>
      <c r="E2158" s="9">
        <v>200</v>
      </c>
      <c r="F2158" s="9">
        <v>200</v>
      </c>
      <c r="G2158" s="9">
        <v>200</v>
      </c>
      <c r="H2158" s="9">
        <v>200</v>
      </c>
      <c r="I2158" s="9">
        <v>200</v>
      </c>
      <c r="J2158" s="2">
        <f t="shared" si="8"/>
        <v>1000</v>
      </c>
      <c r="K2158" s="9" t="s">
        <v>4657</v>
      </c>
      <c r="L2158" s="10" t="s">
        <v>5006</v>
      </c>
      <c r="M2158" s="10" t="s">
        <v>4594</v>
      </c>
      <c r="N2158" s="5" t="s">
        <v>4658</v>
      </c>
    </row>
    <row r="2159" spans="1:14" ht="15" customHeight="1">
      <c r="A2159" s="8" t="s">
        <v>59</v>
      </c>
      <c r="B2159" s="9">
        <v>2019</v>
      </c>
      <c r="C2159" s="5" t="s">
        <v>6</v>
      </c>
      <c r="D2159" s="5" t="s">
        <v>4659</v>
      </c>
      <c r="E2159" s="9">
        <v>200</v>
      </c>
      <c r="F2159" s="9">
        <v>200</v>
      </c>
      <c r="G2159" s="9">
        <v>200</v>
      </c>
      <c r="H2159" s="9">
        <v>200</v>
      </c>
      <c r="I2159" s="9">
        <v>200</v>
      </c>
      <c r="J2159" s="2">
        <f t="shared" si="8"/>
        <v>1000</v>
      </c>
      <c r="K2159" s="9" t="s">
        <v>4657</v>
      </c>
      <c r="L2159" s="10" t="s">
        <v>5006</v>
      </c>
      <c r="M2159" s="10" t="s">
        <v>4594</v>
      </c>
      <c r="N2159" s="5" t="s">
        <v>4660</v>
      </c>
    </row>
    <row r="2160" spans="1:14" ht="15" customHeight="1">
      <c r="A2160" s="8" t="s">
        <v>60</v>
      </c>
      <c r="B2160" s="9">
        <v>2019</v>
      </c>
      <c r="C2160" s="5" t="s">
        <v>6</v>
      </c>
      <c r="D2160" s="5" t="s">
        <v>4661</v>
      </c>
      <c r="E2160" s="9">
        <v>200</v>
      </c>
      <c r="F2160" s="9">
        <v>200</v>
      </c>
      <c r="G2160" s="9">
        <v>200</v>
      </c>
      <c r="H2160" s="9">
        <v>200</v>
      </c>
      <c r="I2160" s="9">
        <v>200</v>
      </c>
      <c r="J2160" s="2">
        <f t="shared" si="8"/>
        <v>1000</v>
      </c>
      <c r="K2160" s="9" t="s">
        <v>4657</v>
      </c>
      <c r="L2160" s="10" t="s">
        <v>5006</v>
      </c>
      <c r="M2160" s="10" t="s">
        <v>4594</v>
      </c>
      <c r="N2160" s="5" t="s">
        <v>4662</v>
      </c>
    </row>
    <row r="2161" spans="1:14" ht="15" customHeight="1">
      <c r="A2161" s="8" t="s">
        <v>61</v>
      </c>
      <c r="B2161" s="9">
        <v>2019</v>
      </c>
      <c r="C2161" s="5" t="s">
        <v>6</v>
      </c>
      <c r="D2161" s="5" t="s">
        <v>4663</v>
      </c>
      <c r="E2161" s="9">
        <v>200</v>
      </c>
      <c r="F2161" s="9">
        <v>200</v>
      </c>
      <c r="G2161" s="9">
        <v>200</v>
      </c>
      <c r="H2161" s="9">
        <v>200</v>
      </c>
      <c r="I2161" s="9">
        <v>200</v>
      </c>
      <c r="J2161" s="2">
        <f t="shared" si="8"/>
        <v>1000</v>
      </c>
      <c r="K2161" s="9" t="s">
        <v>4657</v>
      </c>
      <c r="L2161" s="10" t="s">
        <v>5006</v>
      </c>
      <c r="M2161" s="10" t="s">
        <v>4594</v>
      </c>
      <c r="N2161" s="5" t="s">
        <v>4664</v>
      </c>
    </row>
    <row r="2162" spans="1:14" ht="15" customHeight="1">
      <c r="A2162" s="8" t="s">
        <v>62</v>
      </c>
      <c r="B2162" s="9">
        <v>2019</v>
      </c>
      <c r="C2162" s="5" t="s">
        <v>6</v>
      </c>
      <c r="D2162" s="5" t="s">
        <v>4665</v>
      </c>
      <c r="E2162" s="9">
        <v>200</v>
      </c>
      <c r="F2162" s="9">
        <v>200</v>
      </c>
      <c r="G2162" s="9">
        <v>200</v>
      </c>
      <c r="H2162" s="9">
        <v>200</v>
      </c>
      <c r="I2162" s="9">
        <v>200</v>
      </c>
      <c r="J2162" s="2">
        <f t="shared" si="8"/>
        <v>1000</v>
      </c>
      <c r="K2162" s="9" t="s">
        <v>4657</v>
      </c>
      <c r="L2162" s="10" t="s">
        <v>5006</v>
      </c>
      <c r="M2162" s="10" t="s">
        <v>4594</v>
      </c>
      <c r="N2162" s="5" t="s">
        <v>4666</v>
      </c>
    </row>
    <row r="2163" spans="1:14" ht="15" customHeight="1">
      <c r="A2163" s="8" t="s">
        <v>63</v>
      </c>
      <c r="B2163" s="9">
        <v>2019</v>
      </c>
      <c r="C2163" s="5" t="s">
        <v>6</v>
      </c>
      <c r="D2163" s="5" t="s">
        <v>4667</v>
      </c>
      <c r="E2163" s="9">
        <v>200</v>
      </c>
      <c r="F2163" s="9">
        <v>200</v>
      </c>
      <c r="G2163" s="9">
        <v>200</v>
      </c>
      <c r="H2163" s="9">
        <v>200</v>
      </c>
      <c r="I2163" s="9">
        <v>200</v>
      </c>
      <c r="J2163" s="2">
        <f t="shared" si="8"/>
        <v>1000</v>
      </c>
      <c r="K2163" s="9" t="s">
        <v>4657</v>
      </c>
      <c r="L2163" s="10" t="s">
        <v>5006</v>
      </c>
      <c r="M2163" s="10" t="s">
        <v>4594</v>
      </c>
      <c r="N2163" s="5" t="s">
        <v>4668</v>
      </c>
    </row>
    <row r="2164" spans="1:14" ht="15" customHeight="1">
      <c r="A2164" s="8" t="s">
        <v>64</v>
      </c>
      <c r="B2164" s="9">
        <v>2019</v>
      </c>
      <c r="C2164" s="5" t="s">
        <v>6</v>
      </c>
      <c r="D2164" s="5" t="s">
        <v>4669</v>
      </c>
      <c r="E2164" s="9">
        <v>200</v>
      </c>
      <c r="F2164" s="9">
        <v>200</v>
      </c>
      <c r="G2164" s="9">
        <v>200</v>
      </c>
      <c r="H2164" s="9">
        <v>200</v>
      </c>
      <c r="I2164" s="9">
        <v>200</v>
      </c>
      <c r="J2164" s="2">
        <f t="shared" si="8"/>
        <v>1000</v>
      </c>
      <c r="K2164" s="9" t="s">
        <v>4657</v>
      </c>
      <c r="L2164" s="10" t="s">
        <v>5006</v>
      </c>
      <c r="M2164" s="10" t="s">
        <v>4594</v>
      </c>
      <c r="N2164" s="5" t="s">
        <v>4670</v>
      </c>
    </row>
    <row r="2165" spans="1:14" ht="15" customHeight="1">
      <c r="A2165" s="8" t="s">
        <v>65</v>
      </c>
      <c r="B2165" s="9">
        <v>2019</v>
      </c>
      <c r="C2165" s="5" t="s">
        <v>6</v>
      </c>
      <c r="D2165" s="5" t="s">
        <v>4671</v>
      </c>
      <c r="E2165" s="9">
        <v>200</v>
      </c>
      <c r="F2165" s="9">
        <v>200</v>
      </c>
      <c r="G2165" s="9">
        <v>200</v>
      </c>
      <c r="H2165" s="9">
        <v>200</v>
      </c>
      <c r="I2165" s="9">
        <v>200</v>
      </c>
      <c r="J2165" s="2">
        <f t="shared" si="8"/>
        <v>1000</v>
      </c>
      <c r="K2165" s="9" t="s">
        <v>4657</v>
      </c>
      <c r="L2165" s="10" t="s">
        <v>5006</v>
      </c>
      <c r="M2165" s="10" t="s">
        <v>4594</v>
      </c>
      <c r="N2165" s="5" t="s">
        <v>4672</v>
      </c>
    </row>
    <row r="2166" spans="1:14" ht="15" customHeight="1">
      <c r="A2166" s="8" t="s">
        <v>66</v>
      </c>
      <c r="B2166" s="9">
        <v>2019</v>
      </c>
      <c r="C2166" s="5" t="s">
        <v>6</v>
      </c>
      <c r="D2166" s="5" t="s">
        <v>4673</v>
      </c>
      <c r="E2166" s="9">
        <v>200</v>
      </c>
      <c r="F2166" s="9">
        <v>200</v>
      </c>
      <c r="G2166" s="9">
        <v>200</v>
      </c>
      <c r="H2166" s="9">
        <v>200</v>
      </c>
      <c r="I2166" s="9">
        <v>200</v>
      </c>
      <c r="J2166" s="2">
        <f t="shared" si="8"/>
        <v>1000</v>
      </c>
      <c r="K2166" s="9" t="s">
        <v>4657</v>
      </c>
      <c r="L2166" s="10" t="s">
        <v>5006</v>
      </c>
      <c r="M2166" s="10" t="s">
        <v>4594</v>
      </c>
      <c r="N2166" s="5" t="s">
        <v>4674</v>
      </c>
    </row>
    <row r="2167" spans="1:14" ht="15" customHeight="1">
      <c r="A2167" s="8" t="s">
        <v>67</v>
      </c>
      <c r="B2167" s="9">
        <v>2019</v>
      </c>
      <c r="C2167" s="5" t="s">
        <v>6</v>
      </c>
      <c r="D2167" s="5" t="s">
        <v>4675</v>
      </c>
      <c r="E2167" s="9">
        <v>200</v>
      </c>
      <c r="F2167" s="9">
        <v>200</v>
      </c>
      <c r="G2167" s="9">
        <v>200</v>
      </c>
      <c r="H2167" s="9">
        <v>200</v>
      </c>
      <c r="I2167" s="9">
        <v>200</v>
      </c>
      <c r="J2167" s="2">
        <f t="shared" si="8"/>
        <v>1000</v>
      </c>
      <c r="K2167" s="9" t="s">
        <v>4657</v>
      </c>
      <c r="L2167" s="10" t="s">
        <v>5006</v>
      </c>
      <c r="M2167" s="10" t="s">
        <v>4594</v>
      </c>
      <c r="N2167" s="5" t="s">
        <v>4676</v>
      </c>
    </row>
    <row r="2168" spans="1:14" ht="15" customHeight="1">
      <c r="A2168" s="8" t="s">
        <v>68</v>
      </c>
      <c r="B2168" s="9">
        <v>2019</v>
      </c>
      <c r="C2168" s="5" t="s">
        <v>6</v>
      </c>
      <c r="D2168" s="5" t="s">
        <v>4677</v>
      </c>
      <c r="E2168" s="9">
        <v>200</v>
      </c>
      <c r="F2168" s="9">
        <v>200</v>
      </c>
      <c r="G2168" s="9">
        <v>200</v>
      </c>
      <c r="H2168" s="9">
        <v>200</v>
      </c>
      <c r="I2168" s="9">
        <v>200</v>
      </c>
      <c r="J2168" s="2">
        <f t="shared" si="8"/>
        <v>1000</v>
      </c>
      <c r="K2168" s="9" t="s">
        <v>4657</v>
      </c>
      <c r="L2168" s="10" t="s">
        <v>5006</v>
      </c>
      <c r="M2168" s="10" t="s">
        <v>4594</v>
      </c>
      <c r="N2168" s="5" t="s">
        <v>4678</v>
      </c>
    </row>
    <row r="2169" spans="1:14" ht="15" customHeight="1">
      <c r="A2169" s="8" t="s">
        <v>69</v>
      </c>
      <c r="B2169" s="9">
        <v>2019</v>
      </c>
      <c r="C2169" s="5" t="s">
        <v>6</v>
      </c>
      <c r="D2169" s="5" t="s">
        <v>4679</v>
      </c>
      <c r="E2169" s="9">
        <v>200</v>
      </c>
      <c r="F2169" s="9">
        <v>200</v>
      </c>
      <c r="G2169" s="9">
        <v>200</v>
      </c>
      <c r="H2169" s="9">
        <v>200</v>
      </c>
      <c r="I2169" s="9">
        <v>200</v>
      </c>
      <c r="J2169" s="2">
        <f t="shared" si="8"/>
        <v>1000</v>
      </c>
      <c r="K2169" s="9" t="s">
        <v>4657</v>
      </c>
      <c r="L2169" s="10" t="s">
        <v>5006</v>
      </c>
      <c r="M2169" s="10" t="s">
        <v>4594</v>
      </c>
      <c r="N2169" s="5" t="s">
        <v>4680</v>
      </c>
    </row>
    <row r="2170" spans="1:14" ht="15" customHeight="1">
      <c r="A2170" s="8" t="s">
        <v>70</v>
      </c>
      <c r="B2170" s="9">
        <v>2019</v>
      </c>
      <c r="C2170" s="5" t="s">
        <v>6</v>
      </c>
      <c r="D2170" s="5" t="s">
        <v>4681</v>
      </c>
      <c r="E2170" s="9">
        <v>200</v>
      </c>
      <c r="F2170" s="9">
        <v>200</v>
      </c>
      <c r="G2170" s="9">
        <v>200</v>
      </c>
      <c r="H2170" s="9">
        <v>200</v>
      </c>
      <c r="I2170" s="9">
        <v>200</v>
      </c>
      <c r="J2170" s="2">
        <f t="shared" si="8"/>
        <v>1000</v>
      </c>
      <c r="K2170" s="9" t="s">
        <v>4657</v>
      </c>
      <c r="L2170" s="10" t="s">
        <v>5006</v>
      </c>
      <c r="M2170" s="10" t="s">
        <v>4594</v>
      </c>
      <c r="N2170" s="5" t="s">
        <v>4682</v>
      </c>
    </row>
    <row r="2171" spans="1:14" ht="15" customHeight="1">
      <c r="A2171" s="8" t="s">
        <v>71</v>
      </c>
      <c r="B2171" s="9">
        <v>2019</v>
      </c>
      <c r="C2171" s="5" t="s">
        <v>6</v>
      </c>
      <c r="D2171" s="5" t="s">
        <v>4683</v>
      </c>
      <c r="E2171" s="9">
        <v>200</v>
      </c>
      <c r="F2171" s="9">
        <v>200</v>
      </c>
      <c r="G2171" s="9">
        <v>200</v>
      </c>
      <c r="H2171" s="9">
        <v>200</v>
      </c>
      <c r="I2171" s="9">
        <v>200</v>
      </c>
      <c r="J2171" s="2">
        <f t="shared" si="8"/>
        <v>1000</v>
      </c>
      <c r="K2171" s="9" t="s">
        <v>4657</v>
      </c>
      <c r="L2171" s="10" t="s">
        <v>5006</v>
      </c>
      <c r="M2171" s="10" t="s">
        <v>4594</v>
      </c>
      <c r="N2171" s="5" t="s">
        <v>4684</v>
      </c>
    </row>
    <row r="2172" spans="1:14" ht="15" customHeight="1">
      <c r="A2172" s="8" t="s">
        <v>72</v>
      </c>
      <c r="B2172" s="9">
        <v>2019</v>
      </c>
      <c r="C2172" s="5" t="s">
        <v>6</v>
      </c>
      <c r="D2172" s="5" t="s">
        <v>4685</v>
      </c>
      <c r="E2172" s="9">
        <v>200</v>
      </c>
      <c r="F2172" s="9">
        <v>200</v>
      </c>
      <c r="G2172" s="9">
        <v>200</v>
      </c>
      <c r="H2172" s="9">
        <v>200</v>
      </c>
      <c r="I2172" s="9">
        <v>200</v>
      </c>
      <c r="J2172" s="2">
        <f t="shared" si="8"/>
        <v>1000</v>
      </c>
      <c r="K2172" s="9" t="s">
        <v>4657</v>
      </c>
      <c r="L2172" s="10" t="s">
        <v>5006</v>
      </c>
      <c r="M2172" s="10" t="s">
        <v>4594</v>
      </c>
      <c r="N2172" s="5" t="s">
        <v>4686</v>
      </c>
    </row>
    <row r="2173" spans="1:14" ht="15" customHeight="1">
      <c r="A2173" s="8" t="s">
        <v>73</v>
      </c>
      <c r="B2173" s="9">
        <v>2019</v>
      </c>
      <c r="C2173" s="5" t="s">
        <v>6</v>
      </c>
      <c r="D2173" s="5" t="s">
        <v>4687</v>
      </c>
      <c r="E2173" s="9">
        <v>200</v>
      </c>
      <c r="F2173" s="9">
        <v>200</v>
      </c>
      <c r="G2173" s="9">
        <v>200</v>
      </c>
      <c r="H2173" s="9">
        <v>200</v>
      </c>
      <c r="I2173" s="9">
        <v>200</v>
      </c>
      <c r="J2173" s="2">
        <f t="shared" si="8"/>
        <v>1000</v>
      </c>
      <c r="K2173" s="9" t="s">
        <v>4657</v>
      </c>
      <c r="L2173" s="10" t="s">
        <v>5006</v>
      </c>
      <c r="M2173" s="10" t="s">
        <v>4594</v>
      </c>
      <c r="N2173" s="5" t="s">
        <v>4688</v>
      </c>
    </row>
    <row r="2174" spans="1:14" ht="15" customHeight="1">
      <c r="A2174" s="8" t="s">
        <v>74</v>
      </c>
      <c r="B2174" s="9">
        <v>2019</v>
      </c>
      <c r="C2174" s="5" t="s">
        <v>6</v>
      </c>
      <c r="D2174" s="5" t="s">
        <v>4689</v>
      </c>
      <c r="E2174" s="9">
        <v>200</v>
      </c>
      <c r="F2174" s="9">
        <v>200</v>
      </c>
      <c r="G2174" s="9">
        <v>200</v>
      </c>
      <c r="H2174" s="9">
        <v>200</v>
      </c>
      <c r="I2174" s="9">
        <v>200</v>
      </c>
      <c r="J2174" s="2">
        <f t="shared" si="8"/>
        <v>1000</v>
      </c>
      <c r="K2174" s="9" t="s">
        <v>4657</v>
      </c>
      <c r="L2174" s="10" t="s">
        <v>5006</v>
      </c>
      <c r="M2174" s="10" t="s">
        <v>4594</v>
      </c>
      <c r="N2174" s="5" t="s">
        <v>4690</v>
      </c>
    </row>
    <row r="2175" spans="1:14" ht="15" customHeight="1">
      <c r="A2175" s="8" t="s">
        <v>75</v>
      </c>
      <c r="B2175" s="9">
        <v>2019</v>
      </c>
      <c r="C2175" s="5" t="s">
        <v>6</v>
      </c>
      <c r="D2175" s="5" t="s">
        <v>4691</v>
      </c>
      <c r="E2175" s="9">
        <v>200</v>
      </c>
      <c r="F2175" s="9">
        <v>200</v>
      </c>
      <c r="G2175" s="9">
        <v>200</v>
      </c>
      <c r="H2175" s="9">
        <v>200</v>
      </c>
      <c r="I2175" s="9">
        <v>200</v>
      </c>
      <c r="J2175" s="2">
        <f t="shared" si="8"/>
        <v>1000</v>
      </c>
      <c r="K2175" s="9" t="s">
        <v>4657</v>
      </c>
      <c r="L2175" s="10" t="s">
        <v>5006</v>
      </c>
      <c r="M2175" s="10" t="s">
        <v>4594</v>
      </c>
      <c r="N2175" s="5" t="s">
        <v>4692</v>
      </c>
    </row>
    <row r="2176" spans="1:14" ht="15" customHeight="1">
      <c r="A2176" s="8" t="s">
        <v>76</v>
      </c>
      <c r="B2176" s="9">
        <v>2019</v>
      </c>
      <c r="C2176" s="5" t="s">
        <v>6</v>
      </c>
      <c r="D2176" s="5" t="s">
        <v>4693</v>
      </c>
      <c r="E2176" s="9">
        <v>200</v>
      </c>
      <c r="F2176" s="9">
        <v>200</v>
      </c>
      <c r="G2176" s="9">
        <v>200</v>
      </c>
      <c r="H2176" s="9">
        <v>200</v>
      </c>
      <c r="I2176" s="9">
        <v>200</v>
      </c>
      <c r="J2176" s="2">
        <f t="shared" si="8"/>
        <v>1000</v>
      </c>
      <c r="K2176" s="9" t="s">
        <v>4657</v>
      </c>
      <c r="L2176" s="10" t="s">
        <v>5006</v>
      </c>
      <c r="M2176" s="10" t="s">
        <v>4594</v>
      </c>
      <c r="N2176" s="5" t="s">
        <v>4694</v>
      </c>
    </row>
    <row r="2177" spans="1:14" ht="15" customHeight="1">
      <c r="A2177" s="8" t="s">
        <v>77</v>
      </c>
      <c r="B2177" s="9">
        <v>2019</v>
      </c>
      <c r="C2177" s="5" t="s">
        <v>6</v>
      </c>
      <c r="D2177" s="5" t="s">
        <v>4695</v>
      </c>
      <c r="E2177" s="9">
        <v>200</v>
      </c>
      <c r="F2177" s="9">
        <v>200</v>
      </c>
      <c r="G2177" s="9">
        <v>200</v>
      </c>
      <c r="H2177" s="9">
        <v>200</v>
      </c>
      <c r="I2177" s="9">
        <v>200</v>
      </c>
      <c r="J2177" s="2">
        <f t="shared" si="8"/>
        <v>1000</v>
      </c>
      <c r="K2177" s="9" t="s">
        <v>4657</v>
      </c>
      <c r="L2177" s="10" t="s">
        <v>5006</v>
      </c>
      <c r="M2177" s="10" t="s">
        <v>4594</v>
      </c>
      <c r="N2177" s="5" t="s">
        <v>4696</v>
      </c>
    </row>
    <row r="2178" spans="1:14" ht="15" customHeight="1">
      <c r="A2178" s="8" t="s">
        <v>78</v>
      </c>
      <c r="B2178" s="9">
        <v>2019</v>
      </c>
      <c r="C2178" s="5" t="s">
        <v>6</v>
      </c>
      <c r="D2178" s="5" t="s">
        <v>4697</v>
      </c>
      <c r="E2178" s="9">
        <v>200</v>
      </c>
      <c r="F2178" s="9">
        <v>200</v>
      </c>
      <c r="G2178" s="9">
        <v>200</v>
      </c>
      <c r="H2178" s="9">
        <v>200</v>
      </c>
      <c r="I2178" s="9">
        <v>200</v>
      </c>
      <c r="J2178" s="2">
        <f t="shared" si="8"/>
        <v>1000</v>
      </c>
      <c r="K2178" s="9" t="s">
        <v>4657</v>
      </c>
      <c r="L2178" s="10" t="s">
        <v>5006</v>
      </c>
      <c r="M2178" s="10" t="s">
        <v>4594</v>
      </c>
      <c r="N2178" s="5" t="s">
        <v>4698</v>
      </c>
    </row>
    <row r="2179" spans="1:14" ht="15" customHeight="1">
      <c r="A2179" s="8" t="s">
        <v>79</v>
      </c>
      <c r="B2179" s="9">
        <v>2019</v>
      </c>
      <c r="C2179" s="5" t="s">
        <v>6</v>
      </c>
      <c r="D2179" s="5" t="s">
        <v>4699</v>
      </c>
      <c r="E2179" s="9">
        <v>200</v>
      </c>
      <c r="F2179" s="9">
        <v>200</v>
      </c>
      <c r="G2179" s="9">
        <v>200</v>
      </c>
      <c r="H2179" s="9">
        <v>200</v>
      </c>
      <c r="I2179" s="9">
        <v>200</v>
      </c>
      <c r="J2179" s="2">
        <f t="shared" si="8"/>
        <v>1000</v>
      </c>
      <c r="K2179" s="9" t="s">
        <v>4657</v>
      </c>
      <c r="L2179" s="10" t="s">
        <v>5006</v>
      </c>
      <c r="M2179" s="10" t="s">
        <v>4594</v>
      </c>
      <c r="N2179" s="5" t="s">
        <v>4700</v>
      </c>
    </row>
    <row r="2180" spans="1:14" ht="15" customHeight="1">
      <c r="A2180" s="8" t="s">
        <v>80</v>
      </c>
      <c r="B2180" s="9">
        <v>2019</v>
      </c>
      <c r="C2180" s="5" t="s">
        <v>6</v>
      </c>
      <c r="D2180" s="5" t="s">
        <v>4701</v>
      </c>
      <c r="E2180" s="9">
        <v>200</v>
      </c>
      <c r="F2180" s="9">
        <v>200</v>
      </c>
      <c r="G2180" s="9">
        <v>200</v>
      </c>
      <c r="H2180" s="9">
        <v>200</v>
      </c>
      <c r="I2180" s="9">
        <v>200</v>
      </c>
      <c r="J2180" s="2">
        <f t="shared" si="8"/>
        <v>1000</v>
      </c>
      <c r="K2180" s="9" t="s">
        <v>4657</v>
      </c>
      <c r="L2180" s="10" t="s">
        <v>5006</v>
      </c>
      <c r="M2180" s="10" t="s">
        <v>4594</v>
      </c>
      <c r="N2180" s="5" t="s">
        <v>4702</v>
      </c>
    </row>
    <row r="2181" spans="1:14" ht="15" customHeight="1">
      <c r="A2181" s="8" t="s">
        <v>82</v>
      </c>
      <c r="B2181" s="9">
        <v>2019</v>
      </c>
      <c r="C2181" s="5" t="s">
        <v>6</v>
      </c>
      <c r="D2181" s="5" t="s">
        <v>4703</v>
      </c>
      <c r="E2181" s="9">
        <v>200</v>
      </c>
      <c r="F2181" s="9">
        <v>200</v>
      </c>
      <c r="G2181" s="9">
        <v>200</v>
      </c>
      <c r="H2181" s="9">
        <v>200</v>
      </c>
      <c r="I2181" s="9">
        <v>200</v>
      </c>
      <c r="J2181" s="2">
        <f t="shared" si="8"/>
        <v>1000</v>
      </c>
      <c r="K2181" s="9" t="s">
        <v>4657</v>
      </c>
      <c r="L2181" s="10" t="s">
        <v>5006</v>
      </c>
      <c r="M2181" s="10" t="s">
        <v>4594</v>
      </c>
      <c r="N2181" s="5" t="s">
        <v>4704</v>
      </c>
    </row>
    <row r="2182" spans="1:14" ht="15" customHeight="1">
      <c r="A2182" s="8" t="s">
        <v>83</v>
      </c>
      <c r="B2182" s="9">
        <v>2019</v>
      </c>
      <c r="C2182" s="5" t="s">
        <v>6</v>
      </c>
      <c r="D2182" s="5" t="s">
        <v>4705</v>
      </c>
      <c r="E2182" s="9">
        <v>200</v>
      </c>
      <c r="F2182" s="9">
        <v>200</v>
      </c>
      <c r="G2182" s="9">
        <v>200</v>
      </c>
      <c r="H2182" s="9">
        <v>200</v>
      </c>
      <c r="I2182" s="9">
        <v>200</v>
      </c>
      <c r="J2182" s="2">
        <f t="shared" si="8"/>
        <v>1000</v>
      </c>
      <c r="K2182" s="9" t="s">
        <v>4657</v>
      </c>
      <c r="L2182" s="10" t="s">
        <v>5006</v>
      </c>
      <c r="M2182" s="10" t="s">
        <v>4594</v>
      </c>
      <c r="N2182" s="5" t="s">
        <v>4706</v>
      </c>
    </row>
    <row r="2183" spans="1:14" ht="15" customHeight="1">
      <c r="A2183" s="8" t="s">
        <v>84</v>
      </c>
      <c r="B2183" s="9">
        <v>2019</v>
      </c>
      <c r="C2183" s="5" t="s">
        <v>6</v>
      </c>
      <c r="D2183" s="5" t="s">
        <v>4707</v>
      </c>
      <c r="E2183" s="9">
        <v>200</v>
      </c>
      <c r="F2183" s="9">
        <v>200</v>
      </c>
      <c r="G2183" s="9">
        <v>200</v>
      </c>
      <c r="H2183" s="9">
        <v>200</v>
      </c>
      <c r="I2183" s="9">
        <v>200</v>
      </c>
      <c r="J2183" s="2">
        <f t="shared" si="8"/>
        <v>1000</v>
      </c>
      <c r="K2183" s="9" t="s">
        <v>4657</v>
      </c>
      <c r="L2183" s="10" t="s">
        <v>5006</v>
      </c>
      <c r="M2183" s="10" t="s">
        <v>4594</v>
      </c>
      <c r="N2183" s="5" t="s">
        <v>4708</v>
      </c>
    </row>
    <row r="2184" spans="1:14" ht="15" customHeight="1">
      <c r="A2184" s="8" t="s">
        <v>85</v>
      </c>
      <c r="B2184" s="9">
        <v>2019</v>
      </c>
      <c r="C2184" s="5" t="s">
        <v>6</v>
      </c>
      <c r="D2184" s="5" t="s">
        <v>4709</v>
      </c>
      <c r="E2184" s="9">
        <v>200</v>
      </c>
      <c r="F2184" s="9">
        <v>200</v>
      </c>
      <c r="G2184" s="9">
        <v>200</v>
      </c>
      <c r="H2184" s="9">
        <v>200</v>
      </c>
      <c r="I2184" s="9">
        <v>200</v>
      </c>
      <c r="J2184" s="2">
        <f t="shared" si="8"/>
        <v>1000</v>
      </c>
      <c r="K2184" s="9" t="s">
        <v>4657</v>
      </c>
      <c r="L2184" s="10" t="s">
        <v>5006</v>
      </c>
      <c r="M2184" s="10" t="s">
        <v>4594</v>
      </c>
      <c r="N2184" s="5" t="s">
        <v>4710</v>
      </c>
    </row>
    <row r="2185" spans="1:14" ht="15" customHeight="1">
      <c r="A2185" s="8" t="s">
        <v>86</v>
      </c>
      <c r="B2185" s="9">
        <v>2019</v>
      </c>
      <c r="C2185" s="5" t="s">
        <v>6</v>
      </c>
      <c r="D2185" s="5" t="s">
        <v>4711</v>
      </c>
      <c r="E2185" s="9">
        <v>200</v>
      </c>
      <c r="F2185" s="9">
        <v>200</v>
      </c>
      <c r="G2185" s="9">
        <v>200</v>
      </c>
      <c r="H2185" s="9">
        <v>200</v>
      </c>
      <c r="I2185" s="9">
        <v>200</v>
      </c>
      <c r="J2185" s="2">
        <f t="shared" si="8"/>
        <v>1000</v>
      </c>
      <c r="K2185" s="9" t="s">
        <v>4657</v>
      </c>
      <c r="L2185" s="10" t="s">
        <v>5006</v>
      </c>
      <c r="M2185" s="10" t="s">
        <v>4594</v>
      </c>
      <c r="N2185" s="5" t="s">
        <v>4712</v>
      </c>
    </row>
    <row r="2186" spans="1:14" ht="15" customHeight="1">
      <c r="A2186" s="8" t="s">
        <v>87</v>
      </c>
      <c r="B2186" s="9">
        <v>2019</v>
      </c>
      <c r="C2186" s="5" t="s">
        <v>6</v>
      </c>
      <c r="D2186" s="5" t="s">
        <v>4713</v>
      </c>
      <c r="E2186" s="9">
        <v>200</v>
      </c>
      <c r="F2186" s="9">
        <v>200</v>
      </c>
      <c r="G2186" s="9">
        <v>200</v>
      </c>
      <c r="H2186" s="9">
        <v>200</v>
      </c>
      <c r="I2186" s="9">
        <v>200</v>
      </c>
      <c r="J2186" s="2">
        <f t="shared" si="8"/>
        <v>1000</v>
      </c>
      <c r="K2186" s="9" t="s">
        <v>4657</v>
      </c>
      <c r="L2186" s="10" t="s">
        <v>5006</v>
      </c>
      <c r="M2186" s="10" t="s">
        <v>4594</v>
      </c>
      <c r="N2186" s="5" t="s">
        <v>4714</v>
      </c>
    </row>
    <row r="2187" spans="1:14" ht="15" customHeight="1">
      <c r="A2187" s="8" t="s">
        <v>88</v>
      </c>
      <c r="B2187" s="9">
        <v>2019</v>
      </c>
      <c r="C2187" s="5" t="s">
        <v>6</v>
      </c>
      <c r="D2187" s="5" t="s">
        <v>4715</v>
      </c>
      <c r="E2187" s="9">
        <v>200</v>
      </c>
      <c r="F2187" s="9">
        <v>200</v>
      </c>
      <c r="G2187" s="9">
        <v>200</v>
      </c>
      <c r="H2187" s="9">
        <v>200</v>
      </c>
      <c r="I2187" s="9">
        <v>200</v>
      </c>
      <c r="J2187" s="2">
        <f t="shared" si="8"/>
        <v>1000</v>
      </c>
      <c r="K2187" s="9" t="s">
        <v>4657</v>
      </c>
      <c r="L2187" s="10" t="s">
        <v>5006</v>
      </c>
      <c r="M2187" s="10" t="s">
        <v>4594</v>
      </c>
      <c r="N2187" s="5" t="s">
        <v>4716</v>
      </c>
    </row>
    <row r="2188" spans="1:14" ht="15" customHeight="1">
      <c r="A2188" s="8" t="s">
        <v>89</v>
      </c>
      <c r="B2188" s="9">
        <v>2019</v>
      </c>
      <c r="C2188" s="5" t="s">
        <v>6</v>
      </c>
      <c r="D2188" s="5" t="s">
        <v>4717</v>
      </c>
      <c r="E2188" s="9">
        <v>200</v>
      </c>
      <c r="F2188" s="9">
        <v>200</v>
      </c>
      <c r="G2188" s="9">
        <v>200</v>
      </c>
      <c r="H2188" s="9">
        <v>200</v>
      </c>
      <c r="I2188" s="9">
        <v>200</v>
      </c>
      <c r="J2188" s="2">
        <f t="shared" si="8"/>
        <v>1000</v>
      </c>
      <c r="K2188" s="9" t="s">
        <v>4657</v>
      </c>
      <c r="L2188" s="10" t="s">
        <v>5006</v>
      </c>
      <c r="M2188" s="10" t="s">
        <v>4594</v>
      </c>
      <c r="N2188" s="5" t="s">
        <v>4718</v>
      </c>
    </row>
    <row r="2189" spans="1:14" ht="15" customHeight="1">
      <c r="A2189" s="8" t="s">
        <v>90</v>
      </c>
      <c r="B2189" s="9">
        <v>2019</v>
      </c>
      <c r="C2189" s="5" t="s">
        <v>6</v>
      </c>
      <c r="D2189" s="5" t="s">
        <v>4719</v>
      </c>
      <c r="E2189" s="9">
        <v>200</v>
      </c>
      <c r="F2189" s="9">
        <v>200</v>
      </c>
      <c r="G2189" s="9">
        <v>200</v>
      </c>
      <c r="H2189" s="9">
        <v>200</v>
      </c>
      <c r="I2189" s="9">
        <v>200</v>
      </c>
      <c r="J2189" s="2">
        <f t="shared" si="8"/>
        <v>1000</v>
      </c>
      <c r="K2189" s="9" t="s">
        <v>4657</v>
      </c>
      <c r="L2189" s="10" t="s">
        <v>5006</v>
      </c>
      <c r="M2189" s="10" t="s">
        <v>4594</v>
      </c>
      <c r="N2189" s="5" t="s">
        <v>4720</v>
      </c>
    </row>
    <row r="2190" spans="1:14" ht="15" customHeight="1">
      <c r="A2190" s="8" t="s">
        <v>91</v>
      </c>
      <c r="B2190" s="9">
        <v>2019</v>
      </c>
      <c r="C2190" s="5" t="s">
        <v>6</v>
      </c>
      <c r="D2190" s="5" t="s">
        <v>4721</v>
      </c>
      <c r="E2190" s="9">
        <v>200</v>
      </c>
      <c r="F2190" s="9">
        <v>200</v>
      </c>
      <c r="G2190" s="9">
        <v>200</v>
      </c>
      <c r="H2190" s="9">
        <v>200</v>
      </c>
      <c r="I2190" s="9">
        <v>200</v>
      </c>
      <c r="J2190" s="2">
        <f t="shared" si="8"/>
        <v>1000</v>
      </c>
      <c r="K2190" s="9" t="s">
        <v>4657</v>
      </c>
      <c r="L2190" s="10" t="s">
        <v>5006</v>
      </c>
      <c r="M2190" s="10" t="s">
        <v>4594</v>
      </c>
      <c r="N2190" s="5" t="s">
        <v>4722</v>
      </c>
    </row>
    <row r="2191" spans="1:14" ht="15" customHeight="1">
      <c r="A2191" s="8" t="s">
        <v>92</v>
      </c>
      <c r="B2191" s="9">
        <v>2019</v>
      </c>
      <c r="C2191" s="5" t="s">
        <v>6</v>
      </c>
      <c r="D2191" s="5" t="s">
        <v>4723</v>
      </c>
      <c r="E2191" s="9">
        <v>200</v>
      </c>
      <c r="F2191" s="9">
        <v>200</v>
      </c>
      <c r="G2191" s="9">
        <v>200</v>
      </c>
      <c r="H2191" s="9">
        <v>200</v>
      </c>
      <c r="I2191" s="9">
        <v>200</v>
      </c>
      <c r="J2191" s="2">
        <f t="shared" si="8"/>
        <v>1000</v>
      </c>
      <c r="K2191" s="9" t="s">
        <v>4657</v>
      </c>
      <c r="L2191" s="10" t="s">
        <v>5006</v>
      </c>
      <c r="M2191" s="10" t="s">
        <v>4594</v>
      </c>
      <c r="N2191" s="5" t="s">
        <v>4724</v>
      </c>
    </row>
    <row r="2192" spans="1:14" ht="15" customHeight="1">
      <c r="A2192" s="8" t="s">
        <v>93</v>
      </c>
      <c r="B2192" s="9">
        <v>2019</v>
      </c>
      <c r="C2192" s="5" t="s">
        <v>6</v>
      </c>
      <c r="D2192" s="5" t="s">
        <v>4725</v>
      </c>
      <c r="E2192" s="9">
        <v>200</v>
      </c>
      <c r="F2192" s="9">
        <v>200</v>
      </c>
      <c r="G2192" s="9">
        <v>200</v>
      </c>
      <c r="H2192" s="9">
        <v>200</v>
      </c>
      <c r="I2192" s="9">
        <v>200</v>
      </c>
      <c r="J2192" s="2">
        <f t="shared" si="8"/>
        <v>1000</v>
      </c>
      <c r="K2192" s="9" t="s">
        <v>4657</v>
      </c>
      <c r="L2192" s="10" t="s">
        <v>5006</v>
      </c>
      <c r="M2192" s="10" t="s">
        <v>4594</v>
      </c>
      <c r="N2192" s="5" t="s">
        <v>4726</v>
      </c>
    </row>
    <row r="2193" spans="1:14" ht="15" customHeight="1">
      <c r="A2193" s="8" t="s">
        <v>94</v>
      </c>
      <c r="B2193" s="9">
        <v>2019</v>
      </c>
      <c r="C2193" s="5" t="s">
        <v>6</v>
      </c>
      <c r="D2193" s="5" t="s">
        <v>4727</v>
      </c>
      <c r="E2193" s="9">
        <v>200</v>
      </c>
      <c r="F2193" s="9">
        <v>200</v>
      </c>
      <c r="G2193" s="9">
        <v>200</v>
      </c>
      <c r="H2193" s="9">
        <v>200</v>
      </c>
      <c r="I2193" s="9">
        <v>200</v>
      </c>
      <c r="J2193" s="2">
        <f t="shared" si="8"/>
        <v>1000</v>
      </c>
      <c r="K2193" s="9" t="s">
        <v>4657</v>
      </c>
      <c r="L2193" s="10" t="s">
        <v>5006</v>
      </c>
      <c r="M2193" s="10" t="s">
        <v>4594</v>
      </c>
      <c r="N2193" s="5" t="s">
        <v>4728</v>
      </c>
    </row>
    <row r="2194" spans="1:14" ht="15" customHeight="1">
      <c r="A2194" s="8" t="s">
        <v>95</v>
      </c>
      <c r="B2194" s="9">
        <v>2019</v>
      </c>
      <c r="C2194" s="5" t="s">
        <v>6</v>
      </c>
      <c r="D2194" s="5" t="s">
        <v>4729</v>
      </c>
      <c r="E2194" s="9">
        <v>200</v>
      </c>
      <c r="F2194" s="9">
        <v>200</v>
      </c>
      <c r="G2194" s="9">
        <v>200</v>
      </c>
      <c r="H2194" s="9">
        <v>200</v>
      </c>
      <c r="I2194" s="9">
        <v>200</v>
      </c>
      <c r="J2194" s="2">
        <f t="shared" si="8"/>
        <v>1000</v>
      </c>
      <c r="K2194" s="9" t="s">
        <v>4657</v>
      </c>
      <c r="L2194" s="10" t="s">
        <v>5006</v>
      </c>
      <c r="M2194" s="10" t="s">
        <v>4594</v>
      </c>
      <c r="N2194" s="5" t="s">
        <v>4730</v>
      </c>
    </row>
    <row r="2195" spans="1:14" ht="15" customHeight="1">
      <c r="A2195" s="8" t="s">
        <v>96</v>
      </c>
      <c r="B2195" s="9">
        <v>2019</v>
      </c>
      <c r="C2195" s="5" t="s">
        <v>6</v>
      </c>
      <c r="D2195" s="5" t="s">
        <v>4731</v>
      </c>
      <c r="E2195" s="9">
        <v>200</v>
      </c>
      <c r="F2195" s="9">
        <v>200</v>
      </c>
      <c r="G2195" s="9">
        <v>200</v>
      </c>
      <c r="H2195" s="9">
        <v>200</v>
      </c>
      <c r="I2195" s="9">
        <v>200</v>
      </c>
      <c r="J2195" s="2">
        <f t="shared" si="8"/>
        <v>1000</v>
      </c>
      <c r="K2195" s="9" t="s">
        <v>4657</v>
      </c>
      <c r="L2195" s="10" t="s">
        <v>5006</v>
      </c>
      <c r="M2195" s="10" t="s">
        <v>4594</v>
      </c>
      <c r="N2195" s="5" t="s">
        <v>4732</v>
      </c>
    </row>
    <row r="2196" spans="1:14" ht="15" customHeight="1">
      <c r="A2196" s="8" t="s">
        <v>97</v>
      </c>
      <c r="B2196" s="9">
        <v>2019</v>
      </c>
      <c r="C2196" s="5" t="s">
        <v>6</v>
      </c>
      <c r="D2196" s="5" t="s">
        <v>4733</v>
      </c>
      <c r="E2196" s="9">
        <v>200</v>
      </c>
      <c r="F2196" s="9">
        <v>200</v>
      </c>
      <c r="G2196" s="9">
        <v>200</v>
      </c>
      <c r="H2196" s="9">
        <v>200</v>
      </c>
      <c r="I2196" s="9">
        <v>200</v>
      </c>
      <c r="J2196" s="2">
        <f t="shared" si="8"/>
        <v>1000</v>
      </c>
      <c r="K2196" s="9" t="s">
        <v>4657</v>
      </c>
      <c r="L2196" s="10" t="s">
        <v>5006</v>
      </c>
      <c r="M2196" s="10" t="s">
        <v>4594</v>
      </c>
      <c r="N2196" s="5" t="s">
        <v>4734</v>
      </c>
    </row>
    <row r="2197" spans="1:14" ht="15" customHeight="1">
      <c r="A2197" s="8" t="s">
        <v>98</v>
      </c>
      <c r="B2197" s="9">
        <v>2019</v>
      </c>
      <c r="C2197" s="5" t="s">
        <v>6</v>
      </c>
      <c r="D2197" s="5" t="s">
        <v>4735</v>
      </c>
      <c r="E2197" s="9">
        <v>200</v>
      </c>
      <c r="F2197" s="9">
        <v>200</v>
      </c>
      <c r="G2197" s="9">
        <v>200</v>
      </c>
      <c r="H2197" s="9">
        <v>200</v>
      </c>
      <c r="I2197" s="9">
        <v>200</v>
      </c>
      <c r="J2197" s="2">
        <f t="shared" si="8"/>
        <v>1000</v>
      </c>
      <c r="K2197" s="9" t="s">
        <v>4657</v>
      </c>
      <c r="L2197" s="10" t="s">
        <v>5006</v>
      </c>
      <c r="M2197" s="10" t="s">
        <v>4594</v>
      </c>
      <c r="N2197" s="5" t="s">
        <v>4736</v>
      </c>
    </row>
    <row r="2198" spans="1:14" ht="15" customHeight="1">
      <c r="A2198" s="8" t="s">
        <v>99</v>
      </c>
      <c r="B2198" s="9">
        <v>2019</v>
      </c>
      <c r="C2198" s="5" t="s">
        <v>6</v>
      </c>
      <c r="D2198" s="5" t="s">
        <v>4737</v>
      </c>
      <c r="E2198" s="9">
        <v>200</v>
      </c>
      <c r="F2198" s="9">
        <v>200</v>
      </c>
      <c r="G2198" s="9">
        <v>200</v>
      </c>
      <c r="H2198" s="9">
        <v>200</v>
      </c>
      <c r="I2198" s="9">
        <v>200</v>
      </c>
      <c r="J2198" s="2">
        <f t="shared" si="8"/>
        <v>1000</v>
      </c>
      <c r="K2198" s="9" t="s">
        <v>4657</v>
      </c>
      <c r="L2198" s="10" t="s">
        <v>5006</v>
      </c>
      <c r="M2198" s="10" t="s">
        <v>4594</v>
      </c>
      <c r="N2198" s="5" t="s">
        <v>4738</v>
      </c>
    </row>
    <row r="2199" spans="1:14" ht="15" customHeight="1">
      <c r="A2199" s="8" t="s">
        <v>100</v>
      </c>
      <c r="B2199" s="9">
        <v>2019</v>
      </c>
      <c r="C2199" s="5" t="s">
        <v>6</v>
      </c>
      <c r="D2199" s="5" t="s">
        <v>4739</v>
      </c>
      <c r="E2199" s="9">
        <v>200</v>
      </c>
      <c r="F2199" s="9">
        <v>200</v>
      </c>
      <c r="G2199" s="9">
        <v>200</v>
      </c>
      <c r="H2199" s="9">
        <v>200</v>
      </c>
      <c r="I2199" s="9">
        <v>200</v>
      </c>
      <c r="J2199" s="2">
        <f t="shared" si="8"/>
        <v>1000</v>
      </c>
      <c r="K2199" s="9" t="s">
        <v>4657</v>
      </c>
      <c r="L2199" s="10" t="s">
        <v>5006</v>
      </c>
      <c r="M2199" s="10" t="s">
        <v>4594</v>
      </c>
      <c r="N2199" s="5" t="s">
        <v>4740</v>
      </c>
    </row>
    <row r="2200" spans="1:14" ht="15" customHeight="1">
      <c r="A2200" s="8" t="s">
        <v>101</v>
      </c>
      <c r="B2200" s="9">
        <v>2019</v>
      </c>
      <c r="C2200" s="5" t="s">
        <v>6</v>
      </c>
      <c r="D2200" s="5" t="s">
        <v>4741</v>
      </c>
      <c r="E2200" s="9">
        <v>200</v>
      </c>
      <c r="F2200" s="9">
        <v>200</v>
      </c>
      <c r="G2200" s="9">
        <v>200</v>
      </c>
      <c r="H2200" s="9">
        <v>200</v>
      </c>
      <c r="I2200" s="9">
        <v>200</v>
      </c>
      <c r="J2200" s="2">
        <f t="shared" si="8"/>
        <v>1000</v>
      </c>
      <c r="K2200" s="9" t="s">
        <v>4657</v>
      </c>
      <c r="L2200" s="10" t="s">
        <v>5006</v>
      </c>
      <c r="M2200" s="10" t="s">
        <v>4594</v>
      </c>
      <c r="N2200" s="5" t="s">
        <v>4742</v>
      </c>
    </row>
    <row r="2201" spans="1:14" ht="15" customHeight="1">
      <c r="A2201" s="8" t="s">
        <v>102</v>
      </c>
      <c r="B2201" s="9">
        <v>2019</v>
      </c>
      <c r="C2201" s="5" t="s">
        <v>6</v>
      </c>
      <c r="D2201" s="5" t="s">
        <v>4743</v>
      </c>
      <c r="E2201" s="9">
        <v>200</v>
      </c>
      <c r="F2201" s="9">
        <v>200</v>
      </c>
      <c r="G2201" s="9">
        <v>200</v>
      </c>
      <c r="H2201" s="9">
        <v>200</v>
      </c>
      <c r="I2201" s="9">
        <v>200</v>
      </c>
      <c r="J2201" s="2">
        <f t="shared" si="8"/>
        <v>1000</v>
      </c>
      <c r="K2201" s="9" t="s">
        <v>4657</v>
      </c>
      <c r="L2201" s="10" t="s">
        <v>5006</v>
      </c>
      <c r="M2201" s="10" t="s">
        <v>4594</v>
      </c>
      <c r="N2201" s="5" t="s">
        <v>4744</v>
      </c>
    </row>
    <row r="2202" spans="1:14" ht="15" customHeight="1">
      <c r="A2202" s="8" t="s">
        <v>103</v>
      </c>
      <c r="B2202" s="9">
        <v>2020</v>
      </c>
      <c r="C2202" s="5" t="s">
        <v>10</v>
      </c>
      <c r="D2202" s="5" t="s">
        <v>4745</v>
      </c>
      <c r="E2202" s="9">
        <v>200</v>
      </c>
      <c r="F2202" s="9">
        <v>200</v>
      </c>
      <c r="G2202" s="9">
        <v>200</v>
      </c>
      <c r="H2202" s="9">
        <v>200</v>
      </c>
      <c r="I2202" s="9">
        <v>200</v>
      </c>
      <c r="J2202" s="2">
        <f t="shared" si="8"/>
        <v>1000</v>
      </c>
      <c r="K2202" s="9" t="s">
        <v>4746</v>
      </c>
      <c r="L2202" s="10" t="s">
        <v>5006</v>
      </c>
      <c r="M2202" s="10" t="s">
        <v>4594</v>
      </c>
      <c r="N2202" s="5" t="s">
        <v>4747</v>
      </c>
    </row>
    <row r="2203" spans="1:14" ht="15" customHeight="1">
      <c r="A2203" s="8" t="s">
        <v>104</v>
      </c>
      <c r="B2203" s="9">
        <v>2020</v>
      </c>
      <c r="C2203" s="5" t="s">
        <v>10</v>
      </c>
      <c r="D2203" s="5" t="s">
        <v>4748</v>
      </c>
      <c r="E2203" s="9">
        <v>200</v>
      </c>
      <c r="F2203" s="9">
        <v>200</v>
      </c>
      <c r="G2203" s="9">
        <v>200</v>
      </c>
      <c r="H2203" s="9">
        <v>200</v>
      </c>
      <c r="I2203" s="9">
        <v>200</v>
      </c>
      <c r="J2203" s="2">
        <f t="shared" si="8"/>
        <v>1000</v>
      </c>
      <c r="K2203" s="9" t="s">
        <v>4746</v>
      </c>
      <c r="L2203" s="10" t="s">
        <v>5006</v>
      </c>
      <c r="M2203" s="10" t="s">
        <v>4594</v>
      </c>
      <c r="N2203" s="5" t="s">
        <v>4749</v>
      </c>
    </row>
    <row r="2204" spans="1:14" ht="15" customHeight="1">
      <c r="A2204" s="8" t="s">
        <v>105</v>
      </c>
      <c r="B2204" s="9">
        <v>2020</v>
      </c>
      <c r="C2204" s="5" t="s">
        <v>10</v>
      </c>
      <c r="D2204" s="5" t="s">
        <v>4750</v>
      </c>
      <c r="E2204" s="9">
        <v>200</v>
      </c>
      <c r="F2204" s="9">
        <v>200</v>
      </c>
      <c r="G2204" s="9">
        <v>200</v>
      </c>
      <c r="H2204" s="9">
        <v>200</v>
      </c>
      <c r="I2204" s="9">
        <v>200</v>
      </c>
      <c r="J2204" s="2">
        <f t="shared" si="8"/>
        <v>1000</v>
      </c>
      <c r="K2204" s="9" t="s">
        <v>4746</v>
      </c>
      <c r="L2204" s="10" t="s">
        <v>5006</v>
      </c>
      <c r="M2204" s="10" t="s">
        <v>4594</v>
      </c>
      <c r="N2204" s="5" t="s">
        <v>4751</v>
      </c>
    </row>
    <row r="2205" spans="1:14" ht="15" customHeight="1">
      <c r="A2205" s="8" t="s">
        <v>106</v>
      </c>
      <c r="B2205" s="9">
        <v>2020</v>
      </c>
      <c r="C2205" s="5" t="s">
        <v>10</v>
      </c>
      <c r="D2205" s="5" t="s">
        <v>4752</v>
      </c>
      <c r="E2205" s="9">
        <v>200</v>
      </c>
      <c r="F2205" s="9">
        <v>200</v>
      </c>
      <c r="G2205" s="9">
        <v>200</v>
      </c>
      <c r="H2205" s="9">
        <v>200</v>
      </c>
      <c r="I2205" s="9">
        <v>200</v>
      </c>
      <c r="J2205" s="2">
        <f t="shared" si="8"/>
        <v>1000</v>
      </c>
      <c r="K2205" s="9" t="s">
        <v>4746</v>
      </c>
      <c r="L2205" s="10" t="s">
        <v>5006</v>
      </c>
      <c r="M2205" s="10" t="s">
        <v>4594</v>
      </c>
      <c r="N2205" s="5" t="s">
        <v>4753</v>
      </c>
    </row>
    <row r="2206" spans="1:14" ht="15" customHeight="1">
      <c r="A2206" s="8" t="s">
        <v>107</v>
      </c>
      <c r="B2206" s="9">
        <v>2020</v>
      </c>
      <c r="C2206" s="5" t="s">
        <v>10</v>
      </c>
      <c r="D2206" s="5" t="s">
        <v>4754</v>
      </c>
      <c r="E2206" s="9">
        <v>200</v>
      </c>
      <c r="F2206" s="9">
        <v>200</v>
      </c>
      <c r="G2206" s="9">
        <v>200</v>
      </c>
      <c r="H2206" s="9">
        <v>200</v>
      </c>
      <c r="I2206" s="9">
        <v>200</v>
      </c>
      <c r="J2206" s="2">
        <f t="shared" si="8"/>
        <v>1000</v>
      </c>
      <c r="K2206" s="9" t="s">
        <v>4746</v>
      </c>
      <c r="L2206" s="10" t="s">
        <v>5006</v>
      </c>
      <c r="M2206" s="10" t="s">
        <v>4594</v>
      </c>
      <c r="N2206" s="5" t="s">
        <v>4755</v>
      </c>
    </row>
    <row r="2207" spans="1:14" ht="15" customHeight="1">
      <c r="A2207" s="8" t="s">
        <v>108</v>
      </c>
      <c r="B2207" s="9">
        <v>2020</v>
      </c>
      <c r="C2207" s="5" t="s">
        <v>10</v>
      </c>
      <c r="D2207" s="5" t="s">
        <v>4756</v>
      </c>
      <c r="E2207" s="9">
        <v>200</v>
      </c>
      <c r="F2207" s="9">
        <v>200</v>
      </c>
      <c r="G2207" s="9">
        <v>200</v>
      </c>
      <c r="H2207" s="9">
        <v>200</v>
      </c>
      <c r="I2207" s="9">
        <v>200</v>
      </c>
      <c r="J2207" s="2">
        <f t="shared" si="8"/>
        <v>1000</v>
      </c>
      <c r="K2207" s="9" t="s">
        <v>4746</v>
      </c>
      <c r="L2207" s="10" t="s">
        <v>5006</v>
      </c>
      <c r="M2207" s="10" t="s">
        <v>4594</v>
      </c>
      <c r="N2207" s="5" t="s">
        <v>4757</v>
      </c>
    </row>
    <row r="2208" spans="1:14" ht="15" customHeight="1">
      <c r="A2208" s="8" t="s">
        <v>110</v>
      </c>
      <c r="B2208" s="9">
        <v>2020</v>
      </c>
      <c r="C2208" s="5" t="s">
        <v>10</v>
      </c>
      <c r="D2208" s="5" t="s">
        <v>4758</v>
      </c>
      <c r="E2208" s="9">
        <v>200</v>
      </c>
      <c r="F2208" s="9">
        <v>200</v>
      </c>
      <c r="G2208" s="9">
        <v>200</v>
      </c>
      <c r="H2208" s="9">
        <v>200</v>
      </c>
      <c r="I2208" s="9">
        <v>200</v>
      </c>
      <c r="J2208" s="2">
        <f t="shared" si="8"/>
        <v>1000</v>
      </c>
      <c r="K2208" s="9" t="s">
        <v>4746</v>
      </c>
      <c r="L2208" s="10" t="s">
        <v>5006</v>
      </c>
      <c r="M2208" s="10" t="s">
        <v>4594</v>
      </c>
      <c r="N2208" s="5" t="s">
        <v>4759</v>
      </c>
    </row>
    <row r="2209" spans="1:14" ht="15" customHeight="1">
      <c r="A2209" s="8" t="s">
        <v>112</v>
      </c>
      <c r="B2209" s="9">
        <v>2020</v>
      </c>
      <c r="C2209" s="5" t="s">
        <v>10</v>
      </c>
      <c r="D2209" s="5" t="s">
        <v>4760</v>
      </c>
      <c r="E2209" s="9">
        <v>200</v>
      </c>
      <c r="F2209" s="9">
        <v>200</v>
      </c>
      <c r="G2209" s="9">
        <v>200</v>
      </c>
      <c r="H2209" s="9">
        <v>200</v>
      </c>
      <c r="I2209" s="9">
        <v>200</v>
      </c>
      <c r="J2209" s="2">
        <f t="shared" si="8"/>
        <v>1000</v>
      </c>
      <c r="K2209" s="9" t="s">
        <v>4746</v>
      </c>
      <c r="L2209" s="10" t="s">
        <v>5006</v>
      </c>
      <c r="M2209" s="10" t="s">
        <v>4594</v>
      </c>
      <c r="N2209" s="5" t="s">
        <v>4761</v>
      </c>
    </row>
    <row r="2210" spans="1:14" ht="15" customHeight="1">
      <c r="A2210" s="8" t="s">
        <v>113</v>
      </c>
      <c r="B2210" s="9">
        <v>2020</v>
      </c>
      <c r="C2210" s="5" t="s">
        <v>10</v>
      </c>
      <c r="D2210" s="5" t="s">
        <v>4762</v>
      </c>
      <c r="E2210" s="9">
        <v>200</v>
      </c>
      <c r="F2210" s="9">
        <v>200</v>
      </c>
      <c r="G2210" s="9">
        <v>200</v>
      </c>
      <c r="H2210" s="9">
        <v>200</v>
      </c>
      <c r="I2210" s="9">
        <v>200</v>
      </c>
      <c r="J2210" s="2">
        <f t="shared" si="8"/>
        <v>1000</v>
      </c>
      <c r="K2210" s="9" t="s">
        <v>4746</v>
      </c>
      <c r="L2210" s="10" t="s">
        <v>5006</v>
      </c>
      <c r="M2210" s="10" t="s">
        <v>4594</v>
      </c>
      <c r="N2210" s="5" t="s">
        <v>4763</v>
      </c>
    </row>
    <row r="2211" spans="1:14" ht="15" customHeight="1">
      <c r="A2211" s="8" t="s">
        <v>115</v>
      </c>
      <c r="B2211" s="9">
        <v>2020</v>
      </c>
      <c r="C2211" s="5" t="s">
        <v>10</v>
      </c>
      <c r="D2211" s="5" t="s">
        <v>4764</v>
      </c>
      <c r="E2211" s="9">
        <v>200</v>
      </c>
      <c r="F2211" s="9">
        <v>200</v>
      </c>
      <c r="G2211" s="9">
        <v>200</v>
      </c>
      <c r="H2211" s="9">
        <v>200</v>
      </c>
      <c r="I2211" s="9">
        <v>200</v>
      </c>
      <c r="J2211" s="2">
        <f t="shared" si="8"/>
        <v>1000</v>
      </c>
      <c r="K2211" s="9" t="s">
        <v>4746</v>
      </c>
      <c r="L2211" s="10" t="s">
        <v>5006</v>
      </c>
      <c r="M2211" s="10" t="s">
        <v>4594</v>
      </c>
      <c r="N2211" s="5" t="s">
        <v>4765</v>
      </c>
    </row>
    <row r="2212" spans="1:14" ht="15" customHeight="1">
      <c r="A2212" s="8" t="s">
        <v>116</v>
      </c>
      <c r="B2212" s="9">
        <v>2020</v>
      </c>
      <c r="C2212" s="5" t="s">
        <v>10</v>
      </c>
      <c r="D2212" s="5" t="s">
        <v>4766</v>
      </c>
      <c r="E2212" s="9">
        <v>200</v>
      </c>
      <c r="F2212" s="9">
        <v>200</v>
      </c>
      <c r="G2212" s="9">
        <v>200</v>
      </c>
      <c r="H2212" s="9">
        <v>200</v>
      </c>
      <c r="I2212" s="9">
        <v>200</v>
      </c>
      <c r="J2212" s="2">
        <f t="shared" si="8"/>
        <v>1000</v>
      </c>
      <c r="K2212" s="9" t="s">
        <v>4746</v>
      </c>
      <c r="L2212" s="10" t="s">
        <v>5006</v>
      </c>
      <c r="M2212" s="10" t="s">
        <v>4594</v>
      </c>
      <c r="N2212" s="5" t="s">
        <v>4767</v>
      </c>
    </row>
    <row r="2213" spans="1:14" ht="15" customHeight="1">
      <c r="A2213" s="8" t="s">
        <v>117</v>
      </c>
      <c r="B2213" s="9">
        <v>2020</v>
      </c>
      <c r="C2213" s="5" t="s">
        <v>10</v>
      </c>
      <c r="D2213" s="5" t="s">
        <v>4768</v>
      </c>
      <c r="E2213" s="9">
        <v>200</v>
      </c>
      <c r="F2213" s="9">
        <v>200</v>
      </c>
      <c r="G2213" s="9">
        <v>200</v>
      </c>
      <c r="H2213" s="9">
        <v>200</v>
      </c>
      <c r="I2213" s="9">
        <v>200</v>
      </c>
      <c r="J2213" s="2">
        <f t="shared" si="8"/>
        <v>1000</v>
      </c>
      <c r="K2213" s="9" t="s">
        <v>4746</v>
      </c>
      <c r="L2213" s="10" t="s">
        <v>5006</v>
      </c>
      <c r="M2213" s="10" t="s">
        <v>4594</v>
      </c>
      <c r="N2213" s="5" t="s">
        <v>4769</v>
      </c>
    </row>
    <row r="2214" spans="1:14" ht="15" customHeight="1">
      <c r="A2214" s="8" t="s">
        <v>118</v>
      </c>
      <c r="B2214" s="9">
        <v>2020</v>
      </c>
      <c r="C2214" s="5" t="s">
        <v>10</v>
      </c>
      <c r="D2214" s="5" t="s">
        <v>4770</v>
      </c>
      <c r="E2214" s="9">
        <v>200</v>
      </c>
      <c r="F2214" s="9">
        <v>200</v>
      </c>
      <c r="G2214" s="9">
        <v>200</v>
      </c>
      <c r="H2214" s="9">
        <v>200</v>
      </c>
      <c r="I2214" s="9">
        <v>200</v>
      </c>
      <c r="J2214" s="2">
        <f t="shared" si="8"/>
        <v>1000</v>
      </c>
      <c r="K2214" s="9" t="s">
        <v>4746</v>
      </c>
      <c r="L2214" s="10" t="s">
        <v>5006</v>
      </c>
      <c r="M2214" s="10" t="s">
        <v>4594</v>
      </c>
      <c r="N2214" s="5" t="s">
        <v>4771</v>
      </c>
    </row>
    <row r="2215" spans="1:14" ht="15" customHeight="1">
      <c r="A2215" s="8" t="s">
        <v>119</v>
      </c>
      <c r="B2215" s="9">
        <v>2020</v>
      </c>
      <c r="C2215" s="5" t="s">
        <v>10</v>
      </c>
      <c r="D2215" s="5" t="s">
        <v>4772</v>
      </c>
      <c r="E2215" s="9">
        <v>200</v>
      </c>
      <c r="F2215" s="9">
        <v>200</v>
      </c>
      <c r="G2215" s="9">
        <v>200</v>
      </c>
      <c r="H2215" s="9">
        <v>200</v>
      </c>
      <c r="I2215" s="9">
        <v>200</v>
      </c>
      <c r="J2215" s="2">
        <f t="shared" si="8"/>
        <v>1000</v>
      </c>
      <c r="K2215" s="9" t="s">
        <v>4746</v>
      </c>
      <c r="L2215" s="10" t="s">
        <v>5006</v>
      </c>
      <c r="M2215" s="10" t="s">
        <v>4594</v>
      </c>
      <c r="N2215" s="5" t="s">
        <v>4773</v>
      </c>
    </row>
    <row r="2216" spans="1:14" ht="15" customHeight="1">
      <c r="A2216" s="8" t="s">
        <v>120</v>
      </c>
      <c r="B2216" s="9">
        <v>2020</v>
      </c>
      <c r="C2216" s="5" t="s">
        <v>10</v>
      </c>
      <c r="D2216" s="5" t="s">
        <v>4774</v>
      </c>
      <c r="E2216" s="9">
        <v>200</v>
      </c>
      <c r="F2216" s="9">
        <v>200</v>
      </c>
      <c r="G2216" s="9">
        <v>200</v>
      </c>
      <c r="H2216" s="9">
        <v>200</v>
      </c>
      <c r="I2216" s="9">
        <v>200</v>
      </c>
      <c r="J2216" s="2">
        <f t="shared" si="8"/>
        <v>1000</v>
      </c>
      <c r="K2216" s="9" t="s">
        <v>4746</v>
      </c>
      <c r="L2216" s="10" t="s">
        <v>5006</v>
      </c>
      <c r="M2216" s="10" t="s">
        <v>4594</v>
      </c>
      <c r="N2216" s="5" t="s">
        <v>4775</v>
      </c>
    </row>
    <row r="2217" spans="1:14" ht="15" customHeight="1">
      <c r="A2217" s="8" t="s">
        <v>121</v>
      </c>
      <c r="B2217" s="9">
        <v>2020</v>
      </c>
      <c r="C2217" s="5" t="s">
        <v>10</v>
      </c>
      <c r="D2217" s="5" t="s">
        <v>4776</v>
      </c>
      <c r="E2217" s="9">
        <v>200</v>
      </c>
      <c r="F2217" s="9">
        <v>200</v>
      </c>
      <c r="G2217" s="9">
        <v>200</v>
      </c>
      <c r="H2217" s="9">
        <v>200</v>
      </c>
      <c r="I2217" s="9">
        <v>200</v>
      </c>
      <c r="J2217" s="2">
        <f t="shared" si="8"/>
        <v>1000</v>
      </c>
      <c r="K2217" s="9" t="s">
        <v>4746</v>
      </c>
      <c r="L2217" s="10" t="s">
        <v>5006</v>
      </c>
      <c r="M2217" s="10" t="s">
        <v>4594</v>
      </c>
      <c r="N2217" s="5" t="s">
        <v>4777</v>
      </c>
    </row>
    <row r="2218" spans="1:14" ht="15" customHeight="1">
      <c r="A2218" s="8" t="s">
        <v>122</v>
      </c>
      <c r="B2218" s="9">
        <v>2020</v>
      </c>
      <c r="C2218" s="5" t="s">
        <v>10</v>
      </c>
      <c r="D2218" s="5" t="s">
        <v>4778</v>
      </c>
      <c r="E2218" s="9">
        <v>200</v>
      </c>
      <c r="F2218" s="9">
        <v>200</v>
      </c>
      <c r="G2218" s="9">
        <v>200</v>
      </c>
      <c r="H2218" s="9">
        <v>200</v>
      </c>
      <c r="I2218" s="9">
        <v>200</v>
      </c>
      <c r="J2218" s="2">
        <f t="shared" si="8"/>
        <v>1000</v>
      </c>
      <c r="K2218" s="9" t="s">
        <v>4746</v>
      </c>
      <c r="L2218" s="10" t="s">
        <v>5006</v>
      </c>
      <c r="M2218" s="10" t="s">
        <v>4594</v>
      </c>
      <c r="N2218" s="5" t="s">
        <v>4779</v>
      </c>
    </row>
    <row r="2219" spans="1:14" ht="15" customHeight="1">
      <c r="A2219" s="8" t="s">
        <v>123</v>
      </c>
      <c r="B2219" s="9">
        <v>2020</v>
      </c>
      <c r="C2219" s="5" t="s">
        <v>10</v>
      </c>
      <c r="D2219" s="5" t="s">
        <v>4780</v>
      </c>
      <c r="E2219" s="9">
        <v>200</v>
      </c>
      <c r="F2219" s="9">
        <v>200</v>
      </c>
      <c r="G2219" s="9">
        <v>200</v>
      </c>
      <c r="H2219" s="9">
        <v>200</v>
      </c>
      <c r="I2219" s="9">
        <v>200</v>
      </c>
      <c r="J2219" s="2">
        <f t="shared" si="8"/>
        <v>1000</v>
      </c>
      <c r="K2219" s="9" t="s">
        <v>4746</v>
      </c>
      <c r="L2219" s="10" t="s">
        <v>5006</v>
      </c>
      <c r="M2219" s="10" t="s">
        <v>4594</v>
      </c>
      <c r="N2219" s="5" t="s">
        <v>4781</v>
      </c>
    </row>
    <row r="2220" spans="1:14" ht="15" customHeight="1">
      <c r="A2220" s="8" t="s">
        <v>124</v>
      </c>
      <c r="B2220" s="9">
        <v>2020</v>
      </c>
      <c r="C2220" s="5" t="s">
        <v>10</v>
      </c>
      <c r="D2220" s="5" t="s">
        <v>4782</v>
      </c>
      <c r="E2220" s="9">
        <v>200</v>
      </c>
      <c r="F2220" s="9">
        <v>200</v>
      </c>
      <c r="G2220" s="9">
        <v>200</v>
      </c>
      <c r="H2220" s="9">
        <v>200</v>
      </c>
      <c r="I2220" s="9">
        <v>200</v>
      </c>
      <c r="J2220" s="2">
        <f t="shared" si="8"/>
        <v>1000</v>
      </c>
      <c r="K2220" s="9" t="s">
        <v>4746</v>
      </c>
      <c r="L2220" s="10" t="s">
        <v>5006</v>
      </c>
      <c r="M2220" s="10" t="s">
        <v>4594</v>
      </c>
      <c r="N2220" s="5" t="s">
        <v>4783</v>
      </c>
    </row>
    <row r="2221" spans="1:14" ht="15" customHeight="1">
      <c r="A2221" s="8" t="s">
        <v>125</v>
      </c>
      <c r="B2221" s="9">
        <v>2020</v>
      </c>
      <c r="C2221" s="5" t="s">
        <v>10</v>
      </c>
      <c r="D2221" s="5" t="s">
        <v>4784</v>
      </c>
      <c r="E2221" s="9">
        <v>200</v>
      </c>
      <c r="F2221" s="9">
        <v>200</v>
      </c>
      <c r="G2221" s="9">
        <v>200</v>
      </c>
      <c r="H2221" s="9">
        <v>200</v>
      </c>
      <c r="I2221" s="9">
        <v>200</v>
      </c>
      <c r="J2221" s="2">
        <f t="shared" si="8"/>
        <v>1000</v>
      </c>
      <c r="K2221" s="9" t="s">
        <v>4746</v>
      </c>
      <c r="L2221" s="10" t="s">
        <v>5006</v>
      </c>
      <c r="M2221" s="10" t="s">
        <v>4594</v>
      </c>
      <c r="N2221" s="5" t="s">
        <v>4785</v>
      </c>
    </row>
    <row r="2222" spans="1:14" ht="15" customHeight="1">
      <c r="A2222" s="8" t="s">
        <v>126</v>
      </c>
      <c r="B2222" s="9">
        <v>2020</v>
      </c>
      <c r="C2222" s="5" t="s">
        <v>10</v>
      </c>
      <c r="D2222" s="5" t="s">
        <v>4786</v>
      </c>
      <c r="E2222" s="9">
        <v>200</v>
      </c>
      <c r="F2222" s="9">
        <v>200</v>
      </c>
      <c r="G2222" s="9">
        <v>200</v>
      </c>
      <c r="H2222" s="9">
        <v>200</v>
      </c>
      <c r="I2222" s="9">
        <v>200</v>
      </c>
      <c r="J2222" s="2">
        <f t="shared" si="8"/>
        <v>1000</v>
      </c>
      <c r="K2222" s="9" t="s">
        <v>4746</v>
      </c>
      <c r="L2222" s="10" t="s">
        <v>5006</v>
      </c>
      <c r="M2222" s="10" t="s">
        <v>4594</v>
      </c>
      <c r="N2222" s="5" t="s">
        <v>4787</v>
      </c>
    </row>
    <row r="2223" spans="1:14" ht="15" customHeight="1">
      <c r="A2223" s="8" t="s">
        <v>127</v>
      </c>
      <c r="B2223" s="9">
        <v>2020</v>
      </c>
      <c r="C2223" s="5" t="s">
        <v>10</v>
      </c>
      <c r="D2223" s="5" t="s">
        <v>4788</v>
      </c>
      <c r="E2223" s="9">
        <v>200</v>
      </c>
      <c r="F2223" s="9">
        <v>200</v>
      </c>
      <c r="G2223" s="9">
        <v>200</v>
      </c>
      <c r="H2223" s="9">
        <v>200</v>
      </c>
      <c r="I2223" s="9">
        <v>200</v>
      </c>
      <c r="J2223" s="2">
        <f t="shared" si="8"/>
        <v>1000</v>
      </c>
      <c r="K2223" s="9" t="s">
        <v>4746</v>
      </c>
      <c r="L2223" s="10" t="s">
        <v>5006</v>
      </c>
      <c r="M2223" s="10" t="s">
        <v>4594</v>
      </c>
      <c r="N2223" s="5" t="s">
        <v>4789</v>
      </c>
    </row>
    <row r="2224" spans="1:14" ht="15" customHeight="1">
      <c r="A2224" s="8" t="s">
        <v>128</v>
      </c>
      <c r="B2224" s="9">
        <v>2020</v>
      </c>
      <c r="C2224" s="5" t="s">
        <v>4790</v>
      </c>
      <c r="D2224" s="5" t="s">
        <v>4791</v>
      </c>
      <c r="E2224" s="9">
        <v>200</v>
      </c>
      <c r="F2224" s="9">
        <v>200</v>
      </c>
      <c r="G2224" s="9">
        <v>200</v>
      </c>
      <c r="H2224" s="9">
        <v>200</v>
      </c>
      <c r="I2224" s="9">
        <v>200</v>
      </c>
      <c r="J2224" s="2">
        <f t="shared" si="8"/>
        <v>1000</v>
      </c>
      <c r="K2224" s="9" t="s">
        <v>4746</v>
      </c>
      <c r="L2224" s="10" t="s">
        <v>5006</v>
      </c>
      <c r="M2224" s="10" t="s">
        <v>4594</v>
      </c>
      <c r="N2224" s="5" t="s">
        <v>4792</v>
      </c>
    </row>
    <row r="2225" spans="1:14" ht="15" customHeight="1">
      <c r="A2225" s="8" t="s">
        <v>129</v>
      </c>
      <c r="B2225" s="9">
        <v>2020</v>
      </c>
      <c r="C2225" s="5" t="s">
        <v>4793</v>
      </c>
      <c r="D2225" s="5" t="s">
        <v>4794</v>
      </c>
      <c r="E2225" s="9">
        <v>200</v>
      </c>
      <c r="F2225" s="9">
        <v>200</v>
      </c>
      <c r="G2225" s="9">
        <v>200</v>
      </c>
      <c r="H2225" s="9">
        <v>200</v>
      </c>
      <c r="I2225" s="9">
        <v>200</v>
      </c>
      <c r="J2225" s="2">
        <f t="shared" si="8"/>
        <v>1000</v>
      </c>
      <c r="K2225" s="9" t="s">
        <v>4746</v>
      </c>
      <c r="L2225" s="10" t="s">
        <v>5006</v>
      </c>
      <c r="M2225" s="10" t="s">
        <v>4594</v>
      </c>
      <c r="N2225" s="5" t="s">
        <v>4795</v>
      </c>
    </row>
    <row r="2226" spans="1:14" ht="15" customHeight="1">
      <c r="A2226" s="8" t="s">
        <v>130</v>
      </c>
      <c r="B2226" s="9">
        <v>2021</v>
      </c>
      <c r="C2226" s="5" t="s">
        <v>13</v>
      </c>
      <c r="D2226" s="5" t="s">
        <v>4796</v>
      </c>
      <c r="E2226" s="9">
        <v>200</v>
      </c>
      <c r="F2226" s="9">
        <v>200</v>
      </c>
      <c r="G2226" s="9">
        <v>200</v>
      </c>
      <c r="H2226" s="9">
        <v>200</v>
      </c>
      <c r="I2226" s="9">
        <v>200</v>
      </c>
      <c r="J2226" s="2">
        <f t="shared" si="8"/>
        <v>1000</v>
      </c>
      <c r="K2226" s="9" t="s">
        <v>4797</v>
      </c>
      <c r="L2226" s="10" t="s">
        <v>5006</v>
      </c>
      <c r="M2226" s="10" t="s">
        <v>4594</v>
      </c>
      <c r="N2226" s="5" t="s">
        <v>4798</v>
      </c>
    </row>
    <row r="2227" spans="1:14" ht="15" customHeight="1">
      <c r="A2227" s="8" t="s">
        <v>131</v>
      </c>
      <c r="B2227" s="9">
        <v>2021</v>
      </c>
      <c r="C2227" s="5" t="s">
        <v>13</v>
      </c>
      <c r="D2227" s="5" t="s">
        <v>4799</v>
      </c>
      <c r="E2227" s="9">
        <v>200</v>
      </c>
      <c r="F2227" s="9">
        <v>200</v>
      </c>
      <c r="G2227" s="9">
        <v>200</v>
      </c>
      <c r="H2227" s="9">
        <v>200</v>
      </c>
      <c r="I2227" s="9">
        <v>200</v>
      </c>
      <c r="J2227" s="2">
        <f t="shared" si="8"/>
        <v>1000</v>
      </c>
      <c r="K2227" s="9" t="s">
        <v>4797</v>
      </c>
      <c r="L2227" s="10" t="s">
        <v>5006</v>
      </c>
      <c r="M2227" s="10" t="s">
        <v>4594</v>
      </c>
      <c r="N2227" s="5" t="s">
        <v>4800</v>
      </c>
    </row>
    <row r="2228" spans="1:14" ht="15" customHeight="1">
      <c r="A2228" s="8" t="s">
        <v>132</v>
      </c>
      <c r="B2228" s="9">
        <v>2021</v>
      </c>
      <c r="C2228" s="5" t="s">
        <v>13</v>
      </c>
      <c r="D2228" s="5" t="s">
        <v>4801</v>
      </c>
      <c r="E2228" s="9">
        <v>200</v>
      </c>
      <c r="F2228" s="9">
        <v>200</v>
      </c>
      <c r="G2228" s="9">
        <v>200</v>
      </c>
      <c r="H2228" s="9">
        <v>200</v>
      </c>
      <c r="I2228" s="9">
        <v>200</v>
      </c>
      <c r="J2228" s="2">
        <f t="shared" si="8"/>
        <v>1000</v>
      </c>
      <c r="K2228" s="9" t="s">
        <v>4797</v>
      </c>
      <c r="L2228" s="10" t="s">
        <v>5006</v>
      </c>
      <c r="M2228" s="10" t="s">
        <v>4594</v>
      </c>
      <c r="N2228" s="5" t="s">
        <v>4802</v>
      </c>
    </row>
    <row r="2229" spans="1:14" ht="15" customHeight="1">
      <c r="A2229" s="8" t="s">
        <v>133</v>
      </c>
      <c r="B2229" s="9">
        <v>2021</v>
      </c>
      <c r="C2229" s="5" t="s">
        <v>13</v>
      </c>
      <c r="D2229" s="5" t="s">
        <v>4803</v>
      </c>
      <c r="E2229" s="9">
        <v>200</v>
      </c>
      <c r="F2229" s="9">
        <v>200</v>
      </c>
      <c r="G2229" s="9">
        <v>200</v>
      </c>
      <c r="H2229" s="9">
        <v>200</v>
      </c>
      <c r="I2229" s="9">
        <v>200</v>
      </c>
      <c r="J2229" s="2">
        <f t="shared" si="8"/>
        <v>1000</v>
      </c>
      <c r="K2229" s="9" t="s">
        <v>4797</v>
      </c>
      <c r="L2229" s="10" t="s">
        <v>5006</v>
      </c>
      <c r="M2229" s="10" t="s">
        <v>4594</v>
      </c>
      <c r="N2229" s="5" t="s">
        <v>4804</v>
      </c>
    </row>
    <row r="2230" spans="1:14" ht="15" customHeight="1">
      <c r="A2230" s="8" t="s">
        <v>134</v>
      </c>
      <c r="B2230" s="9">
        <v>2021</v>
      </c>
      <c r="C2230" s="5" t="s">
        <v>13</v>
      </c>
      <c r="D2230" s="5" t="s">
        <v>4805</v>
      </c>
      <c r="E2230" s="9">
        <v>200</v>
      </c>
      <c r="F2230" s="9">
        <v>200</v>
      </c>
      <c r="G2230" s="9">
        <v>200</v>
      </c>
      <c r="H2230" s="9">
        <v>200</v>
      </c>
      <c r="I2230" s="9">
        <v>200</v>
      </c>
      <c r="J2230" s="2">
        <f t="shared" si="8"/>
        <v>1000</v>
      </c>
      <c r="K2230" s="9" t="s">
        <v>4797</v>
      </c>
      <c r="L2230" s="10" t="s">
        <v>5006</v>
      </c>
      <c r="M2230" s="10" t="s">
        <v>4594</v>
      </c>
      <c r="N2230" s="5" t="s">
        <v>4806</v>
      </c>
    </row>
    <row r="2231" spans="1:14" ht="15" customHeight="1">
      <c r="A2231" s="8" t="s">
        <v>135</v>
      </c>
      <c r="B2231" s="9">
        <v>2021</v>
      </c>
      <c r="C2231" s="5" t="s">
        <v>13</v>
      </c>
      <c r="D2231" s="5" t="s">
        <v>4807</v>
      </c>
      <c r="E2231" s="9">
        <v>200</v>
      </c>
      <c r="F2231" s="9">
        <v>200</v>
      </c>
      <c r="G2231" s="9">
        <v>200</v>
      </c>
      <c r="H2231" s="9">
        <v>200</v>
      </c>
      <c r="I2231" s="9">
        <v>200</v>
      </c>
      <c r="J2231" s="2">
        <f t="shared" si="8"/>
        <v>1000</v>
      </c>
      <c r="K2231" s="9" t="s">
        <v>4797</v>
      </c>
      <c r="L2231" s="10" t="s">
        <v>5006</v>
      </c>
      <c r="M2231" s="10" t="s">
        <v>4594</v>
      </c>
      <c r="N2231" s="5" t="s">
        <v>4808</v>
      </c>
    </row>
    <row r="2232" spans="1:14" ht="15" customHeight="1">
      <c r="A2232" s="8" t="s">
        <v>136</v>
      </c>
      <c r="B2232" s="9">
        <v>2021</v>
      </c>
      <c r="C2232" s="5" t="s">
        <v>13</v>
      </c>
      <c r="D2232" s="5" t="s">
        <v>4809</v>
      </c>
      <c r="E2232" s="9">
        <v>200</v>
      </c>
      <c r="F2232" s="9">
        <v>200</v>
      </c>
      <c r="G2232" s="9">
        <v>200</v>
      </c>
      <c r="H2232" s="9">
        <v>200</v>
      </c>
      <c r="I2232" s="9">
        <v>200</v>
      </c>
      <c r="J2232" s="2">
        <f t="shared" si="8"/>
        <v>1000</v>
      </c>
      <c r="K2232" s="9" t="s">
        <v>4797</v>
      </c>
      <c r="L2232" s="10" t="s">
        <v>5006</v>
      </c>
      <c r="M2232" s="10" t="s">
        <v>4594</v>
      </c>
      <c r="N2232" s="5" t="s">
        <v>4810</v>
      </c>
    </row>
    <row r="2233" spans="1:14" ht="15" customHeight="1">
      <c r="A2233" s="8" t="s">
        <v>137</v>
      </c>
      <c r="B2233" s="9">
        <v>2021</v>
      </c>
      <c r="C2233" s="5" t="s">
        <v>13</v>
      </c>
      <c r="D2233" s="5" t="s">
        <v>4811</v>
      </c>
      <c r="E2233" s="9">
        <v>200</v>
      </c>
      <c r="F2233" s="9">
        <v>200</v>
      </c>
      <c r="G2233" s="9">
        <v>200</v>
      </c>
      <c r="H2233" s="9">
        <v>200</v>
      </c>
      <c r="I2233" s="9">
        <v>200</v>
      </c>
      <c r="J2233" s="2">
        <f t="shared" si="8"/>
        <v>1000</v>
      </c>
      <c r="K2233" s="9" t="s">
        <v>4797</v>
      </c>
      <c r="L2233" s="10" t="s">
        <v>5006</v>
      </c>
      <c r="M2233" s="10" t="s">
        <v>4594</v>
      </c>
      <c r="N2233" s="5" t="s">
        <v>4812</v>
      </c>
    </row>
    <row r="2234" spans="1:14" ht="15" customHeight="1">
      <c r="A2234" s="8" t="s">
        <v>138</v>
      </c>
      <c r="B2234" s="9">
        <v>2021</v>
      </c>
      <c r="C2234" s="5" t="s">
        <v>13</v>
      </c>
      <c r="D2234" s="5" t="s">
        <v>4813</v>
      </c>
      <c r="E2234" s="9">
        <v>200</v>
      </c>
      <c r="F2234" s="9">
        <v>200</v>
      </c>
      <c r="G2234" s="9">
        <v>200</v>
      </c>
      <c r="H2234" s="9">
        <v>200</v>
      </c>
      <c r="I2234" s="9">
        <v>200</v>
      </c>
      <c r="J2234" s="2">
        <f t="shared" si="8"/>
        <v>1000</v>
      </c>
      <c r="K2234" s="9" t="s">
        <v>4797</v>
      </c>
      <c r="L2234" s="10" t="s">
        <v>5006</v>
      </c>
      <c r="M2234" s="10" t="s">
        <v>4594</v>
      </c>
      <c r="N2234" s="5" t="s">
        <v>4814</v>
      </c>
    </row>
    <row r="2235" spans="1:14" ht="15" customHeight="1">
      <c r="A2235" s="8" t="s">
        <v>140</v>
      </c>
      <c r="B2235" s="9">
        <v>2021</v>
      </c>
      <c r="C2235" s="5" t="s">
        <v>13</v>
      </c>
      <c r="D2235" s="5" t="s">
        <v>4815</v>
      </c>
      <c r="E2235" s="9">
        <v>200</v>
      </c>
      <c r="F2235" s="9">
        <v>200</v>
      </c>
      <c r="G2235" s="9">
        <v>200</v>
      </c>
      <c r="H2235" s="9">
        <v>200</v>
      </c>
      <c r="I2235" s="9">
        <v>200</v>
      </c>
      <c r="J2235" s="2">
        <f t="shared" si="8"/>
        <v>1000</v>
      </c>
      <c r="K2235" s="9" t="s">
        <v>4797</v>
      </c>
      <c r="L2235" s="10" t="s">
        <v>5006</v>
      </c>
      <c r="M2235" s="10" t="s">
        <v>4594</v>
      </c>
      <c r="N2235" s="5" t="s">
        <v>4816</v>
      </c>
    </row>
    <row r="2236" spans="1:14" ht="15" customHeight="1">
      <c r="A2236" s="8" t="s">
        <v>141</v>
      </c>
      <c r="B2236" s="9">
        <v>2021</v>
      </c>
      <c r="C2236" s="5" t="s">
        <v>13</v>
      </c>
      <c r="D2236" s="5" t="s">
        <v>4817</v>
      </c>
      <c r="E2236" s="9">
        <v>200</v>
      </c>
      <c r="F2236" s="9">
        <v>200</v>
      </c>
      <c r="G2236" s="9">
        <v>200</v>
      </c>
      <c r="H2236" s="9">
        <v>200</v>
      </c>
      <c r="I2236" s="9">
        <v>200</v>
      </c>
      <c r="J2236" s="2">
        <f t="shared" si="8"/>
        <v>1000</v>
      </c>
      <c r="K2236" s="9" t="s">
        <v>4797</v>
      </c>
      <c r="L2236" s="10" t="s">
        <v>5006</v>
      </c>
      <c r="M2236" s="10" t="s">
        <v>4594</v>
      </c>
      <c r="N2236" s="5" t="s">
        <v>4818</v>
      </c>
    </row>
    <row r="2237" spans="1:14" ht="15" customHeight="1">
      <c r="A2237" s="8" t="s">
        <v>143</v>
      </c>
      <c r="B2237" s="9">
        <v>2021</v>
      </c>
      <c r="C2237" s="5" t="s">
        <v>13</v>
      </c>
      <c r="D2237" s="5" t="s">
        <v>4819</v>
      </c>
      <c r="E2237" s="9">
        <v>200</v>
      </c>
      <c r="F2237" s="9">
        <v>200</v>
      </c>
      <c r="G2237" s="9">
        <v>200</v>
      </c>
      <c r="H2237" s="9">
        <v>200</v>
      </c>
      <c r="I2237" s="9">
        <v>200</v>
      </c>
      <c r="J2237" s="2">
        <f t="shared" si="8"/>
        <v>1000</v>
      </c>
      <c r="K2237" s="9" t="s">
        <v>4797</v>
      </c>
      <c r="L2237" s="10" t="s">
        <v>5006</v>
      </c>
      <c r="M2237" s="10" t="s">
        <v>4594</v>
      </c>
      <c r="N2237" s="5" t="s">
        <v>4820</v>
      </c>
    </row>
    <row r="2238" spans="1:14" ht="15" customHeight="1">
      <c r="A2238" s="8" t="s">
        <v>144</v>
      </c>
      <c r="B2238" s="9">
        <v>2021</v>
      </c>
      <c r="C2238" s="5" t="s">
        <v>13</v>
      </c>
      <c r="D2238" s="5" t="s">
        <v>4821</v>
      </c>
      <c r="E2238" s="9">
        <v>200</v>
      </c>
      <c r="F2238" s="9">
        <v>200</v>
      </c>
      <c r="G2238" s="9">
        <v>200</v>
      </c>
      <c r="H2238" s="9">
        <v>200</v>
      </c>
      <c r="I2238" s="9">
        <v>200</v>
      </c>
      <c r="J2238" s="2">
        <f t="shared" si="8"/>
        <v>1000</v>
      </c>
      <c r="K2238" s="9" t="s">
        <v>4797</v>
      </c>
      <c r="L2238" s="10" t="s">
        <v>5006</v>
      </c>
      <c r="M2238" s="10" t="s">
        <v>4594</v>
      </c>
      <c r="N2238" s="5" t="s">
        <v>4822</v>
      </c>
    </row>
    <row r="2239" spans="1:14" ht="15" customHeight="1">
      <c r="A2239" s="8" t="s">
        <v>145</v>
      </c>
      <c r="B2239" s="9">
        <v>2021</v>
      </c>
      <c r="C2239" s="5" t="s">
        <v>13</v>
      </c>
      <c r="D2239" s="5" t="s">
        <v>4823</v>
      </c>
      <c r="E2239" s="9">
        <v>200</v>
      </c>
      <c r="F2239" s="9">
        <v>200</v>
      </c>
      <c r="G2239" s="9">
        <v>200</v>
      </c>
      <c r="H2239" s="9">
        <v>200</v>
      </c>
      <c r="I2239" s="9">
        <v>200</v>
      </c>
      <c r="J2239" s="2">
        <f t="shared" si="8"/>
        <v>1000</v>
      </c>
      <c r="K2239" s="9" t="s">
        <v>4797</v>
      </c>
      <c r="L2239" s="10" t="s">
        <v>5006</v>
      </c>
      <c r="M2239" s="10" t="s">
        <v>4594</v>
      </c>
      <c r="N2239" s="5" t="s">
        <v>4824</v>
      </c>
    </row>
    <row r="2240" spans="1:14" ht="15" customHeight="1">
      <c r="A2240" s="8" t="s">
        <v>146</v>
      </c>
      <c r="B2240" s="9">
        <v>2021</v>
      </c>
      <c r="C2240" s="5" t="s">
        <v>13</v>
      </c>
      <c r="D2240" s="5" t="s">
        <v>4825</v>
      </c>
      <c r="E2240" s="9">
        <v>200</v>
      </c>
      <c r="F2240" s="9">
        <v>200</v>
      </c>
      <c r="G2240" s="9">
        <v>200</v>
      </c>
      <c r="H2240" s="9">
        <v>200</v>
      </c>
      <c r="I2240" s="9">
        <v>200</v>
      </c>
      <c r="J2240" s="2">
        <f t="shared" si="8"/>
        <v>1000</v>
      </c>
      <c r="K2240" s="9" t="s">
        <v>4797</v>
      </c>
      <c r="L2240" s="10" t="s">
        <v>5006</v>
      </c>
      <c r="M2240" s="10" t="s">
        <v>4594</v>
      </c>
      <c r="N2240" s="5" t="s">
        <v>4826</v>
      </c>
    </row>
    <row r="2241" spans="1:14" ht="15" customHeight="1">
      <c r="A2241" s="8" t="s">
        <v>147</v>
      </c>
      <c r="B2241" s="9">
        <v>2021</v>
      </c>
      <c r="C2241" s="5" t="s">
        <v>13</v>
      </c>
      <c r="D2241" s="5" t="s">
        <v>4827</v>
      </c>
      <c r="E2241" s="9">
        <v>200</v>
      </c>
      <c r="F2241" s="9">
        <v>200</v>
      </c>
      <c r="G2241" s="9">
        <v>200</v>
      </c>
      <c r="H2241" s="9">
        <v>200</v>
      </c>
      <c r="I2241" s="9">
        <v>200</v>
      </c>
      <c r="J2241" s="2">
        <f t="shared" si="8"/>
        <v>1000</v>
      </c>
      <c r="K2241" s="9" t="s">
        <v>4797</v>
      </c>
      <c r="L2241" s="10" t="s">
        <v>5006</v>
      </c>
      <c r="M2241" s="10" t="s">
        <v>4594</v>
      </c>
      <c r="N2241" s="5" t="s">
        <v>4828</v>
      </c>
    </row>
    <row r="2242" spans="1:14" ht="15" customHeight="1">
      <c r="A2242" s="8" t="s">
        <v>148</v>
      </c>
      <c r="B2242" s="9">
        <v>2021</v>
      </c>
      <c r="C2242" s="5" t="s">
        <v>13</v>
      </c>
      <c r="D2242" s="5" t="s">
        <v>4829</v>
      </c>
      <c r="E2242" s="9">
        <v>200</v>
      </c>
      <c r="F2242" s="9">
        <v>200</v>
      </c>
      <c r="G2242" s="9">
        <v>200</v>
      </c>
      <c r="H2242" s="9">
        <v>200</v>
      </c>
      <c r="I2242" s="9">
        <v>200</v>
      </c>
      <c r="J2242" s="2">
        <f t="shared" si="8"/>
        <v>1000</v>
      </c>
      <c r="K2242" s="9" t="s">
        <v>4797</v>
      </c>
      <c r="L2242" s="10" t="s">
        <v>5006</v>
      </c>
      <c r="M2242" s="10" t="s">
        <v>4594</v>
      </c>
      <c r="N2242" s="5" t="s">
        <v>4830</v>
      </c>
    </row>
    <row r="2243" spans="1:14" ht="15" customHeight="1">
      <c r="A2243" s="8" t="s">
        <v>149</v>
      </c>
      <c r="B2243" s="9">
        <v>2021</v>
      </c>
      <c r="C2243" s="5" t="s">
        <v>13</v>
      </c>
      <c r="D2243" s="5" t="s">
        <v>4831</v>
      </c>
      <c r="E2243" s="9">
        <v>200</v>
      </c>
      <c r="F2243" s="9">
        <v>200</v>
      </c>
      <c r="G2243" s="9">
        <v>200</v>
      </c>
      <c r="H2243" s="9">
        <v>200</v>
      </c>
      <c r="I2243" s="9">
        <v>200</v>
      </c>
      <c r="J2243" s="2">
        <f t="shared" si="8"/>
        <v>1000</v>
      </c>
      <c r="K2243" s="9" t="s">
        <v>4797</v>
      </c>
      <c r="L2243" s="10" t="s">
        <v>5006</v>
      </c>
      <c r="M2243" s="10" t="s">
        <v>4594</v>
      </c>
      <c r="N2243" s="5" t="s">
        <v>4832</v>
      </c>
    </row>
    <row r="2244" spans="1:14" ht="15" customHeight="1">
      <c r="A2244" s="8" t="s">
        <v>150</v>
      </c>
      <c r="B2244" s="9">
        <v>2022</v>
      </c>
      <c r="C2244" s="5" t="s">
        <v>16</v>
      </c>
      <c r="D2244" s="5" t="s">
        <v>4833</v>
      </c>
      <c r="E2244" s="9">
        <v>200</v>
      </c>
      <c r="F2244" s="9">
        <v>200</v>
      </c>
      <c r="G2244" s="9">
        <v>200</v>
      </c>
      <c r="H2244" s="9">
        <v>200</v>
      </c>
      <c r="I2244" s="9">
        <v>200</v>
      </c>
      <c r="J2244" s="2">
        <f t="shared" si="8"/>
        <v>1000</v>
      </c>
      <c r="K2244" s="9" t="s">
        <v>4834</v>
      </c>
      <c r="L2244" s="10" t="s">
        <v>5006</v>
      </c>
      <c r="M2244" s="10" t="s">
        <v>4594</v>
      </c>
      <c r="N2244" s="5" t="s">
        <v>4835</v>
      </c>
    </row>
    <row r="2245" spans="1:14" ht="15" customHeight="1">
      <c r="A2245" s="8" t="s">
        <v>151</v>
      </c>
      <c r="B2245" s="9">
        <v>2022</v>
      </c>
      <c r="C2245" s="5" t="s">
        <v>16</v>
      </c>
      <c r="D2245" s="5" t="s">
        <v>4836</v>
      </c>
      <c r="E2245" s="9">
        <v>200</v>
      </c>
      <c r="F2245" s="9">
        <v>200</v>
      </c>
      <c r="G2245" s="9">
        <v>200</v>
      </c>
      <c r="H2245" s="9">
        <v>200</v>
      </c>
      <c r="I2245" s="9">
        <v>200</v>
      </c>
      <c r="J2245" s="2">
        <f t="shared" si="8"/>
        <v>1000</v>
      </c>
      <c r="K2245" s="9" t="s">
        <v>4834</v>
      </c>
      <c r="L2245" s="10" t="s">
        <v>5006</v>
      </c>
      <c r="M2245" s="10" t="s">
        <v>4594</v>
      </c>
      <c r="N2245" s="5" t="s">
        <v>4837</v>
      </c>
    </row>
    <row r="2246" spans="1:14" ht="15" customHeight="1">
      <c r="A2246" s="8" t="s">
        <v>152</v>
      </c>
      <c r="B2246" s="9">
        <v>2022</v>
      </c>
      <c r="C2246" s="5" t="s">
        <v>16</v>
      </c>
      <c r="D2246" s="5" t="s">
        <v>4838</v>
      </c>
      <c r="E2246" s="9">
        <v>200</v>
      </c>
      <c r="F2246" s="9">
        <v>200</v>
      </c>
      <c r="G2246" s="9">
        <v>200</v>
      </c>
      <c r="H2246" s="9">
        <v>200</v>
      </c>
      <c r="I2246" s="9">
        <v>200</v>
      </c>
      <c r="J2246" s="2">
        <f t="shared" si="8"/>
        <v>1000</v>
      </c>
      <c r="K2246" s="9" t="s">
        <v>4834</v>
      </c>
      <c r="L2246" s="10" t="s">
        <v>5006</v>
      </c>
      <c r="M2246" s="10" t="s">
        <v>4594</v>
      </c>
      <c r="N2246" s="5" t="s">
        <v>4839</v>
      </c>
    </row>
    <row r="2247" spans="1:14" ht="15" customHeight="1">
      <c r="A2247" s="8" t="s">
        <v>153</v>
      </c>
      <c r="B2247" s="9">
        <v>2022</v>
      </c>
      <c r="C2247" s="5" t="s">
        <v>16</v>
      </c>
      <c r="D2247" s="5" t="s">
        <v>4840</v>
      </c>
      <c r="E2247" s="9">
        <v>200</v>
      </c>
      <c r="F2247" s="9">
        <v>200</v>
      </c>
      <c r="G2247" s="9">
        <v>200</v>
      </c>
      <c r="H2247" s="9">
        <v>200</v>
      </c>
      <c r="I2247" s="9">
        <v>200</v>
      </c>
      <c r="J2247" s="2">
        <f t="shared" si="8"/>
        <v>1000</v>
      </c>
      <c r="K2247" s="9" t="s">
        <v>4834</v>
      </c>
      <c r="L2247" s="10" t="s">
        <v>5006</v>
      </c>
      <c r="M2247" s="10" t="s">
        <v>4594</v>
      </c>
      <c r="N2247" s="5" t="s">
        <v>4841</v>
      </c>
    </row>
    <row r="2248" spans="1:14" ht="15" customHeight="1">
      <c r="A2248" s="8" t="s">
        <v>154</v>
      </c>
      <c r="B2248" s="9">
        <v>2022</v>
      </c>
      <c r="C2248" s="5" t="s">
        <v>16</v>
      </c>
      <c r="D2248" s="5" t="s">
        <v>4842</v>
      </c>
      <c r="E2248" s="9">
        <v>200</v>
      </c>
      <c r="F2248" s="9">
        <v>200</v>
      </c>
      <c r="G2248" s="9">
        <v>200</v>
      </c>
      <c r="H2248" s="9">
        <v>200</v>
      </c>
      <c r="I2248" s="9">
        <v>200</v>
      </c>
      <c r="J2248" s="2">
        <f t="shared" si="8"/>
        <v>1000</v>
      </c>
      <c r="K2248" s="9" t="s">
        <v>4834</v>
      </c>
      <c r="L2248" s="10" t="s">
        <v>5006</v>
      </c>
      <c r="M2248" s="10" t="s">
        <v>4594</v>
      </c>
      <c r="N2248" s="5" t="s">
        <v>4843</v>
      </c>
    </row>
    <row r="2249" spans="1:14" ht="15" customHeight="1">
      <c r="A2249" s="8" t="s">
        <v>155</v>
      </c>
      <c r="B2249" s="9">
        <v>2022</v>
      </c>
      <c r="C2249" s="5" t="s">
        <v>16</v>
      </c>
      <c r="D2249" s="5" t="s">
        <v>4844</v>
      </c>
      <c r="E2249" s="9">
        <v>200</v>
      </c>
      <c r="F2249" s="9">
        <v>200</v>
      </c>
      <c r="G2249" s="9">
        <v>200</v>
      </c>
      <c r="H2249" s="9">
        <v>200</v>
      </c>
      <c r="I2249" s="9">
        <v>200</v>
      </c>
      <c r="J2249" s="2">
        <f t="shared" si="8"/>
        <v>1000</v>
      </c>
      <c r="K2249" s="9" t="s">
        <v>4834</v>
      </c>
      <c r="L2249" s="10" t="s">
        <v>5006</v>
      </c>
      <c r="M2249" s="10" t="s">
        <v>4594</v>
      </c>
      <c r="N2249" s="5" t="s">
        <v>4845</v>
      </c>
    </row>
    <row r="2250" spans="1:14" ht="15" customHeight="1">
      <c r="A2250" s="8" t="s">
        <v>156</v>
      </c>
      <c r="B2250" s="9">
        <v>2022</v>
      </c>
      <c r="C2250" s="5" t="s">
        <v>16</v>
      </c>
      <c r="D2250" s="5" t="s">
        <v>4846</v>
      </c>
      <c r="E2250" s="9">
        <v>200</v>
      </c>
      <c r="F2250" s="9">
        <v>200</v>
      </c>
      <c r="G2250" s="9">
        <v>200</v>
      </c>
      <c r="H2250" s="9">
        <v>200</v>
      </c>
      <c r="I2250" s="9">
        <v>200</v>
      </c>
      <c r="J2250" s="2">
        <f t="shared" si="8"/>
        <v>1000</v>
      </c>
      <c r="K2250" s="9" t="s">
        <v>4834</v>
      </c>
      <c r="L2250" s="10" t="s">
        <v>5006</v>
      </c>
      <c r="M2250" s="10" t="s">
        <v>4594</v>
      </c>
      <c r="N2250" s="5" t="s">
        <v>4847</v>
      </c>
    </row>
    <row r="2251" spans="1:14" ht="15" customHeight="1">
      <c r="A2251" s="8" t="s">
        <v>157</v>
      </c>
      <c r="B2251" s="9">
        <v>2022</v>
      </c>
      <c r="C2251" s="5" t="s">
        <v>16</v>
      </c>
      <c r="D2251" s="5" t="s">
        <v>4848</v>
      </c>
      <c r="E2251" s="9">
        <v>200</v>
      </c>
      <c r="F2251" s="9">
        <v>200</v>
      </c>
      <c r="G2251" s="9">
        <v>200</v>
      </c>
      <c r="H2251" s="9">
        <v>200</v>
      </c>
      <c r="I2251" s="9">
        <v>200</v>
      </c>
      <c r="J2251" s="2">
        <f t="shared" si="8"/>
        <v>1000</v>
      </c>
      <c r="K2251" s="9" t="s">
        <v>4834</v>
      </c>
      <c r="L2251" s="10" t="s">
        <v>5006</v>
      </c>
      <c r="M2251" s="10" t="s">
        <v>4594</v>
      </c>
      <c r="N2251" s="5" t="s">
        <v>4849</v>
      </c>
    </row>
    <row r="2252" spans="1:14" ht="15" customHeight="1">
      <c r="A2252" s="8" t="s">
        <v>158</v>
      </c>
      <c r="B2252" s="9">
        <v>2022</v>
      </c>
      <c r="C2252" s="5" t="s">
        <v>16</v>
      </c>
      <c r="D2252" s="5" t="s">
        <v>4850</v>
      </c>
      <c r="E2252" s="9">
        <v>200</v>
      </c>
      <c r="F2252" s="9">
        <v>200</v>
      </c>
      <c r="G2252" s="9">
        <v>200</v>
      </c>
      <c r="H2252" s="9">
        <v>200</v>
      </c>
      <c r="I2252" s="9">
        <v>200</v>
      </c>
      <c r="J2252" s="2">
        <f t="shared" si="8"/>
        <v>1000</v>
      </c>
      <c r="K2252" s="9" t="s">
        <v>4834</v>
      </c>
      <c r="L2252" s="10" t="s">
        <v>5006</v>
      </c>
      <c r="M2252" s="10" t="s">
        <v>4594</v>
      </c>
      <c r="N2252" s="5" t="s">
        <v>4851</v>
      </c>
    </row>
    <row r="2253" spans="1:14" ht="15" customHeight="1">
      <c r="A2253" s="8" t="s">
        <v>159</v>
      </c>
      <c r="B2253" s="9">
        <v>2022</v>
      </c>
      <c r="C2253" s="5" t="s">
        <v>16</v>
      </c>
      <c r="D2253" s="5" t="s">
        <v>4852</v>
      </c>
      <c r="E2253" s="9">
        <v>200</v>
      </c>
      <c r="F2253" s="9">
        <v>200</v>
      </c>
      <c r="G2253" s="9">
        <v>200</v>
      </c>
      <c r="H2253" s="9">
        <v>200</v>
      </c>
      <c r="I2253" s="9">
        <v>200</v>
      </c>
      <c r="J2253" s="2">
        <f t="shared" si="8"/>
        <v>1000</v>
      </c>
      <c r="K2253" s="9" t="s">
        <v>4834</v>
      </c>
      <c r="L2253" s="10" t="s">
        <v>5006</v>
      </c>
      <c r="M2253" s="10" t="s">
        <v>4594</v>
      </c>
      <c r="N2253" s="5" t="s">
        <v>4853</v>
      </c>
    </row>
    <row r="2254" spans="1:14" ht="15" customHeight="1">
      <c r="A2254" s="8" t="s">
        <v>160</v>
      </c>
      <c r="B2254" s="9">
        <v>2022</v>
      </c>
      <c r="C2254" s="5" t="s">
        <v>16</v>
      </c>
      <c r="D2254" s="5" t="s">
        <v>4854</v>
      </c>
      <c r="E2254" s="9">
        <v>200</v>
      </c>
      <c r="F2254" s="9">
        <v>200</v>
      </c>
      <c r="G2254" s="9">
        <v>200</v>
      </c>
      <c r="H2254" s="9">
        <v>200</v>
      </c>
      <c r="I2254" s="9">
        <v>200</v>
      </c>
      <c r="J2254" s="2">
        <f t="shared" si="8"/>
        <v>1000</v>
      </c>
      <c r="K2254" s="9" t="s">
        <v>4834</v>
      </c>
      <c r="L2254" s="10" t="s">
        <v>5006</v>
      </c>
      <c r="M2254" s="10" t="s">
        <v>4594</v>
      </c>
      <c r="N2254" s="5" t="s">
        <v>4855</v>
      </c>
    </row>
    <row r="2255" spans="1:14" ht="15" customHeight="1">
      <c r="A2255" s="8" t="s">
        <v>161</v>
      </c>
      <c r="B2255" s="9">
        <v>2022</v>
      </c>
      <c r="C2255" s="5" t="s">
        <v>16</v>
      </c>
      <c r="D2255" s="5" t="s">
        <v>4856</v>
      </c>
      <c r="E2255" s="9">
        <v>200</v>
      </c>
      <c r="F2255" s="9">
        <v>200</v>
      </c>
      <c r="G2255" s="9">
        <v>200</v>
      </c>
      <c r="H2255" s="9">
        <v>200</v>
      </c>
      <c r="I2255" s="9">
        <v>200</v>
      </c>
      <c r="J2255" s="2">
        <f t="shared" si="8"/>
        <v>1000</v>
      </c>
      <c r="K2255" s="9" t="s">
        <v>4834</v>
      </c>
      <c r="L2255" s="10" t="s">
        <v>5006</v>
      </c>
      <c r="M2255" s="10" t="s">
        <v>4594</v>
      </c>
      <c r="N2255" s="5" t="s">
        <v>4857</v>
      </c>
    </row>
    <row r="2256" spans="1:14" ht="15" customHeight="1">
      <c r="A2256" s="8" t="s">
        <v>162</v>
      </c>
      <c r="B2256" s="9">
        <v>2022</v>
      </c>
      <c r="C2256" s="5" t="s">
        <v>16</v>
      </c>
      <c r="D2256" s="5" t="s">
        <v>4858</v>
      </c>
      <c r="E2256" s="9">
        <v>200</v>
      </c>
      <c r="F2256" s="9">
        <v>200</v>
      </c>
      <c r="G2256" s="9">
        <v>200</v>
      </c>
      <c r="H2256" s="9">
        <v>200</v>
      </c>
      <c r="I2256" s="9">
        <v>200</v>
      </c>
      <c r="J2256" s="2">
        <f t="shared" si="8"/>
        <v>1000</v>
      </c>
      <c r="K2256" s="9" t="s">
        <v>4834</v>
      </c>
      <c r="L2256" s="10" t="s">
        <v>5006</v>
      </c>
      <c r="M2256" s="10" t="s">
        <v>4594</v>
      </c>
      <c r="N2256" s="5" t="s">
        <v>4859</v>
      </c>
    </row>
    <row r="2257" spans="1:14" ht="15" customHeight="1">
      <c r="A2257" s="8" t="s">
        <v>163</v>
      </c>
      <c r="B2257" s="9">
        <v>2022</v>
      </c>
      <c r="C2257" s="5" t="s">
        <v>16</v>
      </c>
      <c r="D2257" s="5" t="s">
        <v>4860</v>
      </c>
      <c r="E2257" s="9">
        <v>200</v>
      </c>
      <c r="F2257" s="9">
        <v>200</v>
      </c>
      <c r="G2257" s="9">
        <v>200</v>
      </c>
      <c r="H2257" s="9">
        <v>200</v>
      </c>
      <c r="I2257" s="9">
        <v>200</v>
      </c>
      <c r="J2257" s="2">
        <f t="shared" si="8"/>
        <v>1000</v>
      </c>
      <c r="K2257" s="9" t="s">
        <v>4834</v>
      </c>
      <c r="L2257" s="10" t="s">
        <v>5006</v>
      </c>
      <c r="M2257" s="10" t="s">
        <v>4594</v>
      </c>
      <c r="N2257" s="5" t="s">
        <v>4861</v>
      </c>
    </row>
    <row r="2258" spans="1:14" ht="15" customHeight="1">
      <c r="A2258" s="8" t="s">
        <v>165</v>
      </c>
      <c r="B2258" s="9">
        <v>2022</v>
      </c>
      <c r="C2258" s="5" t="s">
        <v>16</v>
      </c>
      <c r="D2258" s="5" t="s">
        <v>4862</v>
      </c>
      <c r="E2258" s="9">
        <v>200</v>
      </c>
      <c r="F2258" s="9">
        <v>200</v>
      </c>
      <c r="G2258" s="9">
        <v>200</v>
      </c>
      <c r="H2258" s="9">
        <v>200</v>
      </c>
      <c r="I2258" s="9">
        <v>200</v>
      </c>
      <c r="J2258" s="2">
        <f t="shared" si="8"/>
        <v>1000</v>
      </c>
      <c r="K2258" s="9" t="s">
        <v>4834</v>
      </c>
      <c r="L2258" s="10" t="s">
        <v>5006</v>
      </c>
      <c r="M2258" s="10" t="s">
        <v>4594</v>
      </c>
      <c r="N2258" s="5" t="s">
        <v>4863</v>
      </c>
    </row>
    <row r="2259" spans="1:14" ht="15" customHeight="1">
      <c r="A2259" s="8" t="s">
        <v>166</v>
      </c>
      <c r="B2259" s="9">
        <v>2022</v>
      </c>
      <c r="C2259" s="5" t="s">
        <v>16</v>
      </c>
      <c r="D2259" s="5" t="s">
        <v>4864</v>
      </c>
      <c r="E2259" s="9">
        <v>200</v>
      </c>
      <c r="F2259" s="9">
        <v>200</v>
      </c>
      <c r="G2259" s="9">
        <v>200</v>
      </c>
      <c r="H2259" s="9">
        <v>200</v>
      </c>
      <c r="I2259" s="9">
        <v>200</v>
      </c>
      <c r="J2259" s="2">
        <f t="shared" si="8"/>
        <v>1000</v>
      </c>
      <c r="K2259" s="9" t="s">
        <v>4834</v>
      </c>
      <c r="L2259" s="10" t="s">
        <v>5006</v>
      </c>
      <c r="M2259" s="10" t="s">
        <v>4594</v>
      </c>
      <c r="N2259" s="5" t="s">
        <v>4865</v>
      </c>
    </row>
    <row r="2260" spans="1:14" ht="15" customHeight="1">
      <c r="A2260" s="8" t="s">
        <v>168</v>
      </c>
      <c r="B2260" s="9">
        <v>2022</v>
      </c>
      <c r="C2260" s="5" t="s">
        <v>16</v>
      </c>
      <c r="D2260" s="5" t="s">
        <v>4866</v>
      </c>
      <c r="E2260" s="9">
        <v>200</v>
      </c>
      <c r="F2260" s="9">
        <v>200</v>
      </c>
      <c r="G2260" s="9">
        <v>200</v>
      </c>
      <c r="H2260" s="9">
        <v>200</v>
      </c>
      <c r="I2260" s="9">
        <v>200</v>
      </c>
      <c r="J2260" s="2">
        <f t="shared" si="8"/>
        <v>1000</v>
      </c>
      <c r="K2260" s="9" t="s">
        <v>4834</v>
      </c>
      <c r="L2260" s="10" t="s">
        <v>5006</v>
      </c>
      <c r="M2260" s="10" t="s">
        <v>4594</v>
      </c>
      <c r="N2260" s="5" t="s">
        <v>4867</v>
      </c>
    </row>
    <row r="2261" spans="1:14" ht="15" customHeight="1">
      <c r="A2261" s="8" t="s">
        <v>169</v>
      </c>
      <c r="B2261" s="9">
        <v>2022</v>
      </c>
      <c r="C2261" s="5" t="s">
        <v>16</v>
      </c>
      <c r="D2261" s="5" t="s">
        <v>4868</v>
      </c>
      <c r="E2261" s="9">
        <v>200</v>
      </c>
      <c r="F2261" s="9">
        <v>200</v>
      </c>
      <c r="G2261" s="9">
        <v>200</v>
      </c>
      <c r="H2261" s="9">
        <v>200</v>
      </c>
      <c r="I2261" s="9">
        <v>200</v>
      </c>
      <c r="J2261" s="2">
        <f t="shared" si="8"/>
        <v>1000</v>
      </c>
      <c r="K2261" s="9" t="s">
        <v>4834</v>
      </c>
      <c r="L2261" s="10" t="s">
        <v>5006</v>
      </c>
      <c r="M2261" s="10" t="s">
        <v>4594</v>
      </c>
      <c r="N2261" s="5" t="s">
        <v>4869</v>
      </c>
    </row>
    <row r="2262" spans="1:14" ht="15" customHeight="1">
      <c r="A2262" s="8" t="s">
        <v>170</v>
      </c>
      <c r="B2262" s="9">
        <v>2022</v>
      </c>
      <c r="C2262" s="5" t="s">
        <v>16</v>
      </c>
      <c r="D2262" s="5" t="s">
        <v>4870</v>
      </c>
      <c r="E2262" s="9">
        <v>200</v>
      </c>
      <c r="F2262" s="9">
        <v>200</v>
      </c>
      <c r="G2262" s="9">
        <v>200</v>
      </c>
      <c r="H2262" s="9">
        <v>200</v>
      </c>
      <c r="I2262" s="9">
        <v>200</v>
      </c>
      <c r="J2262" s="2">
        <f t="shared" si="8"/>
        <v>1000</v>
      </c>
      <c r="K2262" s="9" t="s">
        <v>4834</v>
      </c>
      <c r="L2262" s="10" t="s">
        <v>5006</v>
      </c>
      <c r="M2262" s="10" t="s">
        <v>4594</v>
      </c>
      <c r="N2262" s="5" t="s">
        <v>4871</v>
      </c>
    </row>
    <row r="2263" spans="1:14" ht="15" customHeight="1">
      <c r="A2263" s="8" t="s">
        <v>171</v>
      </c>
      <c r="B2263" s="9">
        <v>2022</v>
      </c>
      <c r="C2263" s="5" t="s">
        <v>16</v>
      </c>
      <c r="D2263" s="5" t="s">
        <v>4872</v>
      </c>
      <c r="E2263" s="9">
        <v>200</v>
      </c>
      <c r="F2263" s="9">
        <v>200</v>
      </c>
      <c r="G2263" s="9">
        <v>200</v>
      </c>
      <c r="H2263" s="9">
        <v>200</v>
      </c>
      <c r="I2263" s="9">
        <v>200</v>
      </c>
      <c r="J2263" s="2">
        <f t="shared" si="8"/>
        <v>1000</v>
      </c>
      <c r="K2263" s="9" t="s">
        <v>4834</v>
      </c>
      <c r="L2263" s="10" t="s">
        <v>5006</v>
      </c>
      <c r="M2263" s="10" t="s">
        <v>4594</v>
      </c>
      <c r="N2263" s="5" t="s">
        <v>4873</v>
      </c>
    </row>
    <row r="2264" spans="1:14" ht="15" customHeight="1">
      <c r="A2264" s="8" t="s">
        <v>172</v>
      </c>
      <c r="B2264" s="9">
        <v>2022</v>
      </c>
      <c r="C2264" s="5" t="s">
        <v>16</v>
      </c>
      <c r="D2264" s="5" t="s">
        <v>4874</v>
      </c>
      <c r="E2264" s="9">
        <v>200</v>
      </c>
      <c r="F2264" s="9">
        <v>200</v>
      </c>
      <c r="G2264" s="9">
        <v>200</v>
      </c>
      <c r="H2264" s="9">
        <v>200</v>
      </c>
      <c r="I2264" s="9">
        <v>200</v>
      </c>
      <c r="J2264" s="2">
        <f t="shared" si="8"/>
        <v>1000</v>
      </c>
      <c r="K2264" s="9" t="s">
        <v>4834</v>
      </c>
      <c r="L2264" s="10" t="s">
        <v>5006</v>
      </c>
      <c r="M2264" s="10" t="s">
        <v>4594</v>
      </c>
      <c r="N2264" s="5" t="s">
        <v>4875</v>
      </c>
    </row>
    <row r="2265" spans="1:14" ht="15" customHeight="1">
      <c r="A2265" s="8" t="s">
        <v>173</v>
      </c>
      <c r="B2265" s="9">
        <v>2022</v>
      </c>
      <c r="C2265" s="5" t="s">
        <v>16</v>
      </c>
      <c r="D2265" s="5" t="s">
        <v>4876</v>
      </c>
      <c r="E2265" s="9">
        <v>200</v>
      </c>
      <c r="F2265" s="9">
        <v>200</v>
      </c>
      <c r="G2265" s="9">
        <v>200</v>
      </c>
      <c r="H2265" s="9">
        <v>200</v>
      </c>
      <c r="I2265" s="9">
        <v>200</v>
      </c>
      <c r="J2265" s="2">
        <f t="shared" si="8"/>
        <v>1000</v>
      </c>
      <c r="K2265" s="9" t="s">
        <v>4834</v>
      </c>
      <c r="L2265" s="10" t="s">
        <v>5006</v>
      </c>
      <c r="M2265" s="10" t="s">
        <v>4594</v>
      </c>
      <c r="N2265" s="5" t="s">
        <v>4877</v>
      </c>
    </row>
    <row r="2266" spans="1:14" ht="15" customHeight="1">
      <c r="A2266" s="8" t="s">
        <v>174</v>
      </c>
      <c r="B2266" s="9">
        <v>2022</v>
      </c>
      <c r="C2266" s="5" t="s">
        <v>16</v>
      </c>
      <c r="D2266" s="5" t="s">
        <v>4878</v>
      </c>
      <c r="E2266" s="9">
        <v>200</v>
      </c>
      <c r="F2266" s="9">
        <v>200</v>
      </c>
      <c r="G2266" s="9">
        <v>200</v>
      </c>
      <c r="H2266" s="9">
        <v>200</v>
      </c>
      <c r="I2266" s="9">
        <v>200</v>
      </c>
      <c r="J2266" s="2">
        <f t="shared" si="8"/>
        <v>1000</v>
      </c>
      <c r="K2266" s="9" t="s">
        <v>4834</v>
      </c>
      <c r="L2266" s="10" t="s">
        <v>5006</v>
      </c>
      <c r="M2266" s="10" t="s">
        <v>4594</v>
      </c>
      <c r="N2266" s="5" t="s">
        <v>4879</v>
      </c>
    </row>
    <row r="2267" spans="1:14" ht="15" customHeight="1">
      <c r="A2267" s="8" t="s">
        <v>175</v>
      </c>
      <c r="B2267" s="9">
        <v>2022</v>
      </c>
      <c r="C2267" s="5" t="s">
        <v>16</v>
      </c>
      <c r="D2267" s="5" t="s">
        <v>4880</v>
      </c>
      <c r="E2267" s="9">
        <v>200</v>
      </c>
      <c r="F2267" s="9">
        <v>200</v>
      </c>
      <c r="G2267" s="9">
        <v>200</v>
      </c>
      <c r="H2267" s="9">
        <v>200</v>
      </c>
      <c r="I2267" s="9">
        <v>200</v>
      </c>
      <c r="J2267" s="2">
        <f t="shared" si="8"/>
        <v>1000</v>
      </c>
      <c r="K2267" s="9" t="s">
        <v>4834</v>
      </c>
      <c r="L2267" s="10" t="s">
        <v>5006</v>
      </c>
      <c r="M2267" s="10" t="s">
        <v>4594</v>
      </c>
      <c r="N2267" s="5" t="s">
        <v>4881</v>
      </c>
    </row>
    <row r="2268" spans="1:14" ht="15" customHeight="1">
      <c r="A2268" s="8" t="s">
        <v>176</v>
      </c>
      <c r="B2268" s="9">
        <v>2022</v>
      </c>
      <c r="C2268" s="5" t="s">
        <v>16</v>
      </c>
      <c r="D2268" s="5" t="s">
        <v>4882</v>
      </c>
      <c r="E2268" s="9">
        <v>200</v>
      </c>
      <c r="F2268" s="9">
        <v>200</v>
      </c>
      <c r="G2268" s="9">
        <v>200</v>
      </c>
      <c r="H2268" s="9">
        <v>200</v>
      </c>
      <c r="I2268" s="9">
        <v>200</v>
      </c>
      <c r="J2268" s="2">
        <f t="shared" si="8"/>
        <v>1000</v>
      </c>
      <c r="K2268" s="9" t="s">
        <v>4834</v>
      </c>
      <c r="L2268" s="10" t="s">
        <v>5006</v>
      </c>
      <c r="M2268" s="10" t="s">
        <v>4594</v>
      </c>
      <c r="N2268" s="5" t="s">
        <v>4883</v>
      </c>
    </row>
    <row r="2269" spans="1:14" ht="15" customHeight="1">
      <c r="A2269" s="8" t="s">
        <v>177</v>
      </c>
      <c r="B2269" s="9">
        <v>2022</v>
      </c>
      <c r="C2269" s="5" t="s">
        <v>16</v>
      </c>
      <c r="D2269" s="5" t="s">
        <v>4884</v>
      </c>
      <c r="E2269" s="9">
        <v>200</v>
      </c>
      <c r="F2269" s="9">
        <v>200</v>
      </c>
      <c r="G2269" s="9">
        <v>200</v>
      </c>
      <c r="H2269" s="9">
        <v>200</v>
      </c>
      <c r="I2269" s="9">
        <v>200</v>
      </c>
      <c r="J2269" s="2">
        <f t="shared" si="8"/>
        <v>1000</v>
      </c>
      <c r="K2269" s="9" t="s">
        <v>4834</v>
      </c>
      <c r="L2269" s="10" t="s">
        <v>5006</v>
      </c>
      <c r="M2269" s="10" t="s">
        <v>4594</v>
      </c>
      <c r="N2269" s="5" t="s">
        <v>4885</v>
      </c>
    </row>
    <row r="2270" spans="1:14" ht="15" customHeight="1">
      <c r="A2270" s="8" t="s">
        <v>178</v>
      </c>
      <c r="B2270" s="9">
        <v>2022</v>
      </c>
      <c r="C2270" s="5" t="s">
        <v>16</v>
      </c>
      <c r="D2270" s="5" t="s">
        <v>4886</v>
      </c>
      <c r="E2270" s="9">
        <v>200</v>
      </c>
      <c r="F2270" s="9">
        <v>200</v>
      </c>
      <c r="G2270" s="9">
        <v>200</v>
      </c>
      <c r="H2270" s="9">
        <v>200</v>
      </c>
      <c r="I2270" s="9">
        <v>200</v>
      </c>
      <c r="J2270" s="2">
        <f t="shared" si="8"/>
        <v>1000</v>
      </c>
      <c r="K2270" s="9" t="s">
        <v>4834</v>
      </c>
      <c r="L2270" s="10" t="s">
        <v>5006</v>
      </c>
      <c r="M2270" s="10" t="s">
        <v>4594</v>
      </c>
      <c r="N2270" s="5" t="s">
        <v>4887</v>
      </c>
    </row>
    <row r="2271" spans="1:14" ht="15" customHeight="1">
      <c r="A2271" s="8" t="s">
        <v>179</v>
      </c>
      <c r="B2271" s="9">
        <v>2023</v>
      </c>
      <c r="C2271" s="11" t="s">
        <v>19</v>
      </c>
      <c r="D2271" s="5" t="s">
        <v>4888</v>
      </c>
      <c r="E2271" s="9">
        <v>200</v>
      </c>
      <c r="F2271" s="9">
        <v>200</v>
      </c>
      <c r="G2271" s="9">
        <v>200</v>
      </c>
      <c r="H2271" s="9">
        <v>200</v>
      </c>
      <c r="I2271" s="9">
        <v>200</v>
      </c>
      <c r="J2271" s="2">
        <f t="shared" si="8"/>
        <v>1000</v>
      </c>
      <c r="K2271" s="9" t="s">
        <v>4889</v>
      </c>
      <c r="L2271" s="10" t="s">
        <v>5006</v>
      </c>
      <c r="M2271" s="10" t="s">
        <v>4594</v>
      </c>
      <c r="N2271" s="5" t="s">
        <v>4890</v>
      </c>
    </row>
    <row r="2272" spans="1:14" ht="15" customHeight="1">
      <c r="A2272" s="8" t="s">
        <v>180</v>
      </c>
      <c r="B2272" s="9">
        <v>2023</v>
      </c>
      <c r="C2272" s="5" t="s">
        <v>19</v>
      </c>
      <c r="D2272" s="5" t="s">
        <v>4891</v>
      </c>
      <c r="E2272" s="9">
        <v>200</v>
      </c>
      <c r="F2272" s="9">
        <v>200</v>
      </c>
      <c r="G2272" s="9">
        <v>200</v>
      </c>
      <c r="H2272" s="9">
        <v>200</v>
      </c>
      <c r="I2272" s="9">
        <v>200</v>
      </c>
      <c r="J2272" s="2">
        <f t="shared" si="8"/>
        <v>1000</v>
      </c>
      <c r="K2272" s="9" t="s">
        <v>4889</v>
      </c>
      <c r="L2272" s="10" t="s">
        <v>5006</v>
      </c>
      <c r="M2272" s="10" t="s">
        <v>4594</v>
      </c>
      <c r="N2272" s="5" t="s">
        <v>4892</v>
      </c>
    </row>
    <row r="2273" spans="1:14" ht="15" customHeight="1">
      <c r="A2273" s="8" t="s">
        <v>181</v>
      </c>
      <c r="B2273" s="9">
        <v>2023</v>
      </c>
      <c r="C2273" s="5" t="s">
        <v>19</v>
      </c>
      <c r="D2273" s="5" t="s">
        <v>4893</v>
      </c>
      <c r="E2273" s="9">
        <v>200</v>
      </c>
      <c r="F2273" s="9">
        <v>200</v>
      </c>
      <c r="G2273" s="9">
        <v>200</v>
      </c>
      <c r="H2273" s="9">
        <v>200</v>
      </c>
      <c r="I2273" s="9">
        <v>200</v>
      </c>
      <c r="J2273" s="2">
        <f t="shared" si="8"/>
        <v>1000</v>
      </c>
      <c r="K2273" s="9" t="s">
        <v>4889</v>
      </c>
      <c r="L2273" s="10" t="s">
        <v>5006</v>
      </c>
      <c r="M2273" s="10" t="s">
        <v>4594</v>
      </c>
      <c r="N2273" s="5" t="s">
        <v>4894</v>
      </c>
    </row>
    <row r="2274" spans="1:14" ht="15" customHeight="1">
      <c r="A2274" s="8" t="s">
        <v>182</v>
      </c>
      <c r="B2274" s="9">
        <v>2023</v>
      </c>
      <c r="C2274" s="5" t="s">
        <v>19</v>
      </c>
      <c r="D2274" s="5" t="s">
        <v>4895</v>
      </c>
      <c r="E2274" s="9">
        <v>200</v>
      </c>
      <c r="F2274" s="9">
        <v>200</v>
      </c>
      <c r="G2274" s="9">
        <v>200</v>
      </c>
      <c r="H2274" s="9">
        <v>200</v>
      </c>
      <c r="I2274" s="9">
        <v>200</v>
      </c>
      <c r="J2274" s="2">
        <f t="shared" si="8"/>
        <v>1000</v>
      </c>
      <c r="K2274" s="9" t="s">
        <v>4889</v>
      </c>
      <c r="L2274" s="10" t="s">
        <v>5006</v>
      </c>
      <c r="M2274" s="10" t="s">
        <v>4594</v>
      </c>
      <c r="N2274" s="5" t="s">
        <v>4896</v>
      </c>
    </row>
    <row r="2275" spans="1:14" ht="15" customHeight="1">
      <c r="A2275" s="8" t="s">
        <v>183</v>
      </c>
      <c r="B2275" s="9">
        <v>2023</v>
      </c>
      <c r="C2275" s="5" t="s">
        <v>19</v>
      </c>
      <c r="D2275" s="5" t="s">
        <v>4897</v>
      </c>
      <c r="E2275" s="9">
        <v>200</v>
      </c>
      <c r="F2275" s="9">
        <v>200</v>
      </c>
      <c r="G2275" s="9">
        <v>200</v>
      </c>
      <c r="H2275" s="9">
        <v>200</v>
      </c>
      <c r="I2275" s="9">
        <v>200</v>
      </c>
      <c r="J2275" s="2">
        <f t="shared" si="8"/>
        <v>1000</v>
      </c>
      <c r="K2275" s="9" t="s">
        <v>4889</v>
      </c>
      <c r="L2275" s="10" t="s">
        <v>5006</v>
      </c>
      <c r="M2275" s="10" t="s">
        <v>4594</v>
      </c>
      <c r="N2275" s="5" t="s">
        <v>4898</v>
      </c>
    </row>
    <row r="2276" spans="1:14" ht="15" customHeight="1">
      <c r="A2276" s="8" t="s">
        <v>184</v>
      </c>
      <c r="B2276" s="9">
        <v>2023</v>
      </c>
      <c r="C2276" s="5" t="s">
        <v>19</v>
      </c>
      <c r="D2276" s="5" t="s">
        <v>4899</v>
      </c>
      <c r="E2276" s="9">
        <v>200</v>
      </c>
      <c r="F2276" s="9">
        <v>200</v>
      </c>
      <c r="G2276" s="9">
        <v>200</v>
      </c>
      <c r="H2276" s="9">
        <v>200</v>
      </c>
      <c r="I2276" s="9">
        <v>200</v>
      </c>
      <c r="J2276" s="2">
        <f t="shared" si="8"/>
        <v>1000</v>
      </c>
      <c r="K2276" s="9" t="s">
        <v>4889</v>
      </c>
      <c r="L2276" s="10" t="s">
        <v>5006</v>
      </c>
      <c r="M2276" s="10" t="s">
        <v>4594</v>
      </c>
      <c r="N2276" s="5" t="s">
        <v>4900</v>
      </c>
    </row>
    <row r="2277" spans="1:14" ht="15" customHeight="1">
      <c r="A2277" s="8" t="s">
        <v>185</v>
      </c>
      <c r="B2277" s="9">
        <v>2023</v>
      </c>
      <c r="C2277" s="5" t="s">
        <v>19</v>
      </c>
      <c r="D2277" s="5" t="s">
        <v>4901</v>
      </c>
      <c r="E2277" s="9">
        <v>200</v>
      </c>
      <c r="F2277" s="9">
        <v>200</v>
      </c>
      <c r="G2277" s="9">
        <v>200</v>
      </c>
      <c r="H2277" s="9">
        <v>200</v>
      </c>
      <c r="I2277" s="9">
        <v>200</v>
      </c>
      <c r="J2277" s="2">
        <f t="shared" si="8"/>
        <v>1000</v>
      </c>
      <c r="K2277" s="9" t="s">
        <v>4889</v>
      </c>
      <c r="L2277" s="10" t="s">
        <v>5006</v>
      </c>
      <c r="M2277" s="10" t="s">
        <v>4594</v>
      </c>
      <c r="N2277" s="5" t="s">
        <v>4902</v>
      </c>
    </row>
    <row r="2278" spans="1:14" ht="15" customHeight="1">
      <c r="A2278" s="8" t="s">
        <v>186</v>
      </c>
      <c r="B2278" s="9">
        <v>2023</v>
      </c>
      <c r="C2278" s="5" t="s">
        <v>19</v>
      </c>
      <c r="D2278" s="5" t="s">
        <v>4903</v>
      </c>
      <c r="E2278" s="9">
        <v>200</v>
      </c>
      <c r="F2278" s="9">
        <v>200</v>
      </c>
      <c r="G2278" s="9">
        <v>200</v>
      </c>
      <c r="H2278" s="9">
        <v>200</v>
      </c>
      <c r="I2278" s="9">
        <v>200</v>
      </c>
      <c r="J2278" s="2">
        <f t="shared" si="8"/>
        <v>1000</v>
      </c>
      <c r="K2278" s="9" t="s">
        <v>4889</v>
      </c>
      <c r="L2278" s="10" t="s">
        <v>5006</v>
      </c>
      <c r="M2278" s="10" t="s">
        <v>4594</v>
      </c>
      <c r="N2278" s="5" t="s">
        <v>4904</v>
      </c>
    </row>
    <row r="2279" spans="1:14" ht="15" customHeight="1">
      <c r="A2279" s="8" t="s">
        <v>187</v>
      </c>
      <c r="B2279" s="9">
        <v>2023</v>
      </c>
      <c r="C2279" s="5" t="s">
        <v>19</v>
      </c>
      <c r="D2279" s="5" t="s">
        <v>4905</v>
      </c>
      <c r="E2279" s="9">
        <v>200</v>
      </c>
      <c r="F2279" s="9">
        <v>200</v>
      </c>
      <c r="G2279" s="9">
        <v>200</v>
      </c>
      <c r="H2279" s="9">
        <v>200</v>
      </c>
      <c r="I2279" s="9">
        <v>200</v>
      </c>
      <c r="J2279" s="2">
        <f t="shared" si="8"/>
        <v>1000</v>
      </c>
      <c r="K2279" s="9" t="s">
        <v>4889</v>
      </c>
      <c r="L2279" s="10" t="s">
        <v>5006</v>
      </c>
      <c r="M2279" s="10" t="s">
        <v>4594</v>
      </c>
      <c r="N2279" s="5" t="s">
        <v>4906</v>
      </c>
    </row>
    <row r="2280" spans="1:14" ht="15" customHeight="1">
      <c r="A2280" s="8" t="s">
        <v>189</v>
      </c>
      <c r="B2280" s="9">
        <v>2023</v>
      </c>
      <c r="C2280" s="5" t="s">
        <v>19</v>
      </c>
      <c r="D2280" s="5" t="s">
        <v>4907</v>
      </c>
      <c r="E2280" s="9">
        <v>200</v>
      </c>
      <c r="F2280" s="9">
        <v>200</v>
      </c>
      <c r="G2280" s="9">
        <v>200</v>
      </c>
      <c r="H2280" s="9">
        <v>200</v>
      </c>
      <c r="I2280" s="9">
        <v>200</v>
      </c>
      <c r="J2280" s="2">
        <f t="shared" si="8"/>
        <v>1000</v>
      </c>
      <c r="K2280" s="9" t="s">
        <v>4889</v>
      </c>
      <c r="L2280" s="10" t="s">
        <v>5006</v>
      </c>
      <c r="M2280" s="10" t="s">
        <v>4594</v>
      </c>
      <c r="N2280" s="5" t="s">
        <v>4908</v>
      </c>
    </row>
    <row r="2281" spans="1:14" ht="15" customHeight="1">
      <c r="A2281" s="8" t="s">
        <v>190</v>
      </c>
      <c r="B2281" s="9">
        <v>2023</v>
      </c>
      <c r="C2281" s="5" t="s">
        <v>19</v>
      </c>
      <c r="D2281" s="5" t="s">
        <v>4909</v>
      </c>
      <c r="E2281" s="9">
        <v>200</v>
      </c>
      <c r="F2281" s="9">
        <v>200</v>
      </c>
      <c r="G2281" s="9">
        <v>200</v>
      </c>
      <c r="H2281" s="9">
        <v>200</v>
      </c>
      <c r="I2281" s="9">
        <v>200</v>
      </c>
      <c r="J2281" s="2">
        <f t="shared" si="8"/>
        <v>1000</v>
      </c>
      <c r="K2281" s="9" t="s">
        <v>4889</v>
      </c>
      <c r="L2281" s="10" t="s">
        <v>5006</v>
      </c>
      <c r="M2281" s="10" t="s">
        <v>4594</v>
      </c>
      <c r="N2281" s="5" t="s">
        <v>4910</v>
      </c>
    </row>
    <row r="2282" spans="1:14" ht="15" customHeight="1">
      <c r="A2282" s="8" t="s">
        <v>192</v>
      </c>
      <c r="B2282" s="9">
        <v>2023</v>
      </c>
      <c r="C2282" s="5" t="s">
        <v>19</v>
      </c>
      <c r="D2282" s="5" t="s">
        <v>4911</v>
      </c>
      <c r="E2282" s="9">
        <v>200</v>
      </c>
      <c r="F2282" s="9">
        <v>200</v>
      </c>
      <c r="G2282" s="9">
        <v>200</v>
      </c>
      <c r="H2282" s="9">
        <v>200</v>
      </c>
      <c r="I2282" s="9">
        <v>200</v>
      </c>
      <c r="J2282" s="2">
        <f t="shared" si="8"/>
        <v>1000</v>
      </c>
      <c r="K2282" s="9" t="s">
        <v>4889</v>
      </c>
      <c r="L2282" s="10" t="s">
        <v>5006</v>
      </c>
      <c r="M2282" s="10" t="s">
        <v>4594</v>
      </c>
      <c r="N2282" s="5" t="s">
        <v>4912</v>
      </c>
    </row>
    <row r="2283" spans="1:14" ht="15" customHeight="1">
      <c r="A2283" s="8" t="s">
        <v>193</v>
      </c>
      <c r="B2283" s="9">
        <v>2023</v>
      </c>
      <c r="C2283" s="5" t="s">
        <v>19</v>
      </c>
      <c r="D2283" s="5" t="s">
        <v>4913</v>
      </c>
      <c r="E2283" s="9">
        <v>200</v>
      </c>
      <c r="F2283" s="9">
        <v>200</v>
      </c>
      <c r="G2283" s="9">
        <v>200</v>
      </c>
      <c r="H2283" s="9">
        <v>200</v>
      </c>
      <c r="I2283" s="9">
        <v>200</v>
      </c>
      <c r="J2283" s="2">
        <f t="shared" si="8"/>
        <v>1000</v>
      </c>
      <c r="K2283" s="9" t="s">
        <v>4889</v>
      </c>
      <c r="L2283" s="10" t="s">
        <v>5006</v>
      </c>
      <c r="M2283" s="10" t="s">
        <v>4594</v>
      </c>
      <c r="N2283" s="5" t="s">
        <v>4914</v>
      </c>
    </row>
    <row r="2284" spans="1:14" ht="15" customHeight="1">
      <c r="A2284" s="8" t="s">
        <v>194</v>
      </c>
      <c r="B2284" s="9">
        <v>2023</v>
      </c>
      <c r="C2284" s="5" t="s">
        <v>19</v>
      </c>
      <c r="D2284" s="5" t="s">
        <v>4915</v>
      </c>
      <c r="E2284" s="9">
        <v>200</v>
      </c>
      <c r="F2284" s="9">
        <v>200</v>
      </c>
      <c r="G2284" s="9">
        <v>200</v>
      </c>
      <c r="H2284" s="9">
        <v>200</v>
      </c>
      <c r="I2284" s="9">
        <v>200</v>
      </c>
      <c r="J2284" s="2">
        <f t="shared" si="8"/>
        <v>1000</v>
      </c>
      <c r="K2284" s="9" t="s">
        <v>4889</v>
      </c>
      <c r="L2284" s="10" t="s">
        <v>5006</v>
      </c>
      <c r="M2284" s="10" t="s">
        <v>4594</v>
      </c>
      <c r="N2284" s="5" t="s">
        <v>4916</v>
      </c>
    </row>
    <row r="2285" spans="1:14" ht="15" customHeight="1">
      <c r="A2285" s="8" t="s">
        <v>195</v>
      </c>
      <c r="B2285" s="9">
        <v>2023</v>
      </c>
      <c r="C2285" s="5" t="s">
        <v>19</v>
      </c>
      <c r="D2285" s="5" t="s">
        <v>4917</v>
      </c>
      <c r="E2285" s="9">
        <v>200</v>
      </c>
      <c r="F2285" s="9">
        <v>200</v>
      </c>
      <c r="G2285" s="9">
        <v>200</v>
      </c>
      <c r="H2285" s="9">
        <v>200</v>
      </c>
      <c r="I2285" s="9">
        <v>200</v>
      </c>
      <c r="J2285" s="2">
        <f t="shared" si="8"/>
        <v>1000</v>
      </c>
      <c r="K2285" s="9" t="s">
        <v>4889</v>
      </c>
      <c r="L2285" s="10" t="s">
        <v>5006</v>
      </c>
      <c r="M2285" s="10" t="s">
        <v>4594</v>
      </c>
      <c r="N2285" s="5" t="s">
        <v>4918</v>
      </c>
    </row>
    <row r="2286" spans="1:14" ht="15" customHeight="1">
      <c r="A2286" s="8" t="s">
        <v>196</v>
      </c>
      <c r="B2286" s="9">
        <v>2023</v>
      </c>
      <c r="C2286" s="5" t="s">
        <v>19</v>
      </c>
      <c r="D2286" s="5" t="s">
        <v>4919</v>
      </c>
      <c r="E2286" s="9">
        <v>200</v>
      </c>
      <c r="F2286" s="9">
        <v>200</v>
      </c>
      <c r="G2286" s="9">
        <v>200</v>
      </c>
      <c r="H2286" s="9">
        <v>200</v>
      </c>
      <c r="I2286" s="9">
        <v>200</v>
      </c>
      <c r="J2286" s="2">
        <f t="shared" si="8"/>
        <v>1000</v>
      </c>
      <c r="K2286" s="9" t="s">
        <v>4889</v>
      </c>
      <c r="L2286" s="10" t="s">
        <v>5006</v>
      </c>
      <c r="M2286" s="10" t="s">
        <v>4594</v>
      </c>
      <c r="N2286" s="5" t="s">
        <v>4920</v>
      </c>
    </row>
    <row r="2287" spans="1:14" ht="15" customHeight="1">
      <c r="A2287" s="8" t="s">
        <v>197</v>
      </c>
      <c r="B2287" s="9">
        <v>2023</v>
      </c>
      <c r="C2287" s="5" t="s">
        <v>19</v>
      </c>
      <c r="D2287" s="5" t="s">
        <v>4921</v>
      </c>
      <c r="E2287" s="9">
        <v>200</v>
      </c>
      <c r="F2287" s="9">
        <v>200</v>
      </c>
      <c r="G2287" s="9">
        <v>200</v>
      </c>
      <c r="H2287" s="9">
        <v>200</v>
      </c>
      <c r="I2287" s="9">
        <v>200</v>
      </c>
      <c r="J2287" s="2">
        <f t="shared" si="8"/>
        <v>1000</v>
      </c>
      <c r="K2287" s="9" t="s">
        <v>4889</v>
      </c>
      <c r="L2287" s="10" t="s">
        <v>5006</v>
      </c>
      <c r="M2287" s="10" t="s">
        <v>4594</v>
      </c>
      <c r="N2287" s="5" t="s">
        <v>4922</v>
      </c>
    </row>
    <row r="2288" spans="1:14" ht="15" customHeight="1">
      <c r="A2288" s="8" t="s">
        <v>198</v>
      </c>
      <c r="B2288" s="9">
        <v>2023</v>
      </c>
      <c r="C2288" s="5" t="s">
        <v>19</v>
      </c>
      <c r="D2288" s="5" t="s">
        <v>4923</v>
      </c>
      <c r="E2288" s="9">
        <v>200</v>
      </c>
      <c r="F2288" s="9">
        <v>200</v>
      </c>
      <c r="G2288" s="9">
        <v>200</v>
      </c>
      <c r="H2288" s="9">
        <v>200</v>
      </c>
      <c r="I2288" s="9">
        <v>200</v>
      </c>
      <c r="J2288" s="2">
        <f t="shared" si="8"/>
        <v>1000</v>
      </c>
      <c r="K2288" s="9" t="s">
        <v>4889</v>
      </c>
      <c r="L2288" s="10" t="s">
        <v>5006</v>
      </c>
      <c r="M2288" s="10" t="s">
        <v>4594</v>
      </c>
      <c r="N2288" s="5" t="s">
        <v>4924</v>
      </c>
    </row>
    <row r="2289" spans="1:14" ht="15" customHeight="1">
      <c r="A2289" s="8" t="s">
        <v>199</v>
      </c>
      <c r="B2289" s="9">
        <v>2023</v>
      </c>
      <c r="C2289" s="5" t="s">
        <v>19</v>
      </c>
      <c r="D2289" s="5" t="s">
        <v>4925</v>
      </c>
      <c r="E2289" s="9">
        <v>200</v>
      </c>
      <c r="F2289" s="9">
        <v>200</v>
      </c>
      <c r="G2289" s="9">
        <v>200</v>
      </c>
      <c r="H2289" s="9">
        <v>200</v>
      </c>
      <c r="I2289" s="9">
        <v>200</v>
      </c>
      <c r="J2289" s="2">
        <f t="shared" si="8"/>
        <v>1000</v>
      </c>
      <c r="K2289" s="9" t="s">
        <v>4889</v>
      </c>
      <c r="L2289" s="10" t="s">
        <v>5006</v>
      </c>
      <c r="M2289" s="10" t="s">
        <v>4594</v>
      </c>
      <c r="N2289" s="5" t="s">
        <v>4926</v>
      </c>
    </row>
    <row r="2290" spans="1:14" ht="15" customHeight="1">
      <c r="A2290" s="8" t="s">
        <v>200</v>
      </c>
      <c r="B2290" s="9">
        <v>2023</v>
      </c>
      <c r="C2290" s="5" t="s">
        <v>19</v>
      </c>
      <c r="D2290" s="5" t="s">
        <v>4927</v>
      </c>
      <c r="E2290" s="9">
        <v>200</v>
      </c>
      <c r="F2290" s="9">
        <v>200</v>
      </c>
      <c r="G2290" s="9">
        <v>200</v>
      </c>
      <c r="H2290" s="9">
        <v>200</v>
      </c>
      <c r="I2290" s="9">
        <v>200</v>
      </c>
      <c r="J2290" s="2">
        <f t="shared" si="8"/>
        <v>1000</v>
      </c>
      <c r="K2290" s="9" t="s">
        <v>4889</v>
      </c>
      <c r="L2290" s="10" t="s">
        <v>5006</v>
      </c>
      <c r="M2290" s="10" t="s">
        <v>4594</v>
      </c>
      <c r="N2290" s="5" t="s">
        <v>4928</v>
      </c>
    </row>
    <row r="2291" spans="1:14" ht="15" customHeight="1">
      <c r="A2291" s="8" t="s">
        <v>201</v>
      </c>
      <c r="B2291" s="9">
        <v>2023</v>
      </c>
      <c r="C2291" s="5" t="s">
        <v>19</v>
      </c>
      <c r="D2291" s="5" t="s">
        <v>4929</v>
      </c>
      <c r="E2291" s="9">
        <v>200</v>
      </c>
      <c r="F2291" s="9">
        <v>200</v>
      </c>
      <c r="G2291" s="9">
        <v>200</v>
      </c>
      <c r="H2291" s="9">
        <v>200</v>
      </c>
      <c r="I2291" s="9">
        <v>200</v>
      </c>
      <c r="J2291" s="2">
        <f t="shared" si="8"/>
        <v>1000</v>
      </c>
      <c r="K2291" s="9" t="s">
        <v>4889</v>
      </c>
      <c r="L2291" s="10" t="s">
        <v>5006</v>
      </c>
      <c r="M2291" s="10" t="s">
        <v>4594</v>
      </c>
      <c r="N2291" s="5" t="s">
        <v>4930</v>
      </c>
    </row>
    <row r="2292" spans="1:14" ht="15" customHeight="1">
      <c r="A2292" s="8" t="s">
        <v>202</v>
      </c>
      <c r="B2292" s="9">
        <v>2023</v>
      </c>
      <c r="C2292" s="5" t="s">
        <v>19</v>
      </c>
      <c r="D2292" s="5" t="s">
        <v>4931</v>
      </c>
      <c r="E2292" s="9">
        <v>200</v>
      </c>
      <c r="F2292" s="9">
        <v>200</v>
      </c>
      <c r="G2292" s="9">
        <v>200</v>
      </c>
      <c r="H2292" s="9">
        <v>200</v>
      </c>
      <c r="I2292" s="9">
        <v>200</v>
      </c>
      <c r="J2292" s="2">
        <f t="shared" si="8"/>
        <v>1000</v>
      </c>
      <c r="K2292" s="9" t="s">
        <v>4889</v>
      </c>
      <c r="L2292" s="10" t="s">
        <v>5006</v>
      </c>
      <c r="M2292" s="10" t="s">
        <v>4594</v>
      </c>
      <c r="N2292" s="5" t="s">
        <v>4932</v>
      </c>
    </row>
    <row r="2293" spans="1:14" ht="15" customHeight="1">
      <c r="A2293" s="8" t="s">
        <v>203</v>
      </c>
      <c r="B2293" s="9">
        <v>2023</v>
      </c>
      <c r="C2293" s="5" t="s">
        <v>19</v>
      </c>
      <c r="D2293" s="5" t="s">
        <v>4933</v>
      </c>
      <c r="E2293" s="9">
        <v>200</v>
      </c>
      <c r="F2293" s="9">
        <v>200</v>
      </c>
      <c r="G2293" s="9">
        <v>200</v>
      </c>
      <c r="H2293" s="9">
        <v>200</v>
      </c>
      <c r="I2293" s="9">
        <v>200</v>
      </c>
      <c r="J2293" s="2">
        <f t="shared" si="8"/>
        <v>1000</v>
      </c>
      <c r="K2293" s="9" t="s">
        <v>4889</v>
      </c>
      <c r="L2293" s="10" t="s">
        <v>5006</v>
      </c>
      <c r="M2293" s="10" t="s">
        <v>4594</v>
      </c>
      <c r="N2293" s="5" t="s">
        <v>4934</v>
      </c>
    </row>
    <row r="2294" spans="1:14" ht="15" customHeight="1">
      <c r="A2294" s="8" t="s">
        <v>204</v>
      </c>
      <c r="B2294" s="9">
        <v>2023</v>
      </c>
      <c r="C2294" s="5" t="s">
        <v>19</v>
      </c>
      <c r="D2294" s="5" t="s">
        <v>4935</v>
      </c>
      <c r="E2294" s="9">
        <v>200</v>
      </c>
      <c r="F2294" s="9">
        <v>200</v>
      </c>
      <c r="G2294" s="9">
        <v>200</v>
      </c>
      <c r="H2294" s="9">
        <v>200</v>
      </c>
      <c r="I2294" s="9">
        <v>200</v>
      </c>
      <c r="J2294" s="2">
        <f t="shared" si="8"/>
        <v>1000</v>
      </c>
      <c r="K2294" s="9" t="s">
        <v>4889</v>
      </c>
      <c r="L2294" s="10" t="s">
        <v>5006</v>
      </c>
      <c r="M2294" s="10" t="s">
        <v>4594</v>
      </c>
      <c r="N2294" s="5" t="s">
        <v>4936</v>
      </c>
    </row>
    <row r="2295" spans="1:14" ht="15" customHeight="1">
      <c r="A2295" s="8" t="s">
        <v>205</v>
      </c>
      <c r="B2295" s="9">
        <v>2023</v>
      </c>
      <c r="C2295" s="5" t="s">
        <v>19</v>
      </c>
      <c r="D2295" s="5" t="s">
        <v>4937</v>
      </c>
      <c r="E2295" s="9">
        <v>200</v>
      </c>
      <c r="F2295" s="9">
        <v>200</v>
      </c>
      <c r="G2295" s="9">
        <v>200</v>
      </c>
      <c r="H2295" s="9">
        <v>200</v>
      </c>
      <c r="I2295" s="9">
        <v>200</v>
      </c>
      <c r="J2295" s="2">
        <f t="shared" si="8"/>
        <v>1000</v>
      </c>
      <c r="K2295" s="9" t="s">
        <v>4889</v>
      </c>
      <c r="L2295" s="10" t="s">
        <v>5006</v>
      </c>
      <c r="M2295" s="10" t="s">
        <v>4594</v>
      </c>
      <c r="N2295" s="5" t="s">
        <v>4938</v>
      </c>
    </row>
    <row r="2296" spans="1:14" ht="15" customHeight="1">
      <c r="A2296" s="8" t="s">
        <v>206</v>
      </c>
      <c r="B2296" s="9">
        <v>2023</v>
      </c>
      <c r="C2296" s="5" t="s">
        <v>19</v>
      </c>
      <c r="D2296" s="5" t="s">
        <v>4939</v>
      </c>
      <c r="E2296" s="9">
        <v>200</v>
      </c>
      <c r="F2296" s="9">
        <v>200</v>
      </c>
      <c r="G2296" s="9">
        <v>200</v>
      </c>
      <c r="H2296" s="9">
        <v>200</v>
      </c>
      <c r="I2296" s="9">
        <v>200</v>
      </c>
      <c r="J2296" s="2">
        <f t="shared" si="8"/>
        <v>1000</v>
      </c>
      <c r="K2296" s="9" t="s">
        <v>4889</v>
      </c>
      <c r="L2296" s="10" t="s">
        <v>5006</v>
      </c>
      <c r="M2296" s="10" t="s">
        <v>4594</v>
      </c>
      <c r="N2296" s="5" t="s">
        <v>4940</v>
      </c>
    </row>
    <row r="2297" spans="1:14" ht="15" customHeight="1">
      <c r="A2297" s="8" t="s">
        <v>207</v>
      </c>
      <c r="B2297" s="9">
        <v>2023</v>
      </c>
      <c r="C2297" s="5" t="s">
        <v>19</v>
      </c>
      <c r="D2297" s="5" t="s">
        <v>4941</v>
      </c>
      <c r="E2297" s="9">
        <v>200</v>
      </c>
      <c r="F2297" s="9">
        <v>200</v>
      </c>
      <c r="G2297" s="9">
        <v>200</v>
      </c>
      <c r="H2297" s="9">
        <v>200</v>
      </c>
      <c r="I2297" s="9">
        <v>200</v>
      </c>
      <c r="J2297" s="2">
        <f t="shared" ref="J2297:J2328" si="9">SUM(E2297:I2297)</f>
        <v>1000</v>
      </c>
      <c r="K2297" s="9" t="s">
        <v>4889</v>
      </c>
      <c r="L2297" s="10" t="s">
        <v>5006</v>
      </c>
      <c r="M2297" s="10" t="s">
        <v>4594</v>
      </c>
      <c r="N2297" s="5" t="s">
        <v>4942</v>
      </c>
    </row>
    <row r="2298" spans="1:14" ht="15" customHeight="1">
      <c r="A2298" s="8" t="s">
        <v>208</v>
      </c>
      <c r="B2298" s="9">
        <v>2023</v>
      </c>
      <c r="C2298" s="5" t="s">
        <v>19</v>
      </c>
      <c r="D2298" s="5" t="s">
        <v>4943</v>
      </c>
      <c r="E2298" s="9">
        <v>200</v>
      </c>
      <c r="F2298" s="9">
        <v>200</v>
      </c>
      <c r="G2298" s="9">
        <v>200</v>
      </c>
      <c r="H2298" s="9">
        <v>200</v>
      </c>
      <c r="I2298" s="9">
        <v>200</v>
      </c>
      <c r="J2298" s="2">
        <f t="shared" si="9"/>
        <v>1000</v>
      </c>
      <c r="K2298" s="9" t="s">
        <v>4889</v>
      </c>
      <c r="L2298" s="10" t="s">
        <v>5006</v>
      </c>
      <c r="M2298" s="10" t="s">
        <v>4594</v>
      </c>
      <c r="N2298" s="5" t="s">
        <v>4944</v>
      </c>
    </row>
    <row r="2299" spans="1:14" ht="15" customHeight="1">
      <c r="A2299" s="8" t="s">
        <v>209</v>
      </c>
      <c r="B2299" s="9">
        <v>2023</v>
      </c>
      <c r="C2299" s="5" t="s">
        <v>19</v>
      </c>
      <c r="D2299" s="5" t="s">
        <v>4945</v>
      </c>
      <c r="E2299" s="9">
        <v>200</v>
      </c>
      <c r="F2299" s="9">
        <v>200</v>
      </c>
      <c r="G2299" s="9">
        <v>200</v>
      </c>
      <c r="H2299" s="9">
        <v>200</v>
      </c>
      <c r="I2299" s="9">
        <v>200</v>
      </c>
      <c r="J2299" s="2">
        <f t="shared" si="9"/>
        <v>1000</v>
      </c>
      <c r="K2299" s="9" t="s">
        <v>4889</v>
      </c>
      <c r="L2299" s="10" t="s">
        <v>5006</v>
      </c>
      <c r="M2299" s="10" t="s">
        <v>4594</v>
      </c>
      <c r="N2299" s="5" t="s">
        <v>4946</v>
      </c>
    </row>
    <row r="2300" spans="1:14" ht="15" customHeight="1">
      <c r="A2300" s="8" t="s">
        <v>210</v>
      </c>
      <c r="B2300" s="9">
        <v>2023</v>
      </c>
      <c r="C2300" s="5" t="s">
        <v>19</v>
      </c>
      <c r="D2300" s="5" t="s">
        <v>4947</v>
      </c>
      <c r="E2300" s="9">
        <v>200</v>
      </c>
      <c r="F2300" s="9">
        <v>200</v>
      </c>
      <c r="G2300" s="9">
        <v>200</v>
      </c>
      <c r="H2300" s="9">
        <v>200</v>
      </c>
      <c r="I2300" s="9">
        <v>200</v>
      </c>
      <c r="J2300" s="2">
        <f t="shared" si="9"/>
        <v>1000</v>
      </c>
      <c r="K2300" s="9" t="s">
        <v>4889</v>
      </c>
      <c r="L2300" s="10" t="s">
        <v>5006</v>
      </c>
      <c r="M2300" s="10" t="s">
        <v>4594</v>
      </c>
      <c r="N2300" s="5" t="s">
        <v>4948</v>
      </c>
    </row>
    <row r="2301" spans="1:14" ht="15" customHeight="1">
      <c r="A2301" s="8" t="s">
        <v>212</v>
      </c>
      <c r="B2301" s="9">
        <v>2023</v>
      </c>
      <c r="C2301" s="5" t="s">
        <v>19</v>
      </c>
      <c r="D2301" s="5" t="s">
        <v>4949</v>
      </c>
      <c r="E2301" s="9">
        <v>200</v>
      </c>
      <c r="F2301" s="9">
        <v>200</v>
      </c>
      <c r="G2301" s="9">
        <v>200</v>
      </c>
      <c r="H2301" s="9">
        <v>200</v>
      </c>
      <c r="I2301" s="9">
        <v>200</v>
      </c>
      <c r="J2301" s="2">
        <f t="shared" si="9"/>
        <v>1000</v>
      </c>
      <c r="K2301" s="9" t="s">
        <v>4889</v>
      </c>
      <c r="L2301" s="10" t="s">
        <v>5006</v>
      </c>
      <c r="M2301" s="10" t="s">
        <v>4594</v>
      </c>
      <c r="N2301" s="5" t="s">
        <v>4950</v>
      </c>
    </row>
    <row r="2302" spans="1:14" ht="15" customHeight="1">
      <c r="A2302" s="8" t="s">
        <v>213</v>
      </c>
      <c r="B2302" s="9">
        <v>2023</v>
      </c>
      <c r="C2302" s="5" t="s">
        <v>19</v>
      </c>
      <c r="D2302" s="5" t="s">
        <v>4951</v>
      </c>
      <c r="E2302" s="9">
        <v>200</v>
      </c>
      <c r="F2302" s="9">
        <v>200</v>
      </c>
      <c r="G2302" s="9">
        <v>200</v>
      </c>
      <c r="H2302" s="9">
        <v>200</v>
      </c>
      <c r="I2302" s="9">
        <v>200</v>
      </c>
      <c r="J2302" s="2">
        <f t="shared" si="9"/>
        <v>1000</v>
      </c>
      <c r="K2302" s="9" t="s">
        <v>4889</v>
      </c>
      <c r="L2302" s="10" t="s">
        <v>5006</v>
      </c>
      <c r="M2302" s="10" t="s">
        <v>4594</v>
      </c>
      <c r="N2302" s="5" t="s">
        <v>4952</v>
      </c>
    </row>
    <row r="2303" spans="1:14" ht="15" customHeight="1">
      <c r="A2303" s="8" t="s">
        <v>215</v>
      </c>
      <c r="B2303" s="9">
        <v>2023</v>
      </c>
      <c r="C2303" s="5" t="s">
        <v>19</v>
      </c>
      <c r="D2303" s="5" t="s">
        <v>4953</v>
      </c>
      <c r="E2303" s="9">
        <v>200</v>
      </c>
      <c r="F2303" s="9">
        <v>200</v>
      </c>
      <c r="G2303" s="9">
        <v>200</v>
      </c>
      <c r="H2303" s="9">
        <v>200</v>
      </c>
      <c r="I2303" s="9">
        <v>200</v>
      </c>
      <c r="J2303" s="2">
        <f t="shared" si="9"/>
        <v>1000</v>
      </c>
      <c r="K2303" s="9" t="s">
        <v>4889</v>
      </c>
      <c r="L2303" s="10" t="s">
        <v>5006</v>
      </c>
      <c r="M2303" s="10" t="s">
        <v>4594</v>
      </c>
      <c r="N2303" s="5" t="s">
        <v>4954</v>
      </c>
    </row>
    <row r="2304" spans="1:14" ht="15" customHeight="1">
      <c r="A2304" s="8" t="s">
        <v>216</v>
      </c>
      <c r="B2304" s="9">
        <v>2023</v>
      </c>
      <c r="C2304" s="5" t="s">
        <v>19</v>
      </c>
      <c r="D2304" s="5" t="s">
        <v>4955</v>
      </c>
      <c r="E2304" s="9">
        <v>200</v>
      </c>
      <c r="F2304" s="9">
        <v>200</v>
      </c>
      <c r="G2304" s="9">
        <v>200</v>
      </c>
      <c r="H2304" s="9">
        <v>200</v>
      </c>
      <c r="I2304" s="9">
        <v>200</v>
      </c>
      <c r="J2304" s="2">
        <f t="shared" si="9"/>
        <v>1000</v>
      </c>
      <c r="K2304" s="9" t="s">
        <v>4889</v>
      </c>
      <c r="L2304" s="10" t="s">
        <v>5006</v>
      </c>
      <c r="M2304" s="10" t="s">
        <v>4594</v>
      </c>
      <c r="N2304" s="5" t="s">
        <v>4956</v>
      </c>
    </row>
    <row r="2305" spans="1:14" ht="15" customHeight="1">
      <c r="A2305" s="8" t="s">
        <v>217</v>
      </c>
      <c r="B2305" s="9">
        <v>2023</v>
      </c>
      <c r="C2305" s="5" t="s">
        <v>19</v>
      </c>
      <c r="D2305" s="5" t="s">
        <v>4957</v>
      </c>
      <c r="E2305" s="9">
        <v>200</v>
      </c>
      <c r="F2305" s="9">
        <v>200</v>
      </c>
      <c r="G2305" s="9">
        <v>200</v>
      </c>
      <c r="H2305" s="9">
        <v>200</v>
      </c>
      <c r="I2305" s="9">
        <v>200</v>
      </c>
      <c r="J2305" s="2">
        <f t="shared" si="9"/>
        <v>1000</v>
      </c>
      <c r="K2305" s="9" t="s">
        <v>4889</v>
      </c>
      <c r="L2305" s="10" t="s">
        <v>5006</v>
      </c>
      <c r="M2305" s="10" t="s">
        <v>4594</v>
      </c>
      <c r="N2305" s="5" t="s">
        <v>4958</v>
      </c>
    </row>
    <row r="2306" spans="1:14" ht="15" customHeight="1">
      <c r="A2306" s="8" t="s">
        <v>218</v>
      </c>
      <c r="B2306" s="9">
        <v>2023</v>
      </c>
      <c r="C2306" s="5" t="s">
        <v>19</v>
      </c>
      <c r="D2306" s="5" t="s">
        <v>4959</v>
      </c>
      <c r="E2306" s="9">
        <v>200</v>
      </c>
      <c r="F2306" s="9">
        <v>200</v>
      </c>
      <c r="G2306" s="9">
        <v>200</v>
      </c>
      <c r="H2306" s="9">
        <v>200</v>
      </c>
      <c r="I2306" s="9">
        <v>200</v>
      </c>
      <c r="J2306" s="2">
        <f t="shared" si="9"/>
        <v>1000</v>
      </c>
      <c r="K2306" s="9" t="s">
        <v>4889</v>
      </c>
      <c r="L2306" s="10" t="s">
        <v>5006</v>
      </c>
      <c r="M2306" s="10" t="s">
        <v>4594</v>
      </c>
      <c r="N2306" s="5" t="s">
        <v>4960</v>
      </c>
    </row>
    <row r="2307" spans="1:14" ht="15" customHeight="1">
      <c r="A2307" s="8" t="s">
        <v>219</v>
      </c>
      <c r="B2307" s="9">
        <v>2023</v>
      </c>
      <c r="C2307" s="5" t="s">
        <v>19</v>
      </c>
      <c r="D2307" s="5" t="s">
        <v>4961</v>
      </c>
      <c r="E2307" s="9">
        <v>200</v>
      </c>
      <c r="F2307" s="9">
        <v>200</v>
      </c>
      <c r="G2307" s="9">
        <v>200</v>
      </c>
      <c r="H2307" s="9">
        <v>200</v>
      </c>
      <c r="I2307" s="9">
        <v>200</v>
      </c>
      <c r="J2307" s="2">
        <f t="shared" si="9"/>
        <v>1000</v>
      </c>
      <c r="K2307" s="9" t="s">
        <v>4889</v>
      </c>
      <c r="L2307" s="10" t="s">
        <v>5006</v>
      </c>
      <c r="M2307" s="10" t="s">
        <v>4594</v>
      </c>
      <c r="N2307" s="5" t="s">
        <v>4962</v>
      </c>
    </row>
    <row r="2308" spans="1:14" ht="15" customHeight="1">
      <c r="A2308" s="8" t="s">
        <v>220</v>
      </c>
      <c r="B2308" s="9">
        <v>2023</v>
      </c>
      <c r="C2308" s="5" t="s">
        <v>19</v>
      </c>
      <c r="D2308" s="5" t="s">
        <v>4963</v>
      </c>
      <c r="E2308" s="9">
        <v>200</v>
      </c>
      <c r="F2308" s="9">
        <v>200</v>
      </c>
      <c r="G2308" s="9">
        <v>200</v>
      </c>
      <c r="H2308" s="9">
        <v>200</v>
      </c>
      <c r="I2308" s="9">
        <v>200</v>
      </c>
      <c r="J2308" s="2">
        <f t="shared" si="9"/>
        <v>1000</v>
      </c>
      <c r="K2308" s="9" t="s">
        <v>4889</v>
      </c>
      <c r="L2308" s="10" t="s">
        <v>5006</v>
      </c>
      <c r="M2308" s="10" t="s">
        <v>4594</v>
      </c>
      <c r="N2308" s="5" t="s">
        <v>4964</v>
      </c>
    </row>
    <row r="2309" spans="1:14" ht="15" customHeight="1">
      <c r="A2309" s="8" t="s">
        <v>221</v>
      </c>
      <c r="B2309" s="9">
        <v>2023</v>
      </c>
      <c r="C2309" s="5" t="s">
        <v>19</v>
      </c>
      <c r="D2309" s="5" t="s">
        <v>4965</v>
      </c>
      <c r="E2309" s="9">
        <v>200</v>
      </c>
      <c r="F2309" s="9">
        <v>200</v>
      </c>
      <c r="G2309" s="9">
        <v>200</v>
      </c>
      <c r="H2309" s="9">
        <v>200</v>
      </c>
      <c r="I2309" s="9">
        <v>200</v>
      </c>
      <c r="J2309" s="2">
        <f t="shared" si="9"/>
        <v>1000</v>
      </c>
      <c r="K2309" s="9" t="s">
        <v>4889</v>
      </c>
      <c r="L2309" s="10" t="s">
        <v>5006</v>
      </c>
      <c r="M2309" s="10" t="s">
        <v>4594</v>
      </c>
      <c r="N2309" s="5" t="s">
        <v>4966</v>
      </c>
    </row>
    <row r="2310" spans="1:14" ht="15" customHeight="1">
      <c r="A2310" s="8" t="s">
        <v>222</v>
      </c>
      <c r="B2310" s="9">
        <v>2023</v>
      </c>
      <c r="C2310" s="5" t="s">
        <v>19</v>
      </c>
      <c r="D2310" s="5" t="s">
        <v>4967</v>
      </c>
      <c r="E2310" s="9">
        <v>200</v>
      </c>
      <c r="F2310" s="9">
        <v>200</v>
      </c>
      <c r="G2310" s="9">
        <v>200</v>
      </c>
      <c r="H2310" s="9">
        <v>200</v>
      </c>
      <c r="I2310" s="9">
        <v>200</v>
      </c>
      <c r="J2310" s="2">
        <f t="shared" si="9"/>
        <v>1000</v>
      </c>
      <c r="K2310" s="9" t="s">
        <v>4889</v>
      </c>
      <c r="L2310" s="10" t="s">
        <v>5006</v>
      </c>
      <c r="M2310" s="10" t="s">
        <v>4594</v>
      </c>
      <c r="N2310" s="5" t="s">
        <v>4968</v>
      </c>
    </row>
    <row r="2311" spans="1:14" ht="15" customHeight="1">
      <c r="A2311" s="8" t="s">
        <v>223</v>
      </c>
      <c r="B2311" s="9">
        <v>2023</v>
      </c>
      <c r="C2311" s="5" t="s">
        <v>19</v>
      </c>
      <c r="D2311" s="5" t="s">
        <v>4969</v>
      </c>
      <c r="E2311" s="9">
        <v>200</v>
      </c>
      <c r="F2311" s="9">
        <v>200</v>
      </c>
      <c r="G2311" s="9">
        <v>200</v>
      </c>
      <c r="H2311" s="9">
        <v>200</v>
      </c>
      <c r="I2311" s="9">
        <v>200</v>
      </c>
      <c r="J2311" s="2">
        <f t="shared" si="9"/>
        <v>1000</v>
      </c>
      <c r="K2311" s="9" t="s">
        <v>4889</v>
      </c>
      <c r="L2311" s="10" t="s">
        <v>5006</v>
      </c>
      <c r="M2311" s="10" t="s">
        <v>4594</v>
      </c>
      <c r="N2311" s="5" t="s">
        <v>4970</v>
      </c>
    </row>
    <row r="2312" spans="1:14" ht="15" customHeight="1">
      <c r="A2312" s="8" t="s">
        <v>224</v>
      </c>
      <c r="B2312" s="9">
        <v>2023</v>
      </c>
      <c r="C2312" s="5" t="s">
        <v>19</v>
      </c>
      <c r="D2312" s="5" t="s">
        <v>4971</v>
      </c>
      <c r="E2312" s="9">
        <v>200</v>
      </c>
      <c r="F2312" s="9">
        <v>200</v>
      </c>
      <c r="G2312" s="9">
        <v>200</v>
      </c>
      <c r="H2312" s="9">
        <v>200</v>
      </c>
      <c r="I2312" s="9">
        <v>200</v>
      </c>
      <c r="J2312" s="2">
        <f t="shared" si="9"/>
        <v>1000</v>
      </c>
      <c r="K2312" s="9" t="s">
        <v>4889</v>
      </c>
      <c r="L2312" s="10" t="s">
        <v>5006</v>
      </c>
      <c r="M2312" s="10" t="s">
        <v>4594</v>
      </c>
      <c r="N2312" s="5" t="s">
        <v>4972</v>
      </c>
    </row>
    <row r="2313" spans="1:14" ht="15" customHeight="1">
      <c r="A2313" s="8" t="s">
        <v>225</v>
      </c>
      <c r="B2313" s="9">
        <v>2023</v>
      </c>
      <c r="C2313" s="5" t="s">
        <v>19</v>
      </c>
      <c r="D2313" s="5" t="s">
        <v>4973</v>
      </c>
      <c r="E2313" s="9">
        <v>200</v>
      </c>
      <c r="F2313" s="9">
        <v>200</v>
      </c>
      <c r="G2313" s="9">
        <v>200</v>
      </c>
      <c r="H2313" s="9">
        <v>200</v>
      </c>
      <c r="I2313" s="9">
        <v>200</v>
      </c>
      <c r="J2313" s="2">
        <f t="shared" si="9"/>
        <v>1000</v>
      </c>
      <c r="K2313" s="9" t="s">
        <v>4889</v>
      </c>
      <c r="L2313" s="10" t="s">
        <v>5006</v>
      </c>
      <c r="M2313" s="10" t="s">
        <v>4594</v>
      </c>
      <c r="N2313" s="5" t="s">
        <v>4974</v>
      </c>
    </row>
    <row r="2314" spans="1:14" ht="15" customHeight="1">
      <c r="A2314" s="8" t="s">
        <v>226</v>
      </c>
      <c r="B2314" s="9">
        <v>2023</v>
      </c>
      <c r="C2314" s="5" t="s">
        <v>19</v>
      </c>
      <c r="D2314" s="5" t="s">
        <v>4975</v>
      </c>
      <c r="E2314" s="9">
        <v>200</v>
      </c>
      <c r="F2314" s="9">
        <v>200</v>
      </c>
      <c r="G2314" s="9">
        <v>200</v>
      </c>
      <c r="H2314" s="9">
        <v>200</v>
      </c>
      <c r="I2314" s="9">
        <v>200</v>
      </c>
      <c r="J2314" s="2">
        <f t="shared" si="9"/>
        <v>1000</v>
      </c>
      <c r="K2314" s="9" t="s">
        <v>4889</v>
      </c>
      <c r="L2314" s="10" t="s">
        <v>5006</v>
      </c>
      <c r="M2314" s="10" t="s">
        <v>4594</v>
      </c>
      <c r="N2314" s="5" t="s">
        <v>4976</v>
      </c>
    </row>
    <row r="2315" spans="1:14" ht="15" customHeight="1">
      <c r="A2315" s="8" t="s">
        <v>227</v>
      </c>
      <c r="B2315" s="9">
        <v>2023</v>
      </c>
      <c r="C2315" s="5" t="s">
        <v>19</v>
      </c>
      <c r="D2315" s="5" t="s">
        <v>4977</v>
      </c>
      <c r="E2315" s="9">
        <v>200</v>
      </c>
      <c r="F2315" s="9">
        <v>200</v>
      </c>
      <c r="G2315" s="9">
        <v>200</v>
      </c>
      <c r="H2315" s="9">
        <v>200</v>
      </c>
      <c r="I2315" s="9">
        <v>200</v>
      </c>
      <c r="J2315" s="2">
        <f t="shared" si="9"/>
        <v>1000</v>
      </c>
      <c r="K2315" s="9" t="s">
        <v>4889</v>
      </c>
      <c r="L2315" s="10" t="s">
        <v>5006</v>
      </c>
      <c r="M2315" s="10" t="s">
        <v>4594</v>
      </c>
      <c r="N2315" s="5" t="s">
        <v>4978</v>
      </c>
    </row>
    <row r="2316" spans="1:14" ht="15" customHeight="1">
      <c r="A2316" s="8" t="s">
        <v>228</v>
      </c>
      <c r="B2316" s="9">
        <v>2023</v>
      </c>
      <c r="C2316" s="5" t="s">
        <v>19</v>
      </c>
      <c r="D2316" s="5" t="s">
        <v>4979</v>
      </c>
      <c r="E2316" s="9">
        <v>200</v>
      </c>
      <c r="F2316" s="9">
        <v>200</v>
      </c>
      <c r="G2316" s="9">
        <v>200</v>
      </c>
      <c r="H2316" s="9">
        <v>200</v>
      </c>
      <c r="I2316" s="9">
        <v>200</v>
      </c>
      <c r="J2316" s="2">
        <f t="shared" si="9"/>
        <v>1000</v>
      </c>
      <c r="K2316" s="9" t="s">
        <v>4889</v>
      </c>
      <c r="L2316" s="10" t="s">
        <v>5006</v>
      </c>
      <c r="M2316" s="10" t="s">
        <v>4594</v>
      </c>
      <c r="N2316" s="5" t="s">
        <v>4980</v>
      </c>
    </row>
    <row r="2317" spans="1:14" ht="15" customHeight="1">
      <c r="A2317" s="8" t="s">
        <v>229</v>
      </c>
      <c r="B2317" s="9">
        <v>2023</v>
      </c>
      <c r="C2317" s="5" t="s">
        <v>19</v>
      </c>
      <c r="D2317" s="5" t="s">
        <v>4981</v>
      </c>
      <c r="E2317" s="9">
        <v>200</v>
      </c>
      <c r="F2317" s="9">
        <v>200</v>
      </c>
      <c r="G2317" s="9">
        <v>200</v>
      </c>
      <c r="H2317" s="9">
        <v>200</v>
      </c>
      <c r="I2317" s="9">
        <v>200</v>
      </c>
      <c r="J2317" s="2">
        <f t="shared" si="9"/>
        <v>1000</v>
      </c>
      <c r="K2317" s="9" t="s">
        <v>4889</v>
      </c>
      <c r="L2317" s="10" t="s">
        <v>5006</v>
      </c>
      <c r="M2317" s="10" t="s">
        <v>4594</v>
      </c>
      <c r="N2317" s="5" t="s">
        <v>4982</v>
      </c>
    </row>
    <row r="2318" spans="1:14" ht="15" customHeight="1">
      <c r="A2318" s="8" t="s">
        <v>230</v>
      </c>
      <c r="B2318" s="9">
        <v>2024</v>
      </c>
      <c r="C2318" s="5" t="s">
        <v>24</v>
      </c>
      <c r="D2318" s="5" t="s">
        <v>4983</v>
      </c>
      <c r="E2318" s="9">
        <v>200</v>
      </c>
      <c r="F2318" s="9">
        <v>200</v>
      </c>
      <c r="G2318" s="9">
        <v>200</v>
      </c>
      <c r="H2318" s="9">
        <v>200</v>
      </c>
      <c r="I2318" s="9">
        <v>200</v>
      </c>
      <c r="J2318" s="2">
        <f t="shared" si="9"/>
        <v>1000</v>
      </c>
      <c r="K2318" s="9" t="s">
        <v>4984</v>
      </c>
      <c r="L2318" s="10" t="s">
        <v>5006</v>
      </c>
      <c r="M2318" s="10" t="s">
        <v>4594</v>
      </c>
      <c r="N2318" s="5" t="s">
        <v>4985</v>
      </c>
    </row>
    <row r="2319" spans="1:14" ht="15" customHeight="1">
      <c r="A2319" s="8" t="s">
        <v>231</v>
      </c>
      <c r="B2319" s="9">
        <v>2024</v>
      </c>
      <c r="C2319" s="5" t="s">
        <v>24</v>
      </c>
      <c r="D2319" s="5" t="s">
        <v>4986</v>
      </c>
      <c r="E2319" s="9">
        <v>200</v>
      </c>
      <c r="F2319" s="9">
        <v>200</v>
      </c>
      <c r="G2319" s="9">
        <v>200</v>
      </c>
      <c r="H2319" s="9">
        <v>200</v>
      </c>
      <c r="I2319" s="9">
        <v>200</v>
      </c>
      <c r="J2319" s="2">
        <f t="shared" si="9"/>
        <v>1000</v>
      </c>
      <c r="K2319" s="9" t="s">
        <v>4984</v>
      </c>
      <c r="L2319" s="10" t="s">
        <v>5006</v>
      </c>
      <c r="M2319" s="10" t="s">
        <v>4594</v>
      </c>
      <c r="N2319" s="5" t="s">
        <v>4987</v>
      </c>
    </row>
    <row r="2320" spans="1:14" ht="15" customHeight="1">
      <c r="A2320" s="8" t="s">
        <v>232</v>
      </c>
      <c r="B2320" s="9">
        <v>2024</v>
      </c>
      <c r="C2320" s="5" t="s">
        <v>24</v>
      </c>
      <c r="D2320" s="5" t="s">
        <v>4988</v>
      </c>
      <c r="E2320" s="9">
        <v>200</v>
      </c>
      <c r="F2320" s="9">
        <v>200</v>
      </c>
      <c r="G2320" s="9">
        <v>200</v>
      </c>
      <c r="H2320" s="9">
        <v>200</v>
      </c>
      <c r="I2320" s="9">
        <v>200</v>
      </c>
      <c r="J2320" s="2">
        <f t="shared" si="9"/>
        <v>1000</v>
      </c>
      <c r="K2320" s="9" t="s">
        <v>4984</v>
      </c>
      <c r="L2320" s="10" t="s">
        <v>5006</v>
      </c>
      <c r="M2320" s="10" t="s">
        <v>4594</v>
      </c>
      <c r="N2320" s="5" t="s">
        <v>4989</v>
      </c>
    </row>
    <row r="2321" spans="1:14" ht="15" customHeight="1">
      <c r="A2321" s="8" t="s">
        <v>233</v>
      </c>
      <c r="B2321" s="9">
        <v>2024</v>
      </c>
      <c r="C2321" s="5" t="s">
        <v>24</v>
      </c>
      <c r="D2321" s="5" t="s">
        <v>4990</v>
      </c>
      <c r="E2321" s="9">
        <v>200</v>
      </c>
      <c r="F2321" s="9">
        <v>200</v>
      </c>
      <c r="G2321" s="9">
        <v>200</v>
      </c>
      <c r="H2321" s="9">
        <v>200</v>
      </c>
      <c r="I2321" s="9">
        <v>200</v>
      </c>
      <c r="J2321" s="2">
        <f t="shared" si="9"/>
        <v>1000</v>
      </c>
      <c r="K2321" s="9" t="s">
        <v>4984</v>
      </c>
      <c r="L2321" s="10" t="s">
        <v>5006</v>
      </c>
      <c r="M2321" s="10" t="s">
        <v>4594</v>
      </c>
      <c r="N2321" s="5" t="s">
        <v>4991</v>
      </c>
    </row>
    <row r="2322" spans="1:14" ht="15" customHeight="1">
      <c r="A2322" s="8" t="s">
        <v>234</v>
      </c>
      <c r="B2322" s="9">
        <v>2024</v>
      </c>
      <c r="C2322" s="5" t="s">
        <v>24</v>
      </c>
      <c r="D2322" s="5" t="s">
        <v>4992</v>
      </c>
      <c r="E2322" s="9">
        <v>200</v>
      </c>
      <c r="F2322" s="9">
        <v>200</v>
      </c>
      <c r="G2322" s="9">
        <v>200</v>
      </c>
      <c r="H2322" s="9">
        <v>200</v>
      </c>
      <c r="I2322" s="9">
        <v>200</v>
      </c>
      <c r="J2322" s="2">
        <f t="shared" si="9"/>
        <v>1000</v>
      </c>
      <c r="K2322" s="9" t="s">
        <v>4984</v>
      </c>
      <c r="L2322" s="10" t="s">
        <v>5006</v>
      </c>
      <c r="M2322" s="10" t="s">
        <v>4594</v>
      </c>
      <c r="N2322" s="5" t="s">
        <v>4993</v>
      </c>
    </row>
    <row r="2323" spans="1:14" ht="15" customHeight="1">
      <c r="A2323" s="8" t="s">
        <v>236</v>
      </c>
      <c r="B2323" s="9">
        <v>2024</v>
      </c>
      <c r="C2323" s="5" t="s">
        <v>24</v>
      </c>
      <c r="D2323" s="5" t="s">
        <v>4994</v>
      </c>
      <c r="E2323" s="9">
        <v>200</v>
      </c>
      <c r="F2323" s="9">
        <v>200</v>
      </c>
      <c r="G2323" s="9">
        <v>200</v>
      </c>
      <c r="H2323" s="9">
        <v>200</v>
      </c>
      <c r="I2323" s="9">
        <v>200</v>
      </c>
      <c r="J2323" s="2">
        <f t="shared" si="9"/>
        <v>1000</v>
      </c>
      <c r="K2323" s="9" t="s">
        <v>4984</v>
      </c>
      <c r="L2323" s="10" t="s">
        <v>5006</v>
      </c>
      <c r="M2323" s="10" t="s">
        <v>4594</v>
      </c>
      <c r="N2323" s="5" t="s">
        <v>4995</v>
      </c>
    </row>
    <row r="2324" spans="1:14" ht="15" customHeight="1">
      <c r="A2324" s="8" t="s">
        <v>237</v>
      </c>
      <c r="B2324" s="9">
        <v>2024</v>
      </c>
      <c r="C2324" s="5" t="s">
        <v>24</v>
      </c>
      <c r="D2324" s="5" t="s">
        <v>4996</v>
      </c>
      <c r="E2324" s="9">
        <v>200</v>
      </c>
      <c r="F2324" s="9">
        <v>200</v>
      </c>
      <c r="G2324" s="9">
        <v>200</v>
      </c>
      <c r="H2324" s="9">
        <v>200</v>
      </c>
      <c r="I2324" s="9">
        <v>200</v>
      </c>
      <c r="J2324" s="2">
        <f t="shared" si="9"/>
        <v>1000</v>
      </c>
      <c r="K2324" s="9" t="s">
        <v>4984</v>
      </c>
      <c r="L2324" s="10" t="s">
        <v>5006</v>
      </c>
      <c r="M2324" s="10" t="s">
        <v>4594</v>
      </c>
      <c r="N2324" s="5" t="s">
        <v>4997</v>
      </c>
    </row>
    <row r="2325" spans="1:14" ht="15" customHeight="1">
      <c r="A2325" s="8" t="s">
        <v>239</v>
      </c>
      <c r="B2325" s="9">
        <v>2024</v>
      </c>
      <c r="C2325" s="5" t="s">
        <v>24</v>
      </c>
      <c r="D2325" s="5" t="s">
        <v>4998</v>
      </c>
      <c r="E2325" s="9">
        <v>200</v>
      </c>
      <c r="F2325" s="9">
        <v>200</v>
      </c>
      <c r="G2325" s="9">
        <v>200</v>
      </c>
      <c r="H2325" s="9">
        <v>200</v>
      </c>
      <c r="I2325" s="9">
        <v>200</v>
      </c>
      <c r="J2325" s="2">
        <f t="shared" si="9"/>
        <v>1000</v>
      </c>
      <c r="K2325" s="9" t="s">
        <v>4984</v>
      </c>
      <c r="L2325" s="10" t="s">
        <v>5006</v>
      </c>
      <c r="M2325" s="10" t="s">
        <v>4594</v>
      </c>
      <c r="N2325" s="5" t="s">
        <v>4999</v>
      </c>
    </row>
    <row r="2326" spans="1:14" ht="15" customHeight="1">
      <c r="A2326" s="8" t="s">
        <v>240</v>
      </c>
      <c r="B2326" s="9">
        <v>2024</v>
      </c>
      <c r="C2326" s="5" t="s">
        <v>24</v>
      </c>
      <c r="D2326" s="5" t="s">
        <v>5000</v>
      </c>
      <c r="E2326" s="9">
        <v>200</v>
      </c>
      <c r="F2326" s="9">
        <v>200</v>
      </c>
      <c r="G2326" s="9">
        <v>200</v>
      </c>
      <c r="H2326" s="9">
        <v>200</v>
      </c>
      <c r="I2326" s="9">
        <v>200</v>
      </c>
      <c r="J2326" s="2">
        <f t="shared" si="9"/>
        <v>1000</v>
      </c>
      <c r="K2326" s="9" t="s">
        <v>4984</v>
      </c>
      <c r="L2326" s="10" t="s">
        <v>5006</v>
      </c>
      <c r="M2326" s="10" t="s">
        <v>4594</v>
      </c>
      <c r="N2326" s="5" t="s">
        <v>5001</v>
      </c>
    </row>
    <row r="2327" spans="1:14" ht="15" customHeight="1">
      <c r="A2327" s="8" t="s">
        <v>241</v>
      </c>
      <c r="B2327" s="9">
        <v>2024</v>
      </c>
      <c r="C2327" s="5" t="s">
        <v>24</v>
      </c>
      <c r="D2327" s="5" t="s">
        <v>5002</v>
      </c>
      <c r="E2327" s="9">
        <v>200</v>
      </c>
      <c r="F2327" s="9">
        <v>200</v>
      </c>
      <c r="G2327" s="9">
        <v>200</v>
      </c>
      <c r="H2327" s="9">
        <v>200</v>
      </c>
      <c r="I2327" s="9">
        <v>200</v>
      </c>
      <c r="J2327" s="2">
        <f t="shared" si="9"/>
        <v>1000</v>
      </c>
      <c r="K2327" s="9" t="s">
        <v>4984</v>
      </c>
      <c r="L2327" s="10" t="s">
        <v>5006</v>
      </c>
      <c r="M2327" s="10" t="s">
        <v>4594</v>
      </c>
      <c r="N2327" s="5" t="s">
        <v>5003</v>
      </c>
    </row>
    <row r="2328" spans="1:14" ht="15" customHeight="1">
      <c r="A2328" s="8" t="s">
        <v>242</v>
      </c>
      <c r="B2328" s="9">
        <v>2024</v>
      </c>
      <c r="C2328" s="5" t="s">
        <v>24</v>
      </c>
      <c r="D2328" s="5" t="s">
        <v>5004</v>
      </c>
      <c r="E2328" s="9">
        <v>200</v>
      </c>
      <c r="F2328" s="9">
        <v>200</v>
      </c>
      <c r="G2328" s="9">
        <v>200</v>
      </c>
      <c r="H2328" s="9">
        <v>200</v>
      </c>
      <c r="I2328" s="9">
        <v>200</v>
      </c>
      <c r="J2328" s="2">
        <f t="shared" si="9"/>
        <v>1000</v>
      </c>
      <c r="K2328" s="9" t="s">
        <v>4984</v>
      </c>
      <c r="L2328" s="10" t="s">
        <v>5006</v>
      </c>
      <c r="M2328" s="10" t="s">
        <v>4594</v>
      </c>
      <c r="N2328" s="5" t="s">
        <v>5005</v>
      </c>
    </row>
  </sheetData>
  <autoFilter ref="A1:N2328" xr:uid="{00000000-0009-0000-0000-000000000000}"/>
  <dataValidations count="1">
    <dataValidation type="decimal" allowBlank="1" showInputMessage="1" showErrorMessage="1" prompt="Nota inválida - Use inteiros de 0 a 200." sqref="E2:I2328" xr:uid="{00000000-0002-0000-0000-000000000000}">
      <formula1>0</formula1>
      <formula2>200</formula2>
    </dataValidation>
  </dataValidations>
  <hyperlinks>
    <hyperlink ref="M2125" r:id="rId1" xr:uid="{00000000-0004-0000-0000-000047080000}"/>
    <hyperlink ref="M2126" r:id="rId2" xr:uid="{00000000-0004-0000-0000-000049080000}"/>
    <hyperlink ref="M2127" location="Imagens!B2" display="Ver imagem" xr:uid="{00000000-0004-0000-0000-00004B080000}"/>
    <hyperlink ref="M2128" location="Imagens!B3" display="Ver imagem" xr:uid="{00000000-0004-0000-0000-00004D080000}"/>
    <hyperlink ref="M2129" location="Imagens!B4" display="Ver imagem" xr:uid="{00000000-0004-0000-0000-00004F080000}"/>
    <hyperlink ref="M2130" location="Imagens!B5" display="Ver imagem" xr:uid="{00000000-0004-0000-0000-000051080000}"/>
    <hyperlink ref="M2131" location="Imagens!B6" display="Ver imagem" xr:uid="{00000000-0004-0000-0000-000053080000}"/>
    <hyperlink ref="M2132" location="Imagens!B7" display="Ver imagem" xr:uid="{00000000-0004-0000-0000-000055080000}"/>
    <hyperlink ref="M2133" location="Imagens!B8" display="Ver imagem" xr:uid="{00000000-0004-0000-0000-000057080000}"/>
    <hyperlink ref="M2134" location="Imagens!B9" display="Ver imagem" xr:uid="{00000000-0004-0000-0000-000059080000}"/>
    <hyperlink ref="M2135" location="Imagens!B10" display="Ver imagem" xr:uid="{00000000-0004-0000-0000-00005B080000}"/>
    <hyperlink ref="M2136" location="Imagens!B11" display="Ver imagem" xr:uid="{00000000-0004-0000-0000-00005D080000}"/>
    <hyperlink ref="M2137" location="Imagens!B12" display="Ver imagem" xr:uid="{00000000-0004-0000-0000-00005F080000}"/>
    <hyperlink ref="M2138" location="Imagens!B13" display="Ver imagem" xr:uid="{00000000-0004-0000-0000-000061080000}"/>
    <hyperlink ref="M2139" location="Imagens!B14" display="Ver imagem" xr:uid="{00000000-0004-0000-0000-000063080000}"/>
    <hyperlink ref="M2140" location="Imagens!B15" display="Ver imagem" xr:uid="{00000000-0004-0000-0000-000065080000}"/>
    <hyperlink ref="M2141" location="Imagens!B16" display="Ver imagem" xr:uid="{00000000-0004-0000-0000-000067080000}"/>
    <hyperlink ref="M2142" location="Imagens!B17" display="Ver imagem" xr:uid="{00000000-0004-0000-0000-000069080000}"/>
    <hyperlink ref="M2143" location="Imagens!B18" display="Ver imagem" xr:uid="{00000000-0004-0000-0000-00006B080000}"/>
    <hyperlink ref="M2144" location="Imagens!B19" display="Ver imagem" xr:uid="{00000000-0004-0000-0000-00006D080000}"/>
    <hyperlink ref="M2145" location="Imagens!B20" display="Ver imagem" xr:uid="{00000000-0004-0000-0000-00006F080000}"/>
    <hyperlink ref="M2146" location="Imagens!B21" display="Ver imagem" xr:uid="{00000000-0004-0000-0000-000071080000}"/>
    <hyperlink ref="M2147" location="Imagens!B22" display="Ver imagem" xr:uid="{00000000-0004-0000-0000-000073080000}"/>
    <hyperlink ref="M2148" location="Imagens!B23" display="Ver imagem" xr:uid="{00000000-0004-0000-0000-000075080000}"/>
    <hyperlink ref="M2149" location="Imagens!B24" display="Ver imagem" xr:uid="{00000000-0004-0000-0000-000077080000}"/>
    <hyperlink ref="M2150" location="Imagens!B25" display="Ver imagem" xr:uid="{00000000-0004-0000-0000-000079080000}"/>
    <hyperlink ref="M2151" location="Imagens!B26" display="Ver imagem" xr:uid="{00000000-0004-0000-0000-00007B080000}"/>
    <hyperlink ref="M2152" location="Imagens!B27" display="Ver imagem" xr:uid="{00000000-0004-0000-0000-00007D080000}"/>
    <hyperlink ref="M2153" location="Imagens!B28" display="Ver imagem" xr:uid="{00000000-0004-0000-0000-00007F080000}"/>
    <hyperlink ref="M2154" location="Imagens!B29" display="Ver imagem" xr:uid="{00000000-0004-0000-0000-000081080000}"/>
    <hyperlink ref="M2155" location="Imagens!B30" display="Ver imagem" xr:uid="{00000000-0004-0000-0000-000083080000}"/>
    <hyperlink ref="M2156" location="Imagens!B31" display="Ver imagem" xr:uid="{00000000-0004-0000-0000-000085080000}"/>
    <hyperlink ref="M2157" location="Imagens!B32" display="Ver imagem" xr:uid="{00000000-0004-0000-0000-000087080000}"/>
    <hyperlink ref="M2158" location="Imagens!B33" display="Ver imagem" xr:uid="{00000000-0004-0000-0000-000089080000}"/>
    <hyperlink ref="M2159" location="Imagens!B34" display="Ver imagem" xr:uid="{00000000-0004-0000-0000-00008B080000}"/>
    <hyperlink ref="M2160" location="Imagens!B35" display="Ver imagem" xr:uid="{00000000-0004-0000-0000-00008D080000}"/>
    <hyperlink ref="M2161" location="Imagens!B36" display="Ver imagem" xr:uid="{00000000-0004-0000-0000-00008F080000}"/>
    <hyperlink ref="M2162" location="Imagens!B37" display="Ver imagem" xr:uid="{00000000-0004-0000-0000-000091080000}"/>
    <hyperlink ref="M2163" location="Imagens!B38" display="Ver imagem" xr:uid="{00000000-0004-0000-0000-000093080000}"/>
    <hyperlink ref="M2164" location="Imagens!B39" display="Ver imagem" xr:uid="{00000000-0004-0000-0000-000095080000}"/>
    <hyperlink ref="M2165" location="Imagens!B40" display="Ver imagem" xr:uid="{00000000-0004-0000-0000-000097080000}"/>
    <hyperlink ref="M2166" location="Imagens!B41" display="Ver imagem" xr:uid="{00000000-0004-0000-0000-000099080000}"/>
    <hyperlink ref="M2167" location="Imagens!B42" display="Ver imagem" xr:uid="{00000000-0004-0000-0000-00009B080000}"/>
    <hyperlink ref="M2168" location="Imagens!B43" display="Ver imagem" xr:uid="{00000000-0004-0000-0000-00009D080000}"/>
    <hyperlink ref="M2169" location="Imagens!B44" display="Ver imagem" xr:uid="{00000000-0004-0000-0000-00009F080000}"/>
    <hyperlink ref="M2170" location="Imagens!B45" display="Ver imagem" xr:uid="{00000000-0004-0000-0000-0000A1080000}"/>
    <hyperlink ref="M2171" location="Imagens!B46" display="Ver imagem" xr:uid="{00000000-0004-0000-0000-0000A3080000}"/>
    <hyperlink ref="M2172" location="Imagens!B47" display="Ver imagem" xr:uid="{00000000-0004-0000-0000-0000A5080000}"/>
    <hyperlink ref="M2173" location="Imagens!B48" display="Ver imagem" xr:uid="{00000000-0004-0000-0000-0000A7080000}"/>
    <hyperlink ref="M2174" location="Imagens!B49" display="Ver imagem" xr:uid="{00000000-0004-0000-0000-0000A9080000}"/>
    <hyperlink ref="M2175" location="Imagens!B50" display="Ver imagem" xr:uid="{00000000-0004-0000-0000-0000AB080000}"/>
    <hyperlink ref="M2176" location="Imagens!B51" display="Ver imagem" xr:uid="{00000000-0004-0000-0000-0000AD080000}"/>
    <hyperlink ref="M2177" location="Imagens!B52" display="Ver imagem" xr:uid="{00000000-0004-0000-0000-0000AF080000}"/>
    <hyperlink ref="M2178" location="Imagens!B53" display="Ver imagem" xr:uid="{00000000-0004-0000-0000-0000B1080000}"/>
    <hyperlink ref="M2179" location="Imagens!B54" display="Ver imagem" xr:uid="{00000000-0004-0000-0000-0000B3080000}"/>
    <hyperlink ref="M2180" location="Imagens!B55" display="Ver imagem" xr:uid="{00000000-0004-0000-0000-0000B5080000}"/>
    <hyperlink ref="M2181" location="Imagens!B56" display="Ver imagem" xr:uid="{00000000-0004-0000-0000-0000B7080000}"/>
    <hyperlink ref="M2182" location="Imagens!B57" display="Ver imagem" xr:uid="{00000000-0004-0000-0000-0000B9080000}"/>
    <hyperlink ref="M2183" location="Imagens!B58" display="Ver imagem" xr:uid="{00000000-0004-0000-0000-0000BB080000}"/>
    <hyperlink ref="M2184" location="Imagens!B59" display="Ver imagem" xr:uid="{00000000-0004-0000-0000-0000BD080000}"/>
    <hyperlink ref="M2185" location="Imagens!B60" display="Ver imagem" xr:uid="{00000000-0004-0000-0000-0000BF080000}"/>
    <hyperlink ref="M2186" location="Imagens!B61" display="Ver imagem" xr:uid="{00000000-0004-0000-0000-0000C1080000}"/>
    <hyperlink ref="M2187" location="Imagens!B62" display="Ver imagem" xr:uid="{00000000-0004-0000-0000-0000C3080000}"/>
    <hyperlink ref="M2188" location="Imagens!B63" display="Ver imagem" xr:uid="{00000000-0004-0000-0000-0000C5080000}"/>
    <hyperlink ref="M2189" location="Imagens!B64" display="Ver imagem" xr:uid="{00000000-0004-0000-0000-0000C7080000}"/>
    <hyperlink ref="M2190" location="Imagens!B65" display="Ver imagem" xr:uid="{00000000-0004-0000-0000-0000C9080000}"/>
    <hyperlink ref="M2191" location="Imagens!B66" display="Ver imagem" xr:uid="{00000000-0004-0000-0000-0000CB080000}"/>
    <hyperlink ref="M2192" location="Imagens!B67" display="Ver imagem" xr:uid="{00000000-0004-0000-0000-0000CD080000}"/>
    <hyperlink ref="M2193" location="Imagens!B68" display="Ver imagem" xr:uid="{00000000-0004-0000-0000-0000CF080000}"/>
    <hyperlink ref="M2194" location="Imagens!B69" display="Ver imagem" xr:uid="{00000000-0004-0000-0000-0000D1080000}"/>
    <hyperlink ref="M2195" location="Imagens!B70" display="Ver imagem" xr:uid="{00000000-0004-0000-0000-0000D3080000}"/>
    <hyperlink ref="M2196" location="Imagens!B71" display="Ver imagem" xr:uid="{00000000-0004-0000-0000-0000D5080000}"/>
    <hyperlink ref="M2197" location="Imagens!B72" display="Ver imagem" xr:uid="{00000000-0004-0000-0000-0000D7080000}"/>
    <hyperlink ref="M2198" location="Imagens!B73" display="Ver imagem" xr:uid="{00000000-0004-0000-0000-0000D9080000}"/>
    <hyperlink ref="M2199" location="Imagens!B74" display="Ver imagem" xr:uid="{00000000-0004-0000-0000-0000DB080000}"/>
    <hyperlink ref="M2200" location="Imagens!B75" display="Ver imagem" xr:uid="{00000000-0004-0000-0000-0000DD080000}"/>
    <hyperlink ref="M2201" location="Imagens!B76" display="Ver imagem" xr:uid="{00000000-0004-0000-0000-0000DF080000}"/>
    <hyperlink ref="M2202" location="Imagens!B77" display="Ver imagem" xr:uid="{00000000-0004-0000-0000-0000E1080000}"/>
    <hyperlink ref="M2203" location="Imagens!B78" display="Ver imagem" xr:uid="{00000000-0004-0000-0000-0000E3080000}"/>
    <hyperlink ref="M2204" location="Imagens!B79" display="Ver imagem" xr:uid="{00000000-0004-0000-0000-0000E5080000}"/>
    <hyperlink ref="M2205" location="Imagens!B80" display="Ver imagem" xr:uid="{00000000-0004-0000-0000-0000E7080000}"/>
    <hyperlink ref="M2206" location="Imagens!B81" display="Ver imagem" xr:uid="{00000000-0004-0000-0000-0000E9080000}"/>
    <hyperlink ref="M2207" location="Imagens!B82" display="Ver imagem" xr:uid="{00000000-0004-0000-0000-0000EB080000}"/>
    <hyperlink ref="M2208" location="Imagens!B83" display="Ver imagem" xr:uid="{00000000-0004-0000-0000-0000ED080000}"/>
    <hyperlink ref="M2209" location="Imagens!B84" display="Ver imagem" xr:uid="{00000000-0004-0000-0000-0000EF080000}"/>
    <hyperlink ref="M2210" location="Imagens!B85" display="Ver imagem" xr:uid="{00000000-0004-0000-0000-0000F1080000}"/>
    <hyperlink ref="M2211" location="Imagens!B86" display="Ver imagem" xr:uid="{00000000-0004-0000-0000-0000F3080000}"/>
    <hyperlink ref="M2212" location="Imagens!B87" display="Ver imagem" xr:uid="{00000000-0004-0000-0000-0000F5080000}"/>
    <hyperlink ref="M2213" location="Imagens!B88" display="Ver imagem" xr:uid="{00000000-0004-0000-0000-0000F7080000}"/>
    <hyperlink ref="M2214" location="Imagens!B89" display="Ver imagem" xr:uid="{00000000-0004-0000-0000-0000F9080000}"/>
    <hyperlink ref="M2215" location="Imagens!B90" display="Ver imagem" xr:uid="{00000000-0004-0000-0000-0000FB080000}"/>
    <hyperlink ref="M2216" location="Imagens!B91" display="Ver imagem" xr:uid="{00000000-0004-0000-0000-0000FD080000}"/>
    <hyperlink ref="M2217" location="Imagens!B92" display="Ver imagem" xr:uid="{00000000-0004-0000-0000-0000FF080000}"/>
    <hyperlink ref="M2218" location="Imagens!B93" display="Ver imagem" xr:uid="{00000000-0004-0000-0000-000001090000}"/>
    <hyperlink ref="M2219" location="Imagens!B94" display="Ver imagem" xr:uid="{00000000-0004-0000-0000-000003090000}"/>
    <hyperlink ref="M2220" location="Imagens!B95" display="Ver imagem" xr:uid="{00000000-0004-0000-0000-000005090000}"/>
    <hyperlink ref="M2221" location="Imagens!B96" display="Ver imagem" xr:uid="{00000000-0004-0000-0000-000007090000}"/>
    <hyperlink ref="M2222" location="Imagens!B97" display="Ver imagem" xr:uid="{00000000-0004-0000-0000-000009090000}"/>
    <hyperlink ref="M2223" location="Imagens!B98" display="Ver imagem" xr:uid="{00000000-0004-0000-0000-00000B090000}"/>
    <hyperlink ref="M2224" location="Imagens!B99" display="Ver imagem" xr:uid="{00000000-0004-0000-0000-00000D090000}"/>
    <hyperlink ref="M2225" location="Imagens!B100" display="Ver imagem" xr:uid="{00000000-0004-0000-0000-00000F090000}"/>
    <hyperlink ref="M2226" location="Imagens!B101" display="Ver imagem" xr:uid="{00000000-0004-0000-0000-000011090000}"/>
    <hyperlink ref="M2227" location="Imagens!B102" display="Ver imagem" xr:uid="{00000000-0004-0000-0000-000013090000}"/>
    <hyperlink ref="M2228" location="Imagens!B103" display="Ver imagem" xr:uid="{00000000-0004-0000-0000-000015090000}"/>
    <hyperlink ref="M2229" location="Imagens!B104" display="Ver imagem" xr:uid="{00000000-0004-0000-0000-000017090000}"/>
    <hyperlink ref="M2230" location="Imagens!B105" display="Ver imagem" xr:uid="{00000000-0004-0000-0000-000019090000}"/>
    <hyperlink ref="M2231" location="Imagens!B106" display="Ver imagem" xr:uid="{00000000-0004-0000-0000-00001B090000}"/>
    <hyperlink ref="M2232" location="Imagens!B107" display="Ver imagem" xr:uid="{00000000-0004-0000-0000-00001D090000}"/>
    <hyperlink ref="M2233" location="Imagens!B108" display="Ver imagem" xr:uid="{00000000-0004-0000-0000-00001F090000}"/>
    <hyperlink ref="M2234" location="Imagens!B109" display="Ver imagem" xr:uid="{00000000-0004-0000-0000-000021090000}"/>
    <hyperlink ref="M2235" location="Imagens!B110" display="Ver imagem" xr:uid="{00000000-0004-0000-0000-000023090000}"/>
    <hyperlink ref="M2236" location="Imagens!B111" display="Ver imagem" xr:uid="{00000000-0004-0000-0000-000025090000}"/>
    <hyperlink ref="M2237" location="Imagens!B112" display="Ver imagem" xr:uid="{00000000-0004-0000-0000-000027090000}"/>
    <hyperlink ref="M2238" location="Imagens!B113" display="Ver imagem" xr:uid="{00000000-0004-0000-0000-000029090000}"/>
    <hyperlink ref="M2239" location="Imagens!B114" display="Ver imagem" xr:uid="{00000000-0004-0000-0000-00002B090000}"/>
    <hyperlink ref="M2240" location="Imagens!B115" display="Ver imagem" xr:uid="{00000000-0004-0000-0000-00002D090000}"/>
    <hyperlink ref="M2241" location="Imagens!B116" display="Ver imagem" xr:uid="{00000000-0004-0000-0000-00002F090000}"/>
    <hyperlink ref="M2242" location="Imagens!B117" display="Ver imagem" xr:uid="{00000000-0004-0000-0000-000031090000}"/>
    <hyperlink ref="M2243" location="Imagens!B118" display="Ver imagem" xr:uid="{00000000-0004-0000-0000-000033090000}"/>
    <hyperlink ref="M2244" location="Imagens!B119" display="Ver imagem" xr:uid="{00000000-0004-0000-0000-000035090000}"/>
    <hyperlink ref="M2245" location="Imagens!B120" display="Ver imagem" xr:uid="{00000000-0004-0000-0000-000037090000}"/>
    <hyperlink ref="M2246" location="Imagens!B121" display="Ver imagem" xr:uid="{00000000-0004-0000-0000-000039090000}"/>
    <hyperlink ref="M2247" location="Imagens!B122" display="Ver imagem" xr:uid="{00000000-0004-0000-0000-00003B090000}"/>
    <hyperlink ref="M2248" location="Imagens!B123" display="Ver imagem" xr:uid="{00000000-0004-0000-0000-00003D090000}"/>
    <hyperlink ref="M2249" location="Imagens!B124" display="Ver imagem" xr:uid="{00000000-0004-0000-0000-00003F090000}"/>
    <hyperlink ref="M2250" location="Imagens!B125" display="Ver imagem" xr:uid="{00000000-0004-0000-0000-000041090000}"/>
    <hyperlink ref="M2251" location="Imagens!B126" display="Ver imagem" xr:uid="{00000000-0004-0000-0000-000043090000}"/>
    <hyperlink ref="M2252" location="Imagens!B127" display="Ver imagem" xr:uid="{00000000-0004-0000-0000-000045090000}"/>
    <hyperlink ref="M2253" location="Imagens!B128" display="Ver imagem" xr:uid="{00000000-0004-0000-0000-000047090000}"/>
    <hyperlink ref="M2254" location="Imagens!B129" display="Ver imagem" xr:uid="{00000000-0004-0000-0000-000049090000}"/>
    <hyperlink ref="M2255" location="Imagens!B130" display="Ver imagem" xr:uid="{00000000-0004-0000-0000-00004B090000}"/>
    <hyperlink ref="M2256" location="Imagens!B131" display="Ver imagem" xr:uid="{00000000-0004-0000-0000-00004D090000}"/>
    <hyperlink ref="M2257" location="Imagens!B132" display="Ver imagem" xr:uid="{00000000-0004-0000-0000-00004F090000}"/>
    <hyperlink ref="M2258" location="Imagens!B133" display="Ver imagem" xr:uid="{00000000-0004-0000-0000-000051090000}"/>
    <hyperlink ref="M2259" location="Imagens!B134" display="Ver imagem" xr:uid="{00000000-0004-0000-0000-000053090000}"/>
    <hyperlink ref="M2260" location="Imagens!B135" display="Ver imagem" xr:uid="{00000000-0004-0000-0000-000055090000}"/>
    <hyperlink ref="M2261" location="Imagens!B136" display="Ver imagem" xr:uid="{00000000-0004-0000-0000-000057090000}"/>
    <hyperlink ref="M2262" location="Imagens!B137" display="Ver imagem" xr:uid="{00000000-0004-0000-0000-000059090000}"/>
    <hyperlink ref="M2263" location="Imagens!B138" display="Ver imagem" xr:uid="{00000000-0004-0000-0000-00005B090000}"/>
    <hyperlink ref="M2264" location="Imagens!B139" display="Ver imagem" xr:uid="{00000000-0004-0000-0000-00005D090000}"/>
    <hyperlink ref="M2265" location="Imagens!B140" display="Ver imagem" xr:uid="{00000000-0004-0000-0000-00005F090000}"/>
    <hyperlink ref="M2266" location="Imagens!B141" display="Ver imagem" xr:uid="{00000000-0004-0000-0000-000061090000}"/>
    <hyperlink ref="M2267" location="Imagens!B142" display="Ver imagem" xr:uid="{00000000-0004-0000-0000-000063090000}"/>
    <hyperlink ref="M2268" location="Imagens!B143" display="Ver imagem" xr:uid="{00000000-0004-0000-0000-000065090000}"/>
    <hyperlink ref="M2269" location="Imagens!B144" display="Ver imagem" xr:uid="{00000000-0004-0000-0000-000067090000}"/>
    <hyperlink ref="M2270" location="Imagens!B145" display="Ver imagem" xr:uid="{00000000-0004-0000-0000-000069090000}"/>
    <hyperlink ref="M2271" location="Imagens!B146" display="Ver imagem" xr:uid="{00000000-0004-0000-0000-00006B090000}"/>
    <hyperlink ref="M2272" location="Imagens!B147" display="Ver imagem" xr:uid="{00000000-0004-0000-0000-00006D090000}"/>
    <hyperlink ref="M2273" location="Imagens!B148" display="Ver imagem" xr:uid="{00000000-0004-0000-0000-00006F090000}"/>
    <hyperlink ref="M2274" location="Imagens!B149" display="Ver imagem" xr:uid="{00000000-0004-0000-0000-000071090000}"/>
    <hyperlink ref="M2275" location="Imagens!B150" display="Ver imagem" xr:uid="{00000000-0004-0000-0000-000073090000}"/>
    <hyperlink ref="M2276" location="Imagens!B151" display="Ver imagem" xr:uid="{00000000-0004-0000-0000-000075090000}"/>
    <hyperlink ref="M2277" location="Imagens!B152" display="Ver imagem" xr:uid="{00000000-0004-0000-0000-000077090000}"/>
    <hyperlink ref="M2278" location="Imagens!B153" display="Ver imagem" xr:uid="{00000000-0004-0000-0000-000079090000}"/>
    <hyperlink ref="M2279" location="Imagens!B154" display="Ver imagem" xr:uid="{00000000-0004-0000-0000-00007B090000}"/>
    <hyperlink ref="M2280" location="Imagens!B155" display="Ver imagem" xr:uid="{00000000-0004-0000-0000-00007D090000}"/>
    <hyperlink ref="M2281" location="Imagens!B156" display="Ver imagem" xr:uid="{00000000-0004-0000-0000-00007F090000}"/>
    <hyperlink ref="M2282" location="Imagens!B157" display="Ver imagem" xr:uid="{00000000-0004-0000-0000-000081090000}"/>
    <hyperlink ref="M2283" location="Imagens!B158" display="Ver imagem" xr:uid="{00000000-0004-0000-0000-000083090000}"/>
    <hyperlink ref="M2284" location="Imagens!B159" display="Ver imagem" xr:uid="{00000000-0004-0000-0000-000085090000}"/>
    <hyperlink ref="M2285" location="Imagens!B160" display="Ver imagem" xr:uid="{00000000-0004-0000-0000-000087090000}"/>
    <hyperlink ref="M2286" location="Imagens!B161" display="Ver imagem" xr:uid="{00000000-0004-0000-0000-000089090000}"/>
    <hyperlink ref="M2287" location="Imagens!B162" display="Ver imagem" xr:uid="{00000000-0004-0000-0000-00008B090000}"/>
    <hyperlink ref="M2288" location="Imagens!B163" display="Ver imagem" xr:uid="{00000000-0004-0000-0000-00008D090000}"/>
    <hyperlink ref="M2289" location="Imagens!B164" display="Ver imagem" xr:uid="{00000000-0004-0000-0000-00008F090000}"/>
    <hyperlink ref="M2290" location="Imagens!B165" display="Ver imagem" xr:uid="{00000000-0004-0000-0000-000091090000}"/>
    <hyperlink ref="M2291" location="Imagens!B166" display="Ver imagem" xr:uid="{00000000-0004-0000-0000-000093090000}"/>
    <hyperlink ref="M2292" location="Imagens!B167" display="Ver imagem" xr:uid="{00000000-0004-0000-0000-000095090000}"/>
    <hyperlink ref="M2293" location="Imagens!B168" display="Ver imagem" xr:uid="{00000000-0004-0000-0000-000097090000}"/>
    <hyperlink ref="M2294" location="Imagens!B169" display="Ver imagem" xr:uid="{00000000-0004-0000-0000-000099090000}"/>
    <hyperlink ref="M2295" location="Imagens!B170" display="Ver imagem" xr:uid="{00000000-0004-0000-0000-00009B090000}"/>
    <hyperlink ref="M2296" location="Imagens!B171" display="Ver imagem" xr:uid="{00000000-0004-0000-0000-00009D090000}"/>
    <hyperlink ref="M2297" location="Imagens!B172" display="Ver imagem" xr:uid="{00000000-0004-0000-0000-00009F090000}"/>
    <hyperlink ref="M2298" location="Imagens!B173" display="Ver imagem" xr:uid="{00000000-0004-0000-0000-0000A1090000}"/>
    <hyperlink ref="M2299" location="Imagens!B174" display="Ver imagem" xr:uid="{00000000-0004-0000-0000-0000A3090000}"/>
    <hyperlink ref="M2300" location="Imagens!B175" display="Ver imagem" xr:uid="{00000000-0004-0000-0000-0000A5090000}"/>
    <hyperlink ref="M2301" location="Imagens!B176" display="Ver imagem" xr:uid="{00000000-0004-0000-0000-0000A7090000}"/>
    <hyperlink ref="M2302" location="Imagens!B177" display="Ver imagem" xr:uid="{00000000-0004-0000-0000-0000A9090000}"/>
    <hyperlink ref="M2303" location="Imagens!B178" display="Ver imagem" xr:uid="{00000000-0004-0000-0000-0000AB090000}"/>
    <hyperlink ref="M2304" location="Imagens!B179" display="Ver imagem" xr:uid="{00000000-0004-0000-0000-0000AD090000}"/>
    <hyperlink ref="M2305" location="Imagens!B180" display="Ver imagem" xr:uid="{00000000-0004-0000-0000-0000AF090000}"/>
    <hyperlink ref="M2306" location="Imagens!B181" display="Ver imagem" xr:uid="{00000000-0004-0000-0000-0000B1090000}"/>
    <hyperlink ref="M2307" location="Imagens!B182" display="Ver imagem" xr:uid="{00000000-0004-0000-0000-0000B3090000}"/>
    <hyperlink ref="M2308" location="Imagens!B183" display="Ver imagem" xr:uid="{00000000-0004-0000-0000-0000B5090000}"/>
    <hyperlink ref="M2309" location="Imagens!B184" display="Ver imagem" xr:uid="{00000000-0004-0000-0000-0000B7090000}"/>
    <hyperlink ref="M2310" location="Imagens!B185" display="Ver imagem" xr:uid="{00000000-0004-0000-0000-0000B9090000}"/>
    <hyperlink ref="M2311" location="Imagens!B186" display="Ver imagem" xr:uid="{00000000-0004-0000-0000-0000BB090000}"/>
    <hyperlink ref="M2312" location="Imagens!B187" display="Ver imagem" xr:uid="{00000000-0004-0000-0000-0000BD090000}"/>
    <hyperlink ref="M2313" location="Imagens!B188" display="Ver imagem" xr:uid="{00000000-0004-0000-0000-0000BF090000}"/>
    <hyperlink ref="M2314" location="Imagens!B189" display="Ver imagem" xr:uid="{00000000-0004-0000-0000-0000C1090000}"/>
    <hyperlink ref="M2315" location="Imagens!B190" display="Ver imagem" xr:uid="{00000000-0004-0000-0000-0000C3090000}"/>
    <hyperlink ref="M2316" location="Imagens!B191" display="Ver imagem" xr:uid="{00000000-0004-0000-0000-0000C5090000}"/>
    <hyperlink ref="M2317" location="Imagens!B192" display="Ver imagem" xr:uid="{00000000-0004-0000-0000-0000C7090000}"/>
    <hyperlink ref="M2318" location="Imagens!B193" display="Ver imagem" xr:uid="{00000000-0004-0000-0000-0000C9090000}"/>
    <hyperlink ref="M2319" location="Imagens!B194" display="Ver imagem" xr:uid="{00000000-0004-0000-0000-0000CB090000}"/>
    <hyperlink ref="M2320" location="Imagens!B195" display="Ver imagem" xr:uid="{00000000-0004-0000-0000-0000CD090000}"/>
    <hyperlink ref="M2321" location="Imagens!B196" display="Ver imagem" xr:uid="{00000000-0004-0000-0000-0000CF090000}"/>
    <hyperlink ref="M2322" location="Imagens!B197" display="Ver imagem" xr:uid="{00000000-0004-0000-0000-0000D1090000}"/>
    <hyperlink ref="M2323" location="Imagens!B198" display="Ver imagem" xr:uid="{00000000-0004-0000-0000-0000D3090000}"/>
    <hyperlink ref="M2324" location="Imagens!B199" display="Ver imagem" xr:uid="{00000000-0004-0000-0000-0000D5090000}"/>
    <hyperlink ref="M2325" location="Imagens!B200" display="Ver imagem" xr:uid="{00000000-0004-0000-0000-0000D7090000}"/>
    <hyperlink ref="M2326" location="Imagens!B201" display="Ver imagem" xr:uid="{00000000-0004-0000-0000-0000D9090000}"/>
    <hyperlink ref="M2327" location="Imagens!B202" display="Ver imagem" xr:uid="{00000000-0004-0000-0000-0000DB090000}"/>
    <hyperlink ref="M2328" location="Imagens!B203" display="Ver imagem" xr:uid="{00000000-0004-0000-0000-0000DD090000}"/>
    <hyperlink ref="L3" r:id="rId3" xr:uid="{00000000-0004-0000-0000-000001000000}"/>
    <hyperlink ref="L4" r:id="rId4" xr:uid="{00000000-0004-0000-0000-000002000000}"/>
    <hyperlink ref="L5" r:id="rId5" xr:uid="{00000000-0004-0000-0000-000003000000}"/>
    <hyperlink ref="L7" r:id="rId6" xr:uid="{00000000-0004-0000-0000-000005000000}"/>
    <hyperlink ref="L8" r:id="rId7" xr:uid="{00000000-0004-0000-0000-000006000000}"/>
    <hyperlink ref="L9" r:id="rId8" xr:uid="{00000000-0004-0000-0000-000007000000}"/>
    <hyperlink ref="L10" r:id="rId9" xr:uid="{00000000-0004-0000-0000-000008000000}"/>
    <hyperlink ref="L11" r:id="rId10" xr:uid="{00000000-0004-0000-0000-000009000000}"/>
    <hyperlink ref="L12" r:id="rId11" xr:uid="{00000000-0004-0000-0000-00000A000000}"/>
    <hyperlink ref="L13" r:id="rId12" xr:uid="{00000000-0004-0000-0000-00000B000000}"/>
    <hyperlink ref="L14" r:id="rId13" xr:uid="{00000000-0004-0000-0000-00000C000000}"/>
    <hyperlink ref="L15" r:id="rId14" xr:uid="{00000000-0004-0000-0000-00000D000000}"/>
    <hyperlink ref="L16" r:id="rId15" xr:uid="{00000000-0004-0000-0000-00000E000000}"/>
    <hyperlink ref="L17" r:id="rId16" xr:uid="{00000000-0004-0000-0000-00000F000000}"/>
    <hyperlink ref="L18" r:id="rId17" xr:uid="{00000000-0004-0000-0000-000010000000}"/>
    <hyperlink ref="L19" r:id="rId18" xr:uid="{00000000-0004-0000-0000-000011000000}"/>
    <hyperlink ref="L20" r:id="rId19" xr:uid="{00000000-0004-0000-0000-000012000000}"/>
    <hyperlink ref="L21" r:id="rId20" xr:uid="{00000000-0004-0000-0000-000013000000}"/>
    <hyperlink ref="L22" r:id="rId21" xr:uid="{00000000-0004-0000-0000-000014000000}"/>
    <hyperlink ref="L23" r:id="rId22" xr:uid="{00000000-0004-0000-0000-000015000000}"/>
    <hyperlink ref="L24" r:id="rId23" xr:uid="{00000000-0004-0000-0000-000016000000}"/>
    <hyperlink ref="L25" r:id="rId24" xr:uid="{00000000-0004-0000-0000-000017000000}"/>
    <hyperlink ref="L26" r:id="rId25" xr:uid="{00000000-0004-0000-0000-000018000000}"/>
    <hyperlink ref="L27" r:id="rId26" xr:uid="{00000000-0004-0000-0000-000019000000}"/>
    <hyperlink ref="L28" r:id="rId27" xr:uid="{00000000-0004-0000-0000-00001A000000}"/>
    <hyperlink ref="L29" r:id="rId28" xr:uid="{00000000-0004-0000-0000-00001B000000}"/>
    <hyperlink ref="L30" r:id="rId29" xr:uid="{00000000-0004-0000-0000-00001C000000}"/>
    <hyperlink ref="L31" r:id="rId30" xr:uid="{00000000-0004-0000-0000-00001D000000}"/>
    <hyperlink ref="L32" r:id="rId31" xr:uid="{00000000-0004-0000-0000-00001E000000}"/>
    <hyperlink ref="L33" r:id="rId32" xr:uid="{00000000-0004-0000-0000-00001F000000}"/>
    <hyperlink ref="L34" r:id="rId33" xr:uid="{00000000-0004-0000-0000-000020000000}"/>
    <hyperlink ref="L35" r:id="rId34" xr:uid="{00000000-0004-0000-0000-000021000000}"/>
    <hyperlink ref="L36" r:id="rId35" xr:uid="{00000000-0004-0000-0000-000022000000}"/>
    <hyperlink ref="L37" r:id="rId36" xr:uid="{00000000-0004-0000-0000-000023000000}"/>
    <hyperlink ref="L38" r:id="rId37" xr:uid="{00000000-0004-0000-0000-000024000000}"/>
    <hyperlink ref="L39" r:id="rId38" xr:uid="{00000000-0004-0000-0000-000025000000}"/>
    <hyperlink ref="L40" r:id="rId39" xr:uid="{00000000-0004-0000-0000-000026000000}"/>
    <hyperlink ref="L41" r:id="rId40" xr:uid="{00000000-0004-0000-0000-000027000000}"/>
    <hyperlink ref="L42" r:id="rId41" xr:uid="{00000000-0004-0000-0000-000028000000}"/>
    <hyperlink ref="L43" r:id="rId42" xr:uid="{00000000-0004-0000-0000-000029000000}"/>
    <hyperlink ref="L44" r:id="rId43" xr:uid="{00000000-0004-0000-0000-00002A000000}"/>
    <hyperlink ref="L45" r:id="rId44" xr:uid="{00000000-0004-0000-0000-00002B000000}"/>
    <hyperlink ref="L46" r:id="rId45" xr:uid="{00000000-0004-0000-0000-00002C000000}"/>
    <hyperlink ref="L47" r:id="rId46" xr:uid="{00000000-0004-0000-0000-00002D000000}"/>
    <hyperlink ref="L48" r:id="rId47" xr:uid="{00000000-0004-0000-0000-00002E000000}"/>
    <hyperlink ref="L49" r:id="rId48" xr:uid="{00000000-0004-0000-0000-00002F000000}"/>
    <hyperlink ref="L50" r:id="rId49" xr:uid="{00000000-0004-0000-0000-000030000000}"/>
    <hyperlink ref="L51" r:id="rId50" xr:uid="{00000000-0004-0000-0000-000031000000}"/>
    <hyperlink ref="L52" r:id="rId51" xr:uid="{00000000-0004-0000-0000-000032000000}"/>
    <hyperlink ref="L53" r:id="rId52" xr:uid="{00000000-0004-0000-0000-000033000000}"/>
    <hyperlink ref="L54" r:id="rId53" xr:uid="{00000000-0004-0000-0000-000034000000}"/>
    <hyperlink ref="L55" r:id="rId54" xr:uid="{00000000-0004-0000-0000-000035000000}"/>
    <hyperlink ref="L56" r:id="rId55" xr:uid="{00000000-0004-0000-0000-000036000000}"/>
    <hyperlink ref="L57" r:id="rId56" xr:uid="{00000000-0004-0000-0000-000037000000}"/>
    <hyperlink ref="L58" r:id="rId57" xr:uid="{00000000-0004-0000-0000-000038000000}"/>
    <hyperlink ref="L59" r:id="rId58" xr:uid="{00000000-0004-0000-0000-000039000000}"/>
    <hyperlink ref="L60" r:id="rId59" xr:uid="{00000000-0004-0000-0000-00003A000000}"/>
    <hyperlink ref="L61" r:id="rId60" xr:uid="{00000000-0004-0000-0000-00003B000000}"/>
    <hyperlink ref="L62" r:id="rId61" xr:uid="{00000000-0004-0000-0000-00003C000000}"/>
    <hyperlink ref="L63" r:id="rId62" xr:uid="{00000000-0004-0000-0000-00003D000000}"/>
    <hyperlink ref="L64" r:id="rId63" xr:uid="{00000000-0004-0000-0000-00003E000000}"/>
    <hyperlink ref="L65" r:id="rId64" xr:uid="{00000000-0004-0000-0000-00003F000000}"/>
    <hyperlink ref="L66" r:id="rId65" xr:uid="{00000000-0004-0000-0000-000040000000}"/>
    <hyperlink ref="L67" r:id="rId66" xr:uid="{00000000-0004-0000-0000-000041000000}"/>
    <hyperlink ref="L68" r:id="rId67" xr:uid="{00000000-0004-0000-0000-000042000000}"/>
    <hyperlink ref="L69" r:id="rId68" xr:uid="{00000000-0004-0000-0000-000043000000}"/>
    <hyperlink ref="L70" r:id="rId69" xr:uid="{00000000-0004-0000-0000-000044000000}"/>
    <hyperlink ref="L71" r:id="rId70" xr:uid="{00000000-0004-0000-0000-000045000000}"/>
    <hyperlink ref="L72" r:id="rId71" xr:uid="{00000000-0004-0000-0000-000046000000}"/>
    <hyperlink ref="L73" r:id="rId72" xr:uid="{00000000-0004-0000-0000-000047000000}"/>
    <hyperlink ref="L74" r:id="rId73" xr:uid="{00000000-0004-0000-0000-000048000000}"/>
    <hyperlink ref="L75" r:id="rId74" xr:uid="{00000000-0004-0000-0000-000049000000}"/>
    <hyperlink ref="L76" r:id="rId75" xr:uid="{00000000-0004-0000-0000-00004A000000}"/>
    <hyperlink ref="L77" r:id="rId76" xr:uid="{00000000-0004-0000-0000-00004B000000}"/>
    <hyperlink ref="L78" r:id="rId77" xr:uid="{00000000-0004-0000-0000-00004C000000}"/>
    <hyperlink ref="L79" r:id="rId78" xr:uid="{00000000-0004-0000-0000-00004D000000}"/>
    <hyperlink ref="L80" r:id="rId79" xr:uid="{00000000-0004-0000-0000-00004E000000}"/>
    <hyperlink ref="L81" r:id="rId80" xr:uid="{00000000-0004-0000-0000-00004F000000}"/>
    <hyperlink ref="L82" r:id="rId81" xr:uid="{00000000-0004-0000-0000-000050000000}"/>
    <hyperlink ref="L83" r:id="rId82" xr:uid="{00000000-0004-0000-0000-000051000000}"/>
    <hyperlink ref="L84" r:id="rId83" xr:uid="{00000000-0004-0000-0000-000052000000}"/>
    <hyperlink ref="L85" r:id="rId84" xr:uid="{00000000-0004-0000-0000-000053000000}"/>
    <hyperlink ref="L86" r:id="rId85" xr:uid="{00000000-0004-0000-0000-000054000000}"/>
    <hyperlink ref="L87" r:id="rId86" xr:uid="{00000000-0004-0000-0000-000055000000}"/>
    <hyperlink ref="L88" r:id="rId87" xr:uid="{00000000-0004-0000-0000-000056000000}"/>
    <hyperlink ref="L89" r:id="rId88" xr:uid="{00000000-0004-0000-0000-000057000000}"/>
    <hyperlink ref="L90" r:id="rId89" xr:uid="{00000000-0004-0000-0000-000058000000}"/>
    <hyperlink ref="L91" r:id="rId90" xr:uid="{00000000-0004-0000-0000-000059000000}"/>
    <hyperlink ref="L92" r:id="rId91" xr:uid="{00000000-0004-0000-0000-00005A000000}"/>
    <hyperlink ref="L93" r:id="rId92" xr:uid="{00000000-0004-0000-0000-00005B000000}"/>
    <hyperlink ref="L94" r:id="rId93" xr:uid="{00000000-0004-0000-0000-00005C000000}"/>
    <hyperlink ref="L95" r:id="rId94" xr:uid="{00000000-0004-0000-0000-00005D000000}"/>
    <hyperlink ref="L96" r:id="rId95" xr:uid="{00000000-0004-0000-0000-00005E000000}"/>
    <hyperlink ref="L97" r:id="rId96" xr:uid="{00000000-0004-0000-0000-00005F000000}"/>
    <hyperlink ref="L98" r:id="rId97" xr:uid="{00000000-0004-0000-0000-000060000000}"/>
    <hyperlink ref="L99" r:id="rId98" xr:uid="{00000000-0004-0000-0000-000061000000}"/>
    <hyperlink ref="L100" r:id="rId99" xr:uid="{00000000-0004-0000-0000-000062000000}"/>
    <hyperlink ref="L101" r:id="rId100" xr:uid="{00000000-0004-0000-0000-000063000000}"/>
    <hyperlink ref="L102" r:id="rId101" xr:uid="{00000000-0004-0000-0000-000064000000}"/>
    <hyperlink ref="L103" r:id="rId102" xr:uid="{00000000-0004-0000-0000-000065000000}"/>
    <hyperlink ref="L104" r:id="rId103" xr:uid="{00000000-0004-0000-0000-000066000000}"/>
    <hyperlink ref="L105" r:id="rId104" xr:uid="{00000000-0004-0000-0000-000067000000}"/>
    <hyperlink ref="L106" r:id="rId105" xr:uid="{00000000-0004-0000-0000-000068000000}"/>
    <hyperlink ref="L107" r:id="rId106" xr:uid="{00000000-0004-0000-0000-000069000000}"/>
    <hyperlink ref="L108" r:id="rId107" xr:uid="{00000000-0004-0000-0000-00006A000000}"/>
    <hyperlink ref="L109" r:id="rId108" xr:uid="{00000000-0004-0000-0000-00006B000000}"/>
    <hyperlink ref="L110" r:id="rId109" xr:uid="{00000000-0004-0000-0000-00006C000000}"/>
    <hyperlink ref="L111" r:id="rId110" xr:uid="{00000000-0004-0000-0000-00006D000000}"/>
    <hyperlink ref="L112" r:id="rId111" xr:uid="{00000000-0004-0000-0000-00006E000000}"/>
    <hyperlink ref="L113" r:id="rId112" xr:uid="{00000000-0004-0000-0000-00006F000000}"/>
    <hyperlink ref="L114" r:id="rId113" xr:uid="{00000000-0004-0000-0000-000070000000}"/>
    <hyperlink ref="L115" r:id="rId114" xr:uid="{00000000-0004-0000-0000-000071000000}"/>
    <hyperlink ref="L116" r:id="rId115" xr:uid="{00000000-0004-0000-0000-000072000000}"/>
    <hyperlink ref="L117" r:id="rId116" xr:uid="{00000000-0004-0000-0000-000073000000}"/>
    <hyperlink ref="L118" r:id="rId117" xr:uid="{00000000-0004-0000-0000-000074000000}"/>
    <hyperlink ref="L119" r:id="rId118" xr:uid="{00000000-0004-0000-0000-000075000000}"/>
    <hyperlink ref="L120" r:id="rId119" xr:uid="{00000000-0004-0000-0000-000076000000}"/>
    <hyperlink ref="L121" r:id="rId120" xr:uid="{00000000-0004-0000-0000-000077000000}"/>
    <hyperlink ref="L122" r:id="rId121" xr:uid="{00000000-0004-0000-0000-000078000000}"/>
    <hyperlink ref="L123" r:id="rId122" xr:uid="{00000000-0004-0000-0000-000079000000}"/>
    <hyperlink ref="L124" r:id="rId123" xr:uid="{00000000-0004-0000-0000-00007A000000}"/>
    <hyperlink ref="L125" r:id="rId124" xr:uid="{00000000-0004-0000-0000-00007B000000}"/>
    <hyperlink ref="L126" r:id="rId125" xr:uid="{00000000-0004-0000-0000-00007C000000}"/>
    <hyperlink ref="L127" r:id="rId126" xr:uid="{00000000-0004-0000-0000-00007D000000}"/>
    <hyperlink ref="L128" r:id="rId127" xr:uid="{00000000-0004-0000-0000-00007E000000}"/>
    <hyperlink ref="L129" r:id="rId128" xr:uid="{00000000-0004-0000-0000-00007F000000}"/>
    <hyperlink ref="L130" r:id="rId129" xr:uid="{00000000-0004-0000-0000-000080000000}"/>
    <hyperlink ref="L131" r:id="rId130" xr:uid="{00000000-0004-0000-0000-000081000000}"/>
    <hyperlink ref="L132" r:id="rId131" xr:uid="{00000000-0004-0000-0000-000082000000}"/>
    <hyperlink ref="L133" r:id="rId132" xr:uid="{00000000-0004-0000-0000-000083000000}"/>
    <hyperlink ref="L134" r:id="rId133" xr:uid="{00000000-0004-0000-0000-000084000000}"/>
    <hyperlink ref="L135" r:id="rId134" xr:uid="{00000000-0004-0000-0000-000085000000}"/>
    <hyperlink ref="L136" r:id="rId135" xr:uid="{00000000-0004-0000-0000-000086000000}"/>
    <hyperlink ref="L137" r:id="rId136" xr:uid="{00000000-0004-0000-0000-000087000000}"/>
    <hyperlink ref="L138" r:id="rId137" xr:uid="{00000000-0004-0000-0000-000088000000}"/>
    <hyperlink ref="L139" r:id="rId138" xr:uid="{00000000-0004-0000-0000-000089000000}"/>
    <hyperlink ref="L140" r:id="rId139" xr:uid="{00000000-0004-0000-0000-00008A000000}"/>
    <hyperlink ref="L141" r:id="rId140" xr:uid="{00000000-0004-0000-0000-00008B000000}"/>
    <hyperlink ref="L142" r:id="rId141" xr:uid="{00000000-0004-0000-0000-00008C000000}"/>
    <hyperlink ref="L143" r:id="rId142" xr:uid="{00000000-0004-0000-0000-00008D000000}"/>
    <hyperlink ref="L144" r:id="rId143" xr:uid="{00000000-0004-0000-0000-00008E000000}"/>
    <hyperlink ref="L145" r:id="rId144" xr:uid="{00000000-0004-0000-0000-00008F000000}"/>
    <hyperlink ref="L146" r:id="rId145" xr:uid="{00000000-0004-0000-0000-000090000000}"/>
    <hyperlink ref="L147" r:id="rId146" xr:uid="{00000000-0004-0000-0000-000091000000}"/>
    <hyperlink ref="L148" r:id="rId147" xr:uid="{00000000-0004-0000-0000-000092000000}"/>
    <hyperlink ref="L149" r:id="rId148" xr:uid="{00000000-0004-0000-0000-000093000000}"/>
    <hyperlink ref="L150" r:id="rId149" xr:uid="{00000000-0004-0000-0000-000094000000}"/>
    <hyperlink ref="L151" r:id="rId150" xr:uid="{00000000-0004-0000-0000-000095000000}"/>
    <hyperlink ref="L152" r:id="rId151" xr:uid="{00000000-0004-0000-0000-000096000000}"/>
    <hyperlink ref="L153" r:id="rId152" xr:uid="{00000000-0004-0000-0000-000097000000}"/>
    <hyperlink ref="L154" r:id="rId153" xr:uid="{00000000-0004-0000-0000-000098000000}"/>
    <hyperlink ref="L155" r:id="rId154" xr:uid="{00000000-0004-0000-0000-000099000000}"/>
    <hyperlink ref="L156" r:id="rId155" xr:uid="{00000000-0004-0000-0000-00009A000000}"/>
    <hyperlink ref="L157" r:id="rId156" xr:uid="{00000000-0004-0000-0000-00009B000000}"/>
    <hyperlink ref="L158" r:id="rId157" xr:uid="{00000000-0004-0000-0000-00009C000000}"/>
    <hyperlink ref="L159" r:id="rId158" xr:uid="{00000000-0004-0000-0000-00009D000000}"/>
    <hyperlink ref="L160" r:id="rId159" xr:uid="{00000000-0004-0000-0000-00009E000000}"/>
    <hyperlink ref="L161" r:id="rId160" xr:uid="{00000000-0004-0000-0000-00009F000000}"/>
    <hyperlink ref="L162" r:id="rId161" xr:uid="{00000000-0004-0000-0000-0000A0000000}"/>
    <hyperlink ref="L163" r:id="rId162" xr:uid="{00000000-0004-0000-0000-0000A1000000}"/>
    <hyperlink ref="L164" r:id="rId163" xr:uid="{00000000-0004-0000-0000-0000A2000000}"/>
    <hyperlink ref="L165" r:id="rId164" xr:uid="{00000000-0004-0000-0000-0000A3000000}"/>
    <hyperlink ref="L166" r:id="rId165" xr:uid="{00000000-0004-0000-0000-0000A4000000}"/>
    <hyperlink ref="L167" r:id="rId166" xr:uid="{00000000-0004-0000-0000-0000A5000000}"/>
    <hyperlink ref="L168" r:id="rId167" xr:uid="{00000000-0004-0000-0000-0000A6000000}"/>
    <hyperlink ref="L169" r:id="rId168" xr:uid="{00000000-0004-0000-0000-0000A7000000}"/>
    <hyperlink ref="L170" r:id="rId169" xr:uid="{00000000-0004-0000-0000-0000A8000000}"/>
    <hyperlink ref="L171" r:id="rId170" xr:uid="{00000000-0004-0000-0000-0000A9000000}"/>
    <hyperlink ref="L172" r:id="rId171" xr:uid="{00000000-0004-0000-0000-0000AA000000}"/>
    <hyperlink ref="L173" r:id="rId172" xr:uid="{00000000-0004-0000-0000-0000AB000000}"/>
    <hyperlink ref="L174" r:id="rId173" xr:uid="{00000000-0004-0000-0000-0000AC000000}"/>
    <hyperlink ref="L175" r:id="rId174" xr:uid="{00000000-0004-0000-0000-0000AD000000}"/>
    <hyperlink ref="L176" r:id="rId175" xr:uid="{00000000-0004-0000-0000-0000AE000000}"/>
    <hyperlink ref="L177" r:id="rId176" xr:uid="{00000000-0004-0000-0000-0000AF000000}"/>
    <hyperlink ref="L178" r:id="rId177" xr:uid="{00000000-0004-0000-0000-0000B0000000}"/>
    <hyperlink ref="L179" r:id="rId178" xr:uid="{00000000-0004-0000-0000-0000B1000000}"/>
    <hyperlink ref="L180" r:id="rId179" xr:uid="{00000000-0004-0000-0000-0000B2000000}"/>
    <hyperlink ref="L181" r:id="rId180" xr:uid="{00000000-0004-0000-0000-0000B3000000}"/>
    <hyperlink ref="L182" r:id="rId181" xr:uid="{00000000-0004-0000-0000-0000B4000000}"/>
    <hyperlink ref="L183" r:id="rId182" xr:uid="{00000000-0004-0000-0000-0000B5000000}"/>
    <hyperlink ref="L184" r:id="rId183" xr:uid="{00000000-0004-0000-0000-0000B6000000}"/>
    <hyperlink ref="L185" r:id="rId184" xr:uid="{00000000-0004-0000-0000-0000B7000000}"/>
    <hyperlink ref="L186" r:id="rId185" xr:uid="{00000000-0004-0000-0000-0000B8000000}"/>
    <hyperlink ref="L187" r:id="rId186" xr:uid="{00000000-0004-0000-0000-0000B9000000}"/>
    <hyperlink ref="L188" r:id="rId187" xr:uid="{00000000-0004-0000-0000-0000BA000000}"/>
    <hyperlink ref="L189" r:id="rId188" xr:uid="{00000000-0004-0000-0000-0000BB000000}"/>
    <hyperlink ref="L190" r:id="rId189" xr:uid="{00000000-0004-0000-0000-0000BC000000}"/>
    <hyperlink ref="L191" r:id="rId190" xr:uid="{00000000-0004-0000-0000-0000BD000000}"/>
    <hyperlink ref="L192" r:id="rId191" xr:uid="{00000000-0004-0000-0000-0000BE000000}"/>
    <hyperlink ref="L193" r:id="rId192" xr:uid="{00000000-0004-0000-0000-0000BF000000}"/>
    <hyperlink ref="L194" r:id="rId193" xr:uid="{00000000-0004-0000-0000-0000C0000000}"/>
    <hyperlink ref="L195" r:id="rId194" xr:uid="{00000000-0004-0000-0000-0000C1000000}"/>
    <hyperlink ref="L196" r:id="rId195" xr:uid="{00000000-0004-0000-0000-0000C2000000}"/>
    <hyperlink ref="L197" r:id="rId196" xr:uid="{00000000-0004-0000-0000-0000C3000000}"/>
    <hyperlink ref="L198" r:id="rId197" xr:uid="{00000000-0004-0000-0000-0000C4000000}"/>
    <hyperlink ref="L199" r:id="rId198" xr:uid="{00000000-0004-0000-0000-0000C5000000}"/>
    <hyperlink ref="L200" r:id="rId199" xr:uid="{00000000-0004-0000-0000-0000C6000000}"/>
    <hyperlink ref="L201" r:id="rId200" xr:uid="{00000000-0004-0000-0000-0000C7000000}"/>
    <hyperlink ref="L202" r:id="rId201" xr:uid="{00000000-0004-0000-0000-0000C8000000}"/>
    <hyperlink ref="L203" r:id="rId202" xr:uid="{00000000-0004-0000-0000-0000C9000000}"/>
    <hyperlink ref="L204" r:id="rId203" xr:uid="{00000000-0004-0000-0000-0000CA000000}"/>
    <hyperlink ref="L205" r:id="rId204" xr:uid="{00000000-0004-0000-0000-0000CB000000}"/>
    <hyperlink ref="L206" r:id="rId205" xr:uid="{00000000-0004-0000-0000-0000CC000000}"/>
    <hyperlink ref="L207" r:id="rId206" xr:uid="{00000000-0004-0000-0000-0000CD000000}"/>
    <hyperlink ref="L208" r:id="rId207" xr:uid="{00000000-0004-0000-0000-0000CE000000}"/>
    <hyperlink ref="L209" r:id="rId208" xr:uid="{00000000-0004-0000-0000-0000CF000000}"/>
    <hyperlink ref="L210" r:id="rId209" xr:uid="{00000000-0004-0000-0000-0000D0000000}"/>
    <hyperlink ref="L211" r:id="rId210" xr:uid="{00000000-0004-0000-0000-0000D1000000}"/>
    <hyperlink ref="L212" r:id="rId211" xr:uid="{00000000-0004-0000-0000-0000D2000000}"/>
    <hyperlink ref="L213" r:id="rId212" xr:uid="{00000000-0004-0000-0000-0000D3000000}"/>
    <hyperlink ref="L214" r:id="rId213" xr:uid="{00000000-0004-0000-0000-0000D4000000}"/>
    <hyperlink ref="L215" r:id="rId214" xr:uid="{00000000-0004-0000-0000-0000D5000000}"/>
    <hyperlink ref="L216" r:id="rId215" xr:uid="{00000000-0004-0000-0000-0000D6000000}"/>
    <hyperlink ref="L217" r:id="rId216" xr:uid="{00000000-0004-0000-0000-0000D7000000}"/>
    <hyperlink ref="L218" r:id="rId217" xr:uid="{00000000-0004-0000-0000-0000D8000000}"/>
    <hyperlink ref="L219" r:id="rId218" xr:uid="{00000000-0004-0000-0000-0000D9000000}"/>
    <hyperlink ref="L220" r:id="rId219" xr:uid="{00000000-0004-0000-0000-0000DA000000}"/>
    <hyperlink ref="L221" r:id="rId220" xr:uid="{00000000-0004-0000-0000-0000DB000000}"/>
    <hyperlink ref="L222" r:id="rId221" xr:uid="{00000000-0004-0000-0000-0000DC000000}"/>
    <hyperlink ref="L223" r:id="rId222" xr:uid="{00000000-0004-0000-0000-0000DD000000}"/>
    <hyperlink ref="L224" r:id="rId223" xr:uid="{00000000-0004-0000-0000-0000DE000000}"/>
    <hyperlink ref="L225" r:id="rId224" xr:uid="{00000000-0004-0000-0000-0000DF000000}"/>
    <hyperlink ref="L226" r:id="rId225" xr:uid="{00000000-0004-0000-0000-0000E0000000}"/>
    <hyperlink ref="L227" r:id="rId226" xr:uid="{00000000-0004-0000-0000-0000E1000000}"/>
    <hyperlink ref="L228" r:id="rId227" xr:uid="{00000000-0004-0000-0000-0000E2000000}"/>
    <hyperlink ref="L229" r:id="rId228" xr:uid="{00000000-0004-0000-0000-0000E3000000}"/>
    <hyperlink ref="L230" r:id="rId229" xr:uid="{00000000-0004-0000-0000-0000E4000000}"/>
    <hyperlink ref="L231" r:id="rId230" xr:uid="{00000000-0004-0000-0000-0000E5000000}"/>
    <hyperlink ref="L232" r:id="rId231" xr:uid="{00000000-0004-0000-0000-0000E6000000}"/>
    <hyperlink ref="L233" r:id="rId232" xr:uid="{00000000-0004-0000-0000-0000E7000000}"/>
    <hyperlink ref="L234" r:id="rId233" xr:uid="{00000000-0004-0000-0000-0000E8000000}"/>
    <hyperlink ref="L235" r:id="rId234" xr:uid="{00000000-0004-0000-0000-0000E9000000}"/>
    <hyperlink ref="L236" r:id="rId235" xr:uid="{00000000-0004-0000-0000-0000EA000000}"/>
    <hyperlink ref="L237" r:id="rId236" xr:uid="{00000000-0004-0000-0000-0000EB000000}"/>
    <hyperlink ref="L238" r:id="rId237" xr:uid="{00000000-0004-0000-0000-0000EC000000}"/>
    <hyperlink ref="L239" r:id="rId238" xr:uid="{00000000-0004-0000-0000-0000ED000000}"/>
    <hyperlink ref="L240" r:id="rId239" xr:uid="{00000000-0004-0000-0000-0000EE000000}"/>
    <hyperlink ref="L241" r:id="rId240" xr:uid="{00000000-0004-0000-0000-0000EF000000}"/>
    <hyperlink ref="L242" r:id="rId241" xr:uid="{00000000-0004-0000-0000-0000F0000000}"/>
    <hyperlink ref="L243" r:id="rId242" xr:uid="{00000000-0004-0000-0000-0000F1000000}"/>
    <hyperlink ref="L244" r:id="rId243" xr:uid="{00000000-0004-0000-0000-0000F2000000}"/>
    <hyperlink ref="L245" r:id="rId244" xr:uid="{00000000-0004-0000-0000-0000F3000000}"/>
    <hyperlink ref="L246" r:id="rId245" xr:uid="{00000000-0004-0000-0000-0000F4000000}"/>
    <hyperlink ref="L247" r:id="rId246" xr:uid="{00000000-0004-0000-0000-0000F5000000}"/>
    <hyperlink ref="L248" r:id="rId247" xr:uid="{00000000-0004-0000-0000-0000F6000000}"/>
    <hyperlink ref="L249" r:id="rId248" xr:uid="{00000000-0004-0000-0000-0000F7000000}"/>
    <hyperlink ref="L250" r:id="rId249" xr:uid="{00000000-0004-0000-0000-0000F8000000}"/>
    <hyperlink ref="L251" r:id="rId250" xr:uid="{00000000-0004-0000-0000-0000F9000000}"/>
    <hyperlink ref="L252" r:id="rId251" xr:uid="{00000000-0004-0000-0000-0000FA000000}"/>
    <hyperlink ref="L253" r:id="rId252" xr:uid="{00000000-0004-0000-0000-0000FB000000}"/>
    <hyperlink ref="L254" r:id="rId253" xr:uid="{00000000-0004-0000-0000-0000FC000000}"/>
    <hyperlink ref="L255" r:id="rId254" xr:uid="{00000000-0004-0000-0000-0000FD000000}"/>
    <hyperlink ref="L256" r:id="rId255" xr:uid="{00000000-0004-0000-0000-0000FE000000}"/>
    <hyperlink ref="L257" r:id="rId256" xr:uid="{00000000-0004-0000-0000-0000FF000000}"/>
    <hyperlink ref="L258" r:id="rId257" xr:uid="{00000000-0004-0000-0000-000000010000}"/>
    <hyperlink ref="L259" r:id="rId258" xr:uid="{00000000-0004-0000-0000-000001010000}"/>
    <hyperlink ref="L260" r:id="rId259" xr:uid="{00000000-0004-0000-0000-000002010000}"/>
    <hyperlink ref="L261" r:id="rId260" xr:uid="{00000000-0004-0000-0000-000003010000}"/>
    <hyperlink ref="L262" r:id="rId261" xr:uid="{00000000-0004-0000-0000-000004010000}"/>
    <hyperlink ref="L263" r:id="rId262" xr:uid="{00000000-0004-0000-0000-000005010000}"/>
    <hyperlink ref="L264" r:id="rId263" xr:uid="{00000000-0004-0000-0000-000006010000}"/>
    <hyperlink ref="L265" r:id="rId264" xr:uid="{00000000-0004-0000-0000-000007010000}"/>
    <hyperlink ref="L266" r:id="rId265" xr:uid="{00000000-0004-0000-0000-000008010000}"/>
    <hyperlink ref="L267" r:id="rId266" xr:uid="{00000000-0004-0000-0000-000009010000}"/>
    <hyperlink ref="L268" r:id="rId267" xr:uid="{00000000-0004-0000-0000-00000A010000}"/>
    <hyperlink ref="L269" r:id="rId268" xr:uid="{00000000-0004-0000-0000-00000B010000}"/>
    <hyperlink ref="L270" r:id="rId269" xr:uid="{00000000-0004-0000-0000-00000C010000}"/>
    <hyperlink ref="L271" r:id="rId270" xr:uid="{00000000-0004-0000-0000-00000D010000}"/>
    <hyperlink ref="L272" r:id="rId271" xr:uid="{00000000-0004-0000-0000-00000E010000}"/>
    <hyperlink ref="L273" r:id="rId272" xr:uid="{00000000-0004-0000-0000-00000F010000}"/>
    <hyperlink ref="L274" r:id="rId273" xr:uid="{00000000-0004-0000-0000-000010010000}"/>
    <hyperlink ref="L275" r:id="rId274" xr:uid="{00000000-0004-0000-0000-000011010000}"/>
    <hyperlink ref="L276" r:id="rId275" xr:uid="{00000000-0004-0000-0000-000012010000}"/>
    <hyperlink ref="L277" r:id="rId276" xr:uid="{00000000-0004-0000-0000-000013010000}"/>
    <hyperlink ref="L278" r:id="rId277" xr:uid="{00000000-0004-0000-0000-000014010000}"/>
    <hyperlink ref="L279" r:id="rId278" xr:uid="{00000000-0004-0000-0000-000015010000}"/>
    <hyperlink ref="L280" r:id="rId279" xr:uid="{00000000-0004-0000-0000-000016010000}"/>
    <hyperlink ref="L281" r:id="rId280" xr:uid="{00000000-0004-0000-0000-000017010000}"/>
    <hyperlink ref="L282" r:id="rId281" xr:uid="{00000000-0004-0000-0000-000018010000}"/>
    <hyperlink ref="L283" r:id="rId282" xr:uid="{00000000-0004-0000-0000-000019010000}"/>
    <hyperlink ref="L284" r:id="rId283" xr:uid="{00000000-0004-0000-0000-00001A010000}"/>
    <hyperlink ref="L285" r:id="rId284" xr:uid="{00000000-0004-0000-0000-00001B010000}"/>
    <hyperlink ref="L286" r:id="rId285" xr:uid="{00000000-0004-0000-0000-00001C010000}"/>
    <hyperlink ref="L287" r:id="rId286" xr:uid="{00000000-0004-0000-0000-00001D010000}"/>
    <hyperlink ref="L288" r:id="rId287" xr:uid="{00000000-0004-0000-0000-00001E010000}"/>
    <hyperlink ref="L289" r:id="rId288" xr:uid="{00000000-0004-0000-0000-00001F010000}"/>
    <hyperlink ref="L290" r:id="rId289" xr:uid="{00000000-0004-0000-0000-000020010000}"/>
    <hyperlink ref="L291" r:id="rId290" xr:uid="{00000000-0004-0000-0000-000021010000}"/>
    <hyperlink ref="L292" r:id="rId291" xr:uid="{00000000-0004-0000-0000-000022010000}"/>
    <hyperlink ref="L293" r:id="rId292" xr:uid="{00000000-0004-0000-0000-000023010000}"/>
    <hyperlink ref="L294" r:id="rId293" xr:uid="{00000000-0004-0000-0000-000024010000}"/>
    <hyperlink ref="L295" r:id="rId294" xr:uid="{00000000-0004-0000-0000-000025010000}"/>
    <hyperlink ref="L296" r:id="rId295" xr:uid="{00000000-0004-0000-0000-000026010000}"/>
    <hyperlink ref="L297" r:id="rId296" xr:uid="{00000000-0004-0000-0000-000027010000}"/>
    <hyperlink ref="L298" r:id="rId297" xr:uid="{00000000-0004-0000-0000-000028010000}"/>
    <hyperlink ref="L299" r:id="rId298" xr:uid="{00000000-0004-0000-0000-000029010000}"/>
    <hyperlink ref="L300" r:id="rId299" xr:uid="{00000000-0004-0000-0000-00002A010000}"/>
    <hyperlink ref="L301" r:id="rId300" xr:uid="{00000000-0004-0000-0000-00002B010000}"/>
    <hyperlink ref="L302" r:id="rId301" xr:uid="{00000000-0004-0000-0000-00002C010000}"/>
    <hyperlink ref="L303" r:id="rId302" xr:uid="{00000000-0004-0000-0000-00002D010000}"/>
    <hyperlink ref="L304" r:id="rId303" xr:uid="{00000000-0004-0000-0000-00002E010000}"/>
    <hyperlink ref="L305" r:id="rId304" xr:uid="{00000000-0004-0000-0000-00002F010000}"/>
    <hyperlink ref="L306" r:id="rId305" xr:uid="{00000000-0004-0000-0000-000030010000}"/>
    <hyperlink ref="L307" r:id="rId306" xr:uid="{00000000-0004-0000-0000-000031010000}"/>
    <hyperlink ref="L308" r:id="rId307" xr:uid="{00000000-0004-0000-0000-000032010000}"/>
    <hyperlink ref="L309" r:id="rId308" xr:uid="{00000000-0004-0000-0000-000033010000}"/>
    <hyperlink ref="L310" r:id="rId309" xr:uid="{00000000-0004-0000-0000-000034010000}"/>
    <hyperlink ref="L311" r:id="rId310" xr:uid="{00000000-0004-0000-0000-000035010000}"/>
    <hyperlink ref="L312" r:id="rId311" xr:uid="{00000000-0004-0000-0000-000036010000}"/>
    <hyperlink ref="L313" r:id="rId312" xr:uid="{00000000-0004-0000-0000-000037010000}"/>
    <hyperlink ref="L314" r:id="rId313" xr:uid="{00000000-0004-0000-0000-000038010000}"/>
    <hyperlink ref="L315" r:id="rId314" xr:uid="{00000000-0004-0000-0000-000039010000}"/>
    <hyperlink ref="L316" r:id="rId315" xr:uid="{00000000-0004-0000-0000-00003A010000}"/>
    <hyperlink ref="L317" r:id="rId316" xr:uid="{00000000-0004-0000-0000-00003B010000}"/>
    <hyperlink ref="L318" r:id="rId317" xr:uid="{00000000-0004-0000-0000-00003C010000}"/>
    <hyperlink ref="L319" r:id="rId318" xr:uid="{00000000-0004-0000-0000-00003D010000}"/>
    <hyperlink ref="L320" r:id="rId319" xr:uid="{00000000-0004-0000-0000-00003E010000}"/>
    <hyperlink ref="L321" r:id="rId320" xr:uid="{00000000-0004-0000-0000-00003F010000}"/>
    <hyperlink ref="L322" r:id="rId321" xr:uid="{00000000-0004-0000-0000-000040010000}"/>
    <hyperlink ref="L323" r:id="rId322" xr:uid="{00000000-0004-0000-0000-000041010000}"/>
    <hyperlink ref="L324" r:id="rId323" xr:uid="{00000000-0004-0000-0000-000042010000}"/>
    <hyperlink ref="L325" r:id="rId324" xr:uid="{00000000-0004-0000-0000-000043010000}"/>
    <hyperlink ref="L326" r:id="rId325" xr:uid="{00000000-0004-0000-0000-000044010000}"/>
    <hyperlink ref="L327" r:id="rId326" xr:uid="{00000000-0004-0000-0000-000045010000}"/>
    <hyperlink ref="L328" r:id="rId327" xr:uid="{00000000-0004-0000-0000-000046010000}"/>
    <hyperlink ref="L329" r:id="rId328" xr:uid="{00000000-0004-0000-0000-000047010000}"/>
    <hyperlink ref="L330" r:id="rId329" xr:uid="{00000000-0004-0000-0000-000048010000}"/>
    <hyperlink ref="L331" r:id="rId330" xr:uid="{00000000-0004-0000-0000-000049010000}"/>
    <hyperlink ref="L332" r:id="rId331" xr:uid="{00000000-0004-0000-0000-00004A010000}"/>
    <hyperlink ref="L333" r:id="rId332" xr:uid="{00000000-0004-0000-0000-00004B010000}"/>
    <hyperlink ref="L334" r:id="rId333" xr:uid="{00000000-0004-0000-0000-00004C010000}"/>
    <hyperlink ref="L335" r:id="rId334" xr:uid="{00000000-0004-0000-0000-00004D010000}"/>
    <hyperlink ref="L336" r:id="rId335" xr:uid="{00000000-0004-0000-0000-00004E010000}"/>
    <hyperlink ref="L337" r:id="rId336" xr:uid="{00000000-0004-0000-0000-00004F010000}"/>
    <hyperlink ref="L338" r:id="rId337" xr:uid="{00000000-0004-0000-0000-000050010000}"/>
    <hyperlink ref="L339" r:id="rId338" xr:uid="{00000000-0004-0000-0000-000051010000}"/>
    <hyperlink ref="L340" r:id="rId339" xr:uid="{00000000-0004-0000-0000-000052010000}"/>
    <hyperlink ref="L341" r:id="rId340" xr:uid="{00000000-0004-0000-0000-000053010000}"/>
    <hyperlink ref="L342" r:id="rId341" xr:uid="{00000000-0004-0000-0000-000054010000}"/>
    <hyperlink ref="L343" r:id="rId342" xr:uid="{00000000-0004-0000-0000-000055010000}"/>
    <hyperlink ref="L344" r:id="rId343" xr:uid="{00000000-0004-0000-0000-000056010000}"/>
    <hyperlink ref="L345" r:id="rId344" xr:uid="{00000000-0004-0000-0000-000057010000}"/>
    <hyperlink ref="L346" r:id="rId345" xr:uid="{00000000-0004-0000-0000-000058010000}"/>
    <hyperlink ref="L347" r:id="rId346" xr:uid="{00000000-0004-0000-0000-000059010000}"/>
    <hyperlink ref="L348" r:id="rId347" xr:uid="{00000000-0004-0000-0000-00005A010000}"/>
    <hyperlink ref="L349" r:id="rId348" xr:uid="{00000000-0004-0000-0000-00005B010000}"/>
    <hyperlink ref="L350" r:id="rId349" xr:uid="{00000000-0004-0000-0000-00005C010000}"/>
    <hyperlink ref="L351" r:id="rId350" xr:uid="{00000000-0004-0000-0000-00005D010000}"/>
    <hyperlink ref="L352" r:id="rId351" xr:uid="{00000000-0004-0000-0000-00005E010000}"/>
    <hyperlink ref="L353" r:id="rId352" xr:uid="{00000000-0004-0000-0000-00005F010000}"/>
    <hyperlink ref="L354" r:id="rId353" xr:uid="{00000000-0004-0000-0000-000060010000}"/>
    <hyperlink ref="L355" r:id="rId354" xr:uid="{00000000-0004-0000-0000-000061010000}"/>
    <hyperlink ref="L356" r:id="rId355" xr:uid="{00000000-0004-0000-0000-000062010000}"/>
    <hyperlink ref="L357" r:id="rId356" xr:uid="{00000000-0004-0000-0000-000063010000}"/>
    <hyperlink ref="L358" r:id="rId357" xr:uid="{00000000-0004-0000-0000-000064010000}"/>
    <hyperlink ref="L359" r:id="rId358" xr:uid="{00000000-0004-0000-0000-000065010000}"/>
    <hyperlink ref="L360" r:id="rId359" xr:uid="{00000000-0004-0000-0000-000066010000}"/>
    <hyperlink ref="L361" r:id="rId360" xr:uid="{00000000-0004-0000-0000-000067010000}"/>
    <hyperlink ref="L362" r:id="rId361" xr:uid="{00000000-0004-0000-0000-000068010000}"/>
    <hyperlink ref="L363" r:id="rId362" xr:uid="{00000000-0004-0000-0000-000069010000}"/>
    <hyperlink ref="L364" r:id="rId363" xr:uid="{00000000-0004-0000-0000-00006A010000}"/>
    <hyperlink ref="L365" r:id="rId364" xr:uid="{00000000-0004-0000-0000-00006B010000}"/>
    <hyperlink ref="L366" r:id="rId365" xr:uid="{00000000-0004-0000-0000-00006C010000}"/>
    <hyperlink ref="L367" r:id="rId366" xr:uid="{00000000-0004-0000-0000-00006D010000}"/>
    <hyperlink ref="L368" r:id="rId367" xr:uid="{00000000-0004-0000-0000-00006E010000}"/>
    <hyperlink ref="L369" r:id="rId368" xr:uid="{00000000-0004-0000-0000-00006F010000}"/>
    <hyperlink ref="L370" r:id="rId369" xr:uid="{00000000-0004-0000-0000-000070010000}"/>
    <hyperlink ref="L371" r:id="rId370" xr:uid="{00000000-0004-0000-0000-000071010000}"/>
    <hyperlink ref="L372" r:id="rId371" xr:uid="{00000000-0004-0000-0000-000072010000}"/>
    <hyperlink ref="L373" r:id="rId372" xr:uid="{00000000-0004-0000-0000-000073010000}"/>
    <hyperlink ref="L374" r:id="rId373" xr:uid="{00000000-0004-0000-0000-000074010000}"/>
    <hyperlink ref="L375" r:id="rId374" xr:uid="{00000000-0004-0000-0000-000075010000}"/>
    <hyperlink ref="L376" r:id="rId375" xr:uid="{00000000-0004-0000-0000-000076010000}"/>
    <hyperlink ref="L377" r:id="rId376" xr:uid="{00000000-0004-0000-0000-000077010000}"/>
    <hyperlink ref="L378" r:id="rId377" xr:uid="{00000000-0004-0000-0000-000078010000}"/>
    <hyperlink ref="L379" r:id="rId378" xr:uid="{00000000-0004-0000-0000-000079010000}"/>
    <hyperlink ref="L380" r:id="rId379" xr:uid="{00000000-0004-0000-0000-00007A010000}"/>
    <hyperlink ref="L381" r:id="rId380" xr:uid="{00000000-0004-0000-0000-00007B010000}"/>
    <hyperlink ref="L382" r:id="rId381" xr:uid="{00000000-0004-0000-0000-00007C010000}"/>
    <hyperlink ref="L383" r:id="rId382" xr:uid="{00000000-0004-0000-0000-00007D010000}"/>
    <hyperlink ref="L384" r:id="rId383" xr:uid="{00000000-0004-0000-0000-00007E010000}"/>
    <hyperlink ref="L385" r:id="rId384" xr:uid="{00000000-0004-0000-0000-00007F010000}"/>
    <hyperlink ref="L386" r:id="rId385" xr:uid="{00000000-0004-0000-0000-000080010000}"/>
    <hyperlink ref="L387" r:id="rId386" xr:uid="{00000000-0004-0000-0000-000081010000}"/>
    <hyperlink ref="L388" r:id="rId387" xr:uid="{00000000-0004-0000-0000-000082010000}"/>
    <hyperlink ref="L389" r:id="rId388" xr:uid="{00000000-0004-0000-0000-000083010000}"/>
    <hyperlink ref="L390" r:id="rId389" xr:uid="{00000000-0004-0000-0000-000084010000}"/>
    <hyperlink ref="L391" r:id="rId390" xr:uid="{00000000-0004-0000-0000-000085010000}"/>
    <hyperlink ref="L392" r:id="rId391" xr:uid="{00000000-0004-0000-0000-000086010000}"/>
    <hyperlink ref="L393" r:id="rId392" xr:uid="{00000000-0004-0000-0000-000087010000}"/>
    <hyperlink ref="L394" r:id="rId393" xr:uid="{00000000-0004-0000-0000-000088010000}"/>
    <hyperlink ref="L395" r:id="rId394" xr:uid="{00000000-0004-0000-0000-000089010000}"/>
    <hyperlink ref="L396" r:id="rId395" xr:uid="{00000000-0004-0000-0000-00008A010000}"/>
    <hyperlink ref="L397" r:id="rId396" xr:uid="{00000000-0004-0000-0000-00008B010000}"/>
    <hyperlink ref="L398" r:id="rId397" xr:uid="{00000000-0004-0000-0000-00008C010000}"/>
    <hyperlink ref="L399" r:id="rId398" xr:uid="{00000000-0004-0000-0000-00008D010000}"/>
    <hyperlink ref="L400" r:id="rId399" xr:uid="{00000000-0004-0000-0000-00008E010000}"/>
    <hyperlink ref="L401" r:id="rId400" xr:uid="{00000000-0004-0000-0000-00008F010000}"/>
    <hyperlink ref="L402" r:id="rId401" xr:uid="{00000000-0004-0000-0000-000090010000}"/>
    <hyperlink ref="L403" r:id="rId402" xr:uid="{00000000-0004-0000-0000-000091010000}"/>
    <hyperlink ref="L404" r:id="rId403" xr:uid="{00000000-0004-0000-0000-000092010000}"/>
    <hyperlink ref="L405" r:id="rId404" xr:uid="{00000000-0004-0000-0000-000093010000}"/>
    <hyperlink ref="L406" r:id="rId405" xr:uid="{00000000-0004-0000-0000-000094010000}"/>
    <hyperlink ref="L407" r:id="rId406" xr:uid="{00000000-0004-0000-0000-000095010000}"/>
    <hyperlink ref="L408" r:id="rId407" xr:uid="{00000000-0004-0000-0000-000096010000}"/>
    <hyperlink ref="L409" r:id="rId408" xr:uid="{00000000-0004-0000-0000-000097010000}"/>
    <hyperlink ref="L410" r:id="rId409" xr:uid="{00000000-0004-0000-0000-000098010000}"/>
    <hyperlink ref="L411" r:id="rId410" xr:uid="{00000000-0004-0000-0000-000099010000}"/>
    <hyperlink ref="L412" r:id="rId411" xr:uid="{00000000-0004-0000-0000-00009A010000}"/>
    <hyperlink ref="L413" r:id="rId412" xr:uid="{00000000-0004-0000-0000-00009B010000}"/>
    <hyperlink ref="L414" r:id="rId413" xr:uid="{00000000-0004-0000-0000-00009C010000}"/>
    <hyperlink ref="L415" r:id="rId414" xr:uid="{00000000-0004-0000-0000-00009D010000}"/>
    <hyperlink ref="L416" r:id="rId415" xr:uid="{00000000-0004-0000-0000-00009E010000}"/>
    <hyperlink ref="L417" r:id="rId416" xr:uid="{00000000-0004-0000-0000-00009F010000}"/>
    <hyperlink ref="L418" r:id="rId417" xr:uid="{00000000-0004-0000-0000-0000A0010000}"/>
    <hyperlink ref="L419" r:id="rId418" xr:uid="{00000000-0004-0000-0000-0000A1010000}"/>
    <hyperlink ref="L420" r:id="rId419" xr:uid="{00000000-0004-0000-0000-0000A2010000}"/>
    <hyperlink ref="L421" r:id="rId420" xr:uid="{00000000-0004-0000-0000-0000A3010000}"/>
    <hyperlink ref="L422" r:id="rId421" xr:uid="{00000000-0004-0000-0000-0000A4010000}"/>
    <hyperlink ref="L423" r:id="rId422" xr:uid="{00000000-0004-0000-0000-0000A5010000}"/>
    <hyperlink ref="L424" r:id="rId423" xr:uid="{00000000-0004-0000-0000-0000A6010000}"/>
    <hyperlink ref="L425" r:id="rId424" xr:uid="{00000000-0004-0000-0000-0000A7010000}"/>
    <hyperlink ref="L426" r:id="rId425" xr:uid="{00000000-0004-0000-0000-0000A8010000}"/>
    <hyperlink ref="L427" r:id="rId426" xr:uid="{00000000-0004-0000-0000-0000A9010000}"/>
    <hyperlink ref="L428" r:id="rId427" xr:uid="{00000000-0004-0000-0000-0000AA010000}"/>
    <hyperlink ref="L429" r:id="rId428" xr:uid="{00000000-0004-0000-0000-0000AB010000}"/>
    <hyperlink ref="L430" r:id="rId429" xr:uid="{00000000-0004-0000-0000-0000AC010000}"/>
    <hyperlink ref="L431" r:id="rId430" xr:uid="{00000000-0004-0000-0000-0000AD010000}"/>
    <hyperlink ref="L432" r:id="rId431" xr:uid="{00000000-0004-0000-0000-0000AE010000}"/>
    <hyperlink ref="L433" r:id="rId432" xr:uid="{00000000-0004-0000-0000-0000AF010000}"/>
    <hyperlink ref="L434" r:id="rId433" xr:uid="{00000000-0004-0000-0000-0000B0010000}"/>
    <hyperlink ref="L435" r:id="rId434" xr:uid="{00000000-0004-0000-0000-0000B1010000}"/>
    <hyperlink ref="L436" r:id="rId435" xr:uid="{00000000-0004-0000-0000-0000B2010000}"/>
    <hyperlink ref="L437" r:id="rId436" xr:uid="{00000000-0004-0000-0000-0000B3010000}"/>
    <hyperlink ref="L438" r:id="rId437" xr:uid="{00000000-0004-0000-0000-0000B4010000}"/>
    <hyperlink ref="L439" r:id="rId438" xr:uid="{00000000-0004-0000-0000-0000B5010000}"/>
    <hyperlink ref="L440" r:id="rId439" xr:uid="{00000000-0004-0000-0000-0000B6010000}"/>
    <hyperlink ref="L441" r:id="rId440" xr:uid="{00000000-0004-0000-0000-0000B7010000}"/>
    <hyperlink ref="L442" r:id="rId441" xr:uid="{00000000-0004-0000-0000-0000B8010000}"/>
    <hyperlink ref="L443" r:id="rId442" xr:uid="{00000000-0004-0000-0000-0000B9010000}"/>
    <hyperlink ref="L444" r:id="rId443" xr:uid="{00000000-0004-0000-0000-0000BA010000}"/>
    <hyperlink ref="L445" r:id="rId444" xr:uid="{00000000-0004-0000-0000-0000BB010000}"/>
    <hyperlink ref="L446" r:id="rId445" xr:uid="{00000000-0004-0000-0000-0000BC010000}"/>
    <hyperlink ref="L447" r:id="rId446" xr:uid="{00000000-0004-0000-0000-0000BD010000}"/>
    <hyperlink ref="L448" r:id="rId447" xr:uid="{00000000-0004-0000-0000-0000BE010000}"/>
    <hyperlink ref="L449" r:id="rId448" xr:uid="{00000000-0004-0000-0000-0000BF010000}"/>
    <hyperlink ref="L450" r:id="rId449" xr:uid="{00000000-0004-0000-0000-0000C0010000}"/>
    <hyperlink ref="L451" r:id="rId450" xr:uid="{00000000-0004-0000-0000-0000C1010000}"/>
    <hyperlink ref="L452" r:id="rId451" xr:uid="{00000000-0004-0000-0000-0000C2010000}"/>
    <hyperlink ref="L453" r:id="rId452" xr:uid="{00000000-0004-0000-0000-0000C3010000}"/>
    <hyperlink ref="L454" r:id="rId453" xr:uid="{00000000-0004-0000-0000-0000C4010000}"/>
    <hyperlink ref="L455" r:id="rId454" xr:uid="{00000000-0004-0000-0000-0000C5010000}"/>
    <hyperlink ref="L456" r:id="rId455" xr:uid="{00000000-0004-0000-0000-0000C6010000}"/>
    <hyperlink ref="L457" r:id="rId456" xr:uid="{00000000-0004-0000-0000-0000C7010000}"/>
    <hyperlink ref="L458" r:id="rId457" xr:uid="{00000000-0004-0000-0000-0000C8010000}"/>
    <hyperlink ref="L459" r:id="rId458" xr:uid="{00000000-0004-0000-0000-0000C9010000}"/>
    <hyperlink ref="L460" r:id="rId459" xr:uid="{00000000-0004-0000-0000-0000CA010000}"/>
    <hyperlink ref="L461" r:id="rId460" xr:uid="{00000000-0004-0000-0000-0000CB010000}"/>
    <hyperlink ref="L462" r:id="rId461" xr:uid="{00000000-0004-0000-0000-0000CC010000}"/>
    <hyperlink ref="L463" r:id="rId462" xr:uid="{00000000-0004-0000-0000-0000CD010000}"/>
    <hyperlink ref="L464" r:id="rId463" xr:uid="{00000000-0004-0000-0000-0000CE010000}"/>
    <hyperlink ref="L465" r:id="rId464" xr:uid="{00000000-0004-0000-0000-0000CF010000}"/>
    <hyperlink ref="L466" r:id="rId465" xr:uid="{00000000-0004-0000-0000-0000D0010000}"/>
    <hyperlink ref="L467" r:id="rId466" xr:uid="{00000000-0004-0000-0000-0000D1010000}"/>
    <hyperlink ref="L468" r:id="rId467" xr:uid="{00000000-0004-0000-0000-0000D2010000}"/>
    <hyperlink ref="L469" r:id="rId468" xr:uid="{00000000-0004-0000-0000-0000D3010000}"/>
    <hyperlink ref="L470" r:id="rId469" xr:uid="{00000000-0004-0000-0000-0000D4010000}"/>
    <hyperlink ref="L471" r:id="rId470" xr:uid="{00000000-0004-0000-0000-0000D5010000}"/>
    <hyperlink ref="L472" r:id="rId471" xr:uid="{00000000-0004-0000-0000-0000D6010000}"/>
    <hyperlink ref="L473" r:id="rId472" xr:uid="{00000000-0004-0000-0000-0000D7010000}"/>
    <hyperlink ref="L474" r:id="rId473" xr:uid="{00000000-0004-0000-0000-0000D8010000}"/>
    <hyperlink ref="L475" r:id="rId474" xr:uid="{00000000-0004-0000-0000-0000D9010000}"/>
    <hyperlink ref="L476" r:id="rId475" xr:uid="{00000000-0004-0000-0000-0000DA010000}"/>
    <hyperlink ref="L477" r:id="rId476" xr:uid="{00000000-0004-0000-0000-0000DB010000}"/>
    <hyperlink ref="L478" r:id="rId477" xr:uid="{00000000-0004-0000-0000-0000DC010000}"/>
    <hyperlink ref="L479" r:id="rId478" xr:uid="{00000000-0004-0000-0000-0000DD010000}"/>
    <hyperlink ref="L480" r:id="rId479" xr:uid="{00000000-0004-0000-0000-0000DE010000}"/>
    <hyperlink ref="L481" r:id="rId480" xr:uid="{00000000-0004-0000-0000-0000DF010000}"/>
    <hyperlink ref="L482" r:id="rId481" xr:uid="{00000000-0004-0000-0000-0000E0010000}"/>
    <hyperlink ref="L483" r:id="rId482" xr:uid="{00000000-0004-0000-0000-0000E1010000}"/>
    <hyperlink ref="L484" r:id="rId483" xr:uid="{00000000-0004-0000-0000-0000E2010000}"/>
    <hyperlink ref="L485" r:id="rId484" xr:uid="{00000000-0004-0000-0000-0000E3010000}"/>
    <hyperlink ref="L486" r:id="rId485" xr:uid="{00000000-0004-0000-0000-0000E4010000}"/>
    <hyperlink ref="L487" r:id="rId486" xr:uid="{00000000-0004-0000-0000-0000E5010000}"/>
    <hyperlink ref="L488" r:id="rId487" xr:uid="{00000000-0004-0000-0000-0000E6010000}"/>
    <hyperlink ref="L489" r:id="rId488" xr:uid="{00000000-0004-0000-0000-0000E7010000}"/>
    <hyperlink ref="L490" r:id="rId489" xr:uid="{00000000-0004-0000-0000-0000E8010000}"/>
    <hyperlink ref="L491" r:id="rId490" xr:uid="{00000000-0004-0000-0000-0000E9010000}"/>
    <hyperlink ref="L492" r:id="rId491" xr:uid="{00000000-0004-0000-0000-0000EA010000}"/>
    <hyperlink ref="L493" r:id="rId492" xr:uid="{00000000-0004-0000-0000-0000EB010000}"/>
    <hyperlink ref="L494" r:id="rId493" xr:uid="{00000000-0004-0000-0000-0000EC010000}"/>
    <hyperlink ref="L495" r:id="rId494" xr:uid="{00000000-0004-0000-0000-0000ED010000}"/>
    <hyperlink ref="L496" r:id="rId495" xr:uid="{00000000-0004-0000-0000-0000EE010000}"/>
    <hyperlink ref="L497" r:id="rId496" xr:uid="{00000000-0004-0000-0000-0000EF010000}"/>
    <hyperlink ref="L498" r:id="rId497" xr:uid="{00000000-0004-0000-0000-0000F0010000}"/>
    <hyperlink ref="L499" r:id="rId498" xr:uid="{00000000-0004-0000-0000-0000F1010000}"/>
    <hyperlink ref="L500" r:id="rId499" xr:uid="{00000000-0004-0000-0000-0000F2010000}"/>
    <hyperlink ref="L501" r:id="rId500" xr:uid="{00000000-0004-0000-0000-0000F3010000}"/>
    <hyperlink ref="L502" r:id="rId501" xr:uid="{00000000-0004-0000-0000-0000F4010000}"/>
    <hyperlink ref="L503" r:id="rId502" xr:uid="{00000000-0004-0000-0000-0000F5010000}"/>
    <hyperlink ref="L504" r:id="rId503" xr:uid="{00000000-0004-0000-0000-0000F6010000}"/>
    <hyperlink ref="L505" r:id="rId504" xr:uid="{00000000-0004-0000-0000-0000F7010000}"/>
    <hyperlink ref="L506" r:id="rId505" xr:uid="{00000000-0004-0000-0000-0000F8010000}"/>
    <hyperlink ref="L507" r:id="rId506" xr:uid="{00000000-0004-0000-0000-0000F9010000}"/>
    <hyperlink ref="L508" r:id="rId507" xr:uid="{00000000-0004-0000-0000-0000FA010000}"/>
    <hyperlink ref="L509" r:id="rId508" xr:uid="{00000000-0004-0000-0000-0000FB010000}"/>
    <hyperlink ref="L510" r:id="rId509" xr:uid="{00000000-0004-0000-0000-0000FC010000}"/>
    <hyperlink ref="L511" r:id="rId510" xr:uid="{00000000-0004-0000-0000-0000FD010000}"/>
    <hyperlink ref="L512" r:id="rId511" xr:uid="{00000000-0004-0000-0000-0000FE010000}"/>
    <hyperlink ref="L513" r:id="rId512" xr:uid="{00000000-0004-0000-0000-0000FF010000}"/>
    <hyperlink ref="L514" r:id="rId513" xr:uid="{00000000-0004-0000-0000-000000020000}"/>
    <hyperlink ref="L515" r:id="rId514" xr:uid="{00000000-0004-0000-0000-000001020000}"/>
    <hyperlink ref="L516" r:id="rId515" xr:uid="{00000000-0004-0000-0000-000002020000}"/>
    <hyperlink ref="L517" r:id="rId516" xr:uid="{00000000-0004-0000-0000-000003020000}"/>
    <hyperlink ref="L518" r:id="rId517" xr:uid="{00000000-0004-0000-0000-000004020000}"/>
    <hyperlink ref="L519" r:id="rId518" xr:uid="{00000000-0004-0000-0000-000005020000}"/>
    <hyperlink ref="L520" r:id="rId519" xr:uid="{00000000-0004-0000-0000-000006020000}"/>
    <hyperlink ref="L521" r:id="rId520" xr:uid="{00000000-0004-0000-0000-000007020000}"/>
    <hyperlink ref="L522" r:id="rId521" xr:uid="{00000000-0004-0000-0000-000008020000}"/>
    <hyperlink ref="L523" r:id="rId522" xr:uid="{00000000-0004-0000-0000-000009020000}"/>
    <hyperlink ref="L524" r:id="rId523" xr:uid="{00000000-0004-0000-0000-00000A020000}"/>
    <hyperlink ref="L525" r:id="rId524" xr:uid="{00000000-0004-0000-0000-00000B020000}"/>
    <hyperlink ref="L526" r:id="rId525" xr:uid="{00000000-0004-0000-0000-00000C020000}"/>
    <hyperlink ref="L527" r:id="rId526" xr:uid="{00000000-0004-0000-0000-00000D020000}"/>
    <hyperlink ref="L528" r:id="rId527" xr:uid="{00000000-0004-0000-0000-00000E020000}"/>
    <hyperlink ref="L529" r:id="rId528" xr:uid="{00000000-0004-0000-0000-00000F020000}"/>
    <hyperlink ref="L530" r:id="rId529" xr:uid="{00000000-0004-0000-0000-000010020000}"/>
    <hyperlink ref="L531" r:id="rId530" xr:uid="{00000000-0004-0000-0000-000011020000}"/>
    <hyperlink ref="L532" r:id="rId531" xr:uid="{00000000-0004-0000-0000-000012020000}"/>
    <hyperlink ref="L533" r:id="rId532" xr:uid="{00000000-0004-0000-0000-000013020000}"/>
    <hyperlink ref="L534" r:id="rId533" xr:uid="{00000000-0004-0000-0000-000014020000}"/>
    <hyperlink ref="L535" r:id="rId534" xr:uid="{00000000-0004-0000-0000-000015020000}"/>
    <hyperlink ref="L536" r:id="rId535" xr:uid="{00000000-0004-0000-0000-000016020000}"/>
    <hyperlink ref="L537" r:id="rId536" xr:uid="{00000000-0004-0000-0000-000017020000}"/>
    <hyperlink ref="L538" r:id="rId537" xr:uid="{00000000-0004-0000-0000-000018020000}"/>
    <hyperlink ref="L539" r:id="rId538" xr:uid="{00000000-0004-0000-0000-000019020000}"/>
    <hyperlink ref="L540" r:id="rId539" xr:uid="{00000000-0004-0000-0000-00001A020000}"/>
    <hyperlink ref="L541" r:id="rId540" xr:uid="{00000000-0004-0000-0000-00001B020000}"/>
    <hyperlink ref="L542" r:id="rId541" xr:uid="{00000000-0004-0000-0000-00001C020000}"/>
    <hyperlink ref="L543" r:id="rId542" xr:uid="{00000000-0004-0000-0000-00001D020000}"/>
    <hyperlink ref="L544" r:id="rId543" xr:uid="{00000000-0004-0000-0000-00001E020000}"/>
    <hyperlink ref="L545" r:id="rId544" xr:uid="{00000000-0004-0000-0000-00001F020000}"/>
    <hyperlink ref="L546" r:id="rId545" xr:uid="{00000000-0004-0000-0000-000020020000}"/>
    <hyperlink ref="L547" r:id="rId546" xr:uid="{00000000-0004-0000-0000-000021020000}"/>
    <hyperlink ref="L548" r:id="rId547" xr:uid="{00000000-0004-0000-0000-000022020000}"/>
    <hyperlink ref="L549" r:id="rId548" xr:uid="{00000000-0004-0000-0000-000023020000}"/>
    <hyperlink ref="L550" r:id="rId549" xr:uid="{00000000-0004-0000-0000-000024020000}"/>
    <hyperlink ref="L551" r:id="rId550" xr:uid="{00000000-0004-0000-0000-000025020000}"/>
    <hyperlink ref="L552" r:id="rId551" xr:uid="{00000000-0004-0000-0000-000026020000}"/>
    <hyperlink ref="L553" r:id="rId552" xr:uid="{00000000-0004-0000-0000-000027020000}"/>
    <hyperlink ref="L554" r:id="rId553" xr:uid="{00000000-0004-0000-0000-000028020000}"/>
    <hyperlink ref="L555" r:id="rId554" xr:uid="{00000000-0004-0000-0000-000029020000}"/>
    <hyperlink ref="L556" r:id="rId555" xr:uid="{00000000-0004-0000-0000-00002A020000}"/>
    <hyperlink ref="L557" r:id="rId556" xr:uid="{00000000-0004-0000-0000-00002B020000}"/>
    <hyperlink ref="L558" r:id="rId557" xr:uid="{00000000-0004-0000-0000-00002C020000}"/>
    <hyperlink ref="L559" r:id="rId558" xr:uid="{00000000-0004-0000-0000-00002D020000}"/>
    <hyperlink ref="L560" r:id="rId559" xr:uid="{00000000-0004-0000-0000-00002E020000}"/>
    <hyperlink ref="L561" r:id="rId560" xr:uid="{00000000-0004-0000-0000-00002F020000}"/>
    <hyperlink ref="L562" r:id="rId561" xr:uid="{00000000-0004-0000-0000-000030020000}"/>
    <hyperlink ref="L563" r:id="rId562" xr:uid="{00000000-0004-0000-0000-000031020000}"/>
    <hyperlink ref="L564" r:id="rId563" xr:uid="{00000000-0004-0000-0000-000032020000}"/>
    <hyperlink ref="L565" r:id="rId564" xr:uid="{00000000-0004-0000-0000-000033020000}"/>
    <hyperlink ref="L566" r:id="rId565" xr:uid="{00000000-0004-0000-0000-000034020000}"/>
    <hyperlink ref="L567" r:id="rId566" xr:uid="{00000000-0004-0000-0000-000035020000}"/>
    <hyperlink ref="L568" r:id="rId567" xr:uid="{00000000-0004-0000-0000-000036020000}"/>
    <hyperlink ref="L569" r:id="rId568" xr:uid="{00000000-0004-0000-0000-000037020000}"/>
    <hyperlink ref="L570" r:id="rId569" xr:uid="{00000000-0004-0000-0000-000038020000}"/>
    <hyperlink ref="L571" r:id="rId570" xr:uid="{00000000-0004-0000-0000-000039020000}"/>
    <hyperlink ref="L572" r:id="rId571" xr:uid="{00000000-0004-0000-0000-00003A020000}"/>
    <hyperlink ref="L573" r:id="rId572" xr:uid="{00000000-0004-0000-0000-00003B020000}"/>
    <hyperlink ref="L574" r:id="rId573" xr:uid="{00000000-0004-0000-0000-00003C020000}"/>
    <hyperlink ref="L575" r:id="rId574" xr:uid="{00000000-0004-0000-0000-00003D020000}"/>
    <hyperlink ref="L576" r:id="rId575" xr:uid="{00000000-0004-0000-0000-00003E020000}"/>
    <hyperlink ref="L577" r:id="rId576" xr:uid="{00000000-0004-0000-0000-00003F020000}"/>
    <hyperlink ref="L578" r:id="rId577" xr:uid="{00000000-0004-0000-0000-000040020000}"/>
    <hyperlink ref="L579" r:id="rId578" xr:uid="{00000000-0004-0000-0000-000041020000}"/>
    <hyperlink ref="L580" r:id="rId579" xr:uid="{00000000-0004-0000-0000-000042020000}"/>
    <hyperlink ref="L581" r:id="rId580" xr:uid="{00000000-0004-0000-0000-000043020000}"/>
    <hyperlink ref="L582" r:id="rId581" xr:uid="{00000000-0004-0000-0000-000044020000}"/>
    <hyperlink ref="L583" r:id="rId582" xr:uid="{00000000-0004-0000-0000-000045020000}"/>
    <hyperlink ref="L584" r:id="rId583" xr:uid="{00000000-0004-0000-0000-000046020000}"/>
    <hyperlink ref="L585" r:id="rId584" xr:uid="{00000000-0004-0000-0000-000047020000}"/>
    <hyperlink ref="L586" r:id="rId585" xr:uid="{00000000-0004-0000-0000-000048020000}"/>
    <hyperlink ref="L587" r:id="rId586" xr:uid="{00000000-0004-0000-0000-000049020000}"/>
    <hyperlink ref="L588" r:id="rId587" xr:uid="{00000000-0004-0000-0000-00004A020000}"/>
    <hyperlink ref="L589" r:id="rId588" xr:uid="{00000000-0004-0000-0000-00004B020000}"/>
    <hyperlink ref="L590" r:id="rId589" xr:uid="{00000000-0004-0000-0000-00004C020000}"/>
    <hyperlink ref="L591" r:id="rId590" xr:uid="{00000000-0004-0000-0000-00004D020000}"/>
    <hyperlink ref="L592" r:id="rId591" xr:uid="{00000000-0004-0000-0000-00004E020000}"/>
    <hyperlink ref="L593" r:id="rId592" xr:uid="{00000000-0004-0000-0000-00004F020000}"/>
    <hyperlink ref="L594" r:id="rId593" xr:uid="{00000000-0004-0000-0000-000050020000}"/>
    <hyperlink ref="L595" r:id="rId594" xr:uid="{00000000-0004-0000-0000-000051020000}"/>
    <hyperlink ref="L596" r:id="rId595" xr:uid="{00000000-0004-0000-0000-000052020000}"/>
    <hyperlink ref="L597" r:id="rId596" xr:uid="{00000000-0004-0000-0000-000053020000}"/>
    <hyperlink ref="L598" r:id="rId597" xr:uid="{00000000-0004-0000-0000-000054020000}"/>
    <hyperlink ref="L599" r:id="rId598" xr:uid="{00000000-0004-0000-0000-000055020000}"/>
    <hyperlink ref="L600" r:id="rId599" xr:uid="{00000000-0004-0000-0000-000056020000}"/>
    <hyperlink ref="L601" r:id="rId600" xr:uid="{00000000-0004-0000-0000-000057020000}"/>
    <hyperlink ref="L602" r:id="rId601" xr:uid="{00000000-0004-0000-0000-000058020000}"/>
    <hyperlink ref="L603" r:id="rId602" xr:uid="{00000000-0004-0000-0000-000059020000}"/>
    <hyperlink ref="L604" r:id="rId603" xr:uid="{00000000-0004-0000-0000-00005A020000}"/>
    <hyperlink ref="L605" r:id="rId604" xr:uid="{00000000-0004-0000-0000-00005B020000}"/>
    <hyperlink ref="L606" r:id="rId605" xr:uid="{00000000-0004-0000-0000-00005C020000}"/>
    <hyperlink ref="L607" r:id="rId606" xr:uid="{00000000-0004-0000-0000-00005D020000}"/>
    <hyperlink ref="L608" r:id="rId607" xr:uid="{00000000-0004-0000-0000-00005E020000}"/>
    <hyperlink ref="L609" r:id="rId608" xr:uid="{00000000-0004-0000-0000-00005F020000}"/>
    <hyperlink ref="L610" r:id="rId609" xr:uid="{00000000-0004-0000-0000-000060020000}"/>
    <hyperlink ref="L611" r:id="rId610" xr:uid="{00000000-0004-0000-0000-000061020000}"/>
    <hyperlink ref="L612" r:id="rId611" xr:uid="{00000000-0004-0000-0000-000062020000}"/>
    <hyperlink ref="L613" r:id="rId612" xr:uid="{00000000-0004-0000-0000-000063020000}"/>
    <hyperlink ref="L614" r:id="rId613" xr:uid="{00000000-0004-0000-0000-000064020000}"/>
    <hyperlink ref="L615" r:id="rId614" xr:uid="{00000000-0004-0000-0000-000065020000}"/>
    <hyperlink ref="L616" r:id="rId615" xr:uid="{00000000-0004-0000-0000-000066020000}"/>
    <hyperlink ref="L617" r:id="rId616" xr:uid="{00000000-0004-0000-0000-000067020000}"/>
    <hyperlink ref="L618" r:id="rId617" xr:uid="{00000000-0004-0000-0000-000068020000}"/>
    <hyperlink ref="L619" r:id="rId618" xr:uid="{00000000-0004-0000-0000-000069020000}"/>
    <hyperlink ref="L620" r:id="rId619" xr:uid="{00000000-0004-0000-0000-00006A020000}"/>
    <hyperlink ref="L621" r:id="rId620" xr:uid="{00000000-0004-0000-0000-00006B020000}"/>
    <hyperlink ref="L622" r:id="rId621" xr:uid="{00000000-0004-0000-0000-00006C020000}"/>
    <hyperlink ref="L623" r:id="rId622" xr:uid="{00000000-0004-0000-0000-00006D020000}"/>
    <hyperlink ref="L624" r:id="rId623" xr:uid="{00000000-0004-0000-0000-00006E020000}"/>
    <hyperlink ref="L625" r:id="rId624" xr:uid="{00000000-0004-0000-0000-00006F020000}"/>
    <hyperlink ref="L626" r:id="rId625" xr:uid="{00000000-0004-0000-0000-000070020000}"/>
    <hyperlink ref="L627" r:id="rId626" xr:uid="{00000000-0004-0000-0000-000071020000}"/>
    <hyperlink ref="L628" r:id="rId627" xr:uid="{00000000-0004-0000-0000-000072020000}"/>
    <hyperlink ref="L629" r:id="rId628" xr:uid="{00000000-0004-0000-0000-000073020000}"/>
    <hyperlink ref="L630" r:id="rId629" xr:uid="{00000000-0004-0000-0000-000074020000}"/>
    <hyperlink ref="L631" r:id="rId630" xr:uid="{00000000-0004-0000-0000-000075020000}"/>
    <hyperlink ref="L632" r:id="rId631" xr:uid="{00000000-0004-0000-0000-000076020000}"/>
    <hyperlink ref="L633" r:id="rId632" xr:uid="{00000000-0004-0000-0000-000077020000}"/>
    <hyperlink ref="L634" r:id="rId633" xr:uid="{00000000-0004-0000-0000-000078020000}"/>
    <hyperlink ref="L635" r:id="rId634" xr:uid="{00000000-0004-0000-0000-000079020000}"/>
    <hyperlink ref="L636" r:id="rId635" xr:uid="{00000000-0004-0000-0000-00007A020000}"/>
    <hyperlink ref="L637" r:id="rId636" xr:uid="{00000000-0004-0000-0000-00007B020000}"/>
    <hyperlink ref="L638" r:id="rId637" xr:uid="{00000000-0004-0000-0000-00007C020000}"/>
    <hyperlink ref="L639" r:id="rId638" xr:uid="{00000000-0004-0000-0000-00007D020000}"/>
    <hyperlink ref="L640" r:id="rId639" xr:uid="{00000000-0004-0000-0000-00007E020000}"/>
    <hyperlink ref="L641" r:id="rId640" xr:uid="{00000000-0004-0000-0000-00007F020000}"/>
    <hyperlink ref="L642" r:id="rId641" xr:uid="{00000000-0004-0000-0000-000080020000}"/>
    <hyperlink ref="L643" r:id="rId642" xr:uid="{00000000-0004-0000-0000-000081020000}"/>
    <hyperlink ref="L644" r:id="rId643" xr:uid="{00000000-0004-0000-0000-000082020000}"/>
    <hyperlink ref="L645" r:id="rId644" xr:uid="{00000000-0004-0000-0000-000083020000}"/>
    <hyperlink ref="L646" r:id="rId645" xr:uid="{00000000-0004-0000-0000-000084020000}"/>
    <hyperlink ref="L647" r:id="rId646" xr:uid="{00000000-0004-0000-0000-000085020000}"/>
    <hyperlink ref="L648" r:id="rId647" xr:uid="{00000000-0004-0000-0000-000086020000}"/>
    <hyperlink ref="L649" r:id="rId648" xr:uid="{00000000-0004-0000-0000-000087020000}"/>
    <hyperlink ref="L650" r:id="rId649" xr:uid="{00000000-0004-0000-0000-000088020000}"/>
    <hyperlink ref="L651" r:id="rId650" xr:uid="{00000000-0004-0000-0000-000089020000}"/>
    <hyperlink ref="L652" r:id="rId651" xr:uid="{00000000-0004-0000-0000-00008A020000}"/>
    <hyperlink ref="L653" r:id="rId652" xr:uid="{00000000-0004-0000-0000-00008B020000}"/>
    <hyperlink ref="L654" r:id="rId653" xr:uid="{00000000-0004-0000-0000-00008C020000}"/>
    <hyperlink ref="L655" r:id="rId654" xr:uid="{00000000-0004-0000-0000-00008D020000}"/>
    <hyperlink ref="L656" r:id="rId655" xr:uid="{00000000-0004-0000-0000-00008E020000}"/>
    <hyperlink ref="L657" r:id="rId656" xr:uid="{00000000-0004-0000-0000-00008F020000}"/>
    <hyperlink ref="L658" r:id="rId657" xr:uid="{00000000-0004-0000-0000-000090020000}"/>
    <hyperlink ref="L659" r:id="rId658" xr:uid="{00000000-0004-0000-0000-000091020000}"/>
    <hyperlink ref="L660" r:id="rId659" xr:uid="{00000000-0004-0000-0000-000092020000}"/>
    <hyperlink ref="L661" r:id="rId660" xr:uid="{00000000-0004-0000-0000-000093020000}"/>
    <hyperlink ref="L662" r:id="rId661" xr:uid="{00000000-0004-0000-0000-000094020000}"/>
    <hyperlink ref="L663" r:id="rId662" xr:uid="{00000000-0004-0000-0000-000095020000}"/>
    <hyperlink ref="L664" r:id="rId663" xr:uid="{00000000-0004-0000-0000-000096020000}"/>
    <hyperlink ref="L665" r:id="rId664" xr:uid="{00000000-0004-0000-0000-000097020000}"/>
    <hyperlink ref="L666" r:id="rId665" xr:uid="{00000000-0004-0000-0000-000098020000}"/>
    <hyperlink ref="L667" r:id="rId666" xr:uid="{00000000-0004-0000-0000-000099020000}"/>
    <hyperlink ref="L668" r:id="rId667" xr:uid="{00000000-0004-0000-0000-00009A020000}"/>
    <hyperlink ref="L669" r:id="rId668" xr:uid="{00000000-0004-0000-0000-00009B020000}"/>
    <hyperlink ref="L670" r:id="rId669" xr:uid="{00000000-0004-0000-0000-00009C020000}"/>
    <hyperlink ref="L671" r:id="rId670" xr:uid="{00000000-0004-0000-0000-00009D020000}"/>
    <hyperlink ref="L672" r:id="rId671" xr:uid="{00000000-0004-0000-0000-00009E020000}"/>
    <hyperlink ref="L673" r:id="rId672" xr:uid="{00000000-0004-0000-0000-00009F020000}"/>
    <hyperlink ref="L674" r:id="rId673" xr:uid="{00000000-0004-0000-0000-0000A0020000}"/>
    <hyperlink ref="L675" r:id="rId674" xr:uid="{00000000-0004-0000-0000-0000A1020000}"/>
    <hyperlink ref="L676" r:id="rId675" xr:uid="{00000000-0004-0000-0000-0000A2020000}"/>
    <hyperlink ref="L677" r:id="rId676" xr:uid="{00000000-0004-0000-0000-0000A3020000}"/>
    <hyperlink ref="L678" r:id="rId677" xr:uid="{00000000-0004-0000-0000-0000A4020000}"/>
    <hyperlink ref="L679" r:id="rId678" xr:uid="{00000000-0004-0000-0000-0000A5020000}"/>
    <hyperlink ref="L680" r:id="rId679" xr:uid="{00000000-0004-0000-0000-0000A6020000}"/>
    <hyperlink ref="L681" r:id="rId680" xr:uid="{00000000-0004-0000-0000-0000A7020000}"/>
    <hyperlink ref="L682" r:id="rId681" xr:uid="{00000000-0004-0000-0000-0000A8020000}"/>
    <hyperlink ref="L683" r:id="rId682" xr:uid="{00000000-0004-0000-0000-0000A9020000}"/>
    <hyperlink ref="L684" r:id="rId683" xr:uid="{00000000-0004-0000-0000-0000AA020000}"/>
    <hyperlink ref="L685" r:id="rId684" xr:uid="{00000000-0004-0000-0000-0000AB020000}"/>
    <hyperlink ref="L686" r:id="rId685" xr:uid="{00000000-0004-0000-0000-0000AC020000}"/>
    <hyperlink ref="L687" r:id="rId686" xr:uid="{00000000-0004-0000-0000-0000AD020000}"/>
    <hyperlink ref="L688" r:id="rId687" xr:uid="{00000000-0004-0000-0000-0000AE020000}"/>
    <hyperlink ref="L689" r:id="rId688" xr:uid="{00000000-0004-0000-0000-0000AF020000}"/>
    <hyperlink ref="L690" r:id="rId689" xr:uid="{00000000-0004-0000-0000-0000B0020000}"/>
    <hyperlink ref="L691" r:id="rId690" xr:uid="{00000000-0004-0000-0000-0000B1020000}"/>
    <hyperlink ref="L692" r:id="rId691" xr:uid="{00000000-0004-0000-0000-0000B2020000}"/>
    <hyperlink ref="L693" r:id="rId692" xr:uid="{00000000-0004-0000-0000-0000B3020000}"/>
    <hyperlink ref="L694" r:id="rId693" xr:uid="{00000000-0004-0000-0000-0000B4020000}"/>
    <hyperlink ref="L695" r:id="rId694" xr:uid="{00000000-0004-0000-0000-0000B5020000}"/>
    <hyperlink ref="L696" r:id="rId695" xr:uid="{00000000-0004-0000-0000-0000B6020000}"/>
    <hyperlink ref="L697" r:id="rId696" xr:uid="{00000000-0004-0000-0000-0000B7020000}"/>
    <hyperlink ref="L698" r:id="rId697" xr:uid="{00000000-0004-0000-0000-0000B8020000}"/>
    <hyperlink ref="L699" r:id="rId698" xr:uid="{00000000-0004-0000-0000-0000B9020000}"/>
    <hyperlink ref="L700" r:id="rId699" xr:uid="{00000000-0004-0000-0000-0000BA020000}"/>
    <hyperlink ref="L701" r:id="rId700" xr:uid="{00000000-0004-0000-0000-0000BB020000}"/>
    <hyperlink ref="L702" r:id="rId701" xr:uid="{00000000-0004-0000-0000-0000BC020000}"/>
    <hyperlink ref="L703" r:id="rId702" xr:uid="{00000000-0004-0000-0000-0000BD020000}"/>
    <hyperlink ref="L704" r:id="rId703" xr:uid="{00000000-0004-0000-0000-0000BE020000}"/>
    <hyperlink ref="L705" r:id="rId704" xr:uid="{00000000-0004-0000-0000-0000BF020000}"/>
    <hyperlink ref="L706" r:id="rId705" xr:uid="{00000000-0004-0000-0000-0000C0020000}"/>
    <hyperlink ref="L707" r:id="rId706" xr:uid="{00000000-0004-0000-0000-0000C1020000}"/>
    <hyperlink ref="L708" r:id="rId707" xr:uid="{00000000-0004-0000-0000-0000C2020000}"/>
    <hyperlink ref="L709" r:id="rId708" xr:uid="{00000000-0004-0000-0000-0000C3020000}"/>
    <hyperlink ref="L710" r:id="rId709" xr:uid="{00000000-0004-0000-0000-0000C4020000}"/>
    <hyperlink ref="L711" r:id="rId710" xr:uid="{00000000-0004-0000-0000-0000C5020000}"/>
    <hyperlink ref="L712" r:id="rId711" xr:uid="{00000000-0004-0000-0000-0000C6020000}"/>
    <hyperlink ref="L713" r:id="rId712" xr:uid="{00000000-0004-0000-0000-0000C7020000}"/>
    <hyperlink ref="L714" r:id="rId713" xr:uid="{00000000-0004-0000-0000-0000C8020000}"/>
    <hyperlink ref="L715" r:id="rId714" xr:uid="{00000000-0004-0000-0000-0000C9020000}"/>
    <hyperlink ref="L716" r:id="rId715" xr:uid="{00000000-0004-0000-0000-0000CA020000}"/>
    <hyperlink ref="L717" r:id="rId716" xr:uid="{00000000-0004-0000-0000-0000CB020000}"/>
    <hyperlink ref="L718" r:id="rId717" xr:uid="{00000000-0004-0000-0000-0000CC020000}"/>
    <hyperlink ref="L719" r:id="rId718" xr:uid="{00000000-0004-0000-0000-0000CD020000}"/>
    <hyperlink ref="L720" r:id="rId719" xr:uid="{00000000-0004-0000-0000-0000CE020000}"/>
    <hyperlink ref="L721" r:id="rId720" xr:uid="{00000000-0004-0000-0000-0000CF020000}"/>
    <hyperlink ref="L722" r:id="rId721" xr:uid="{00000000-0004-0000-0000-0000D0020000}"/>
    <hyperlink ref="L723" r:id="rId722" xr:uid="{00000000-0004-0000-0000-0000D1020000}"/>
    <hyperlink ref="L724" r:id="rId723" xr:uid="{00000000-0004-0000-0000-0000D2020000}"/>
    <hyperlink ref="L725" r:id="rId724" xr:uid="{00000000-0004-0000-0000-0000D3020000}"/>
    <hyperlink ref="L726" r:id="rId725" xr:uid="{00000000-0004-0000-0000-0000D4020000}"/>
    <hyperlink ref="L727" r:id="rId726" xr:uid="{00000000-0004-0000-0000-0000D5020000}"/>
    <hyperlink ref="L728" r:id="rId727" xr:uid="{00000000-0004-0000-0000-0000D6020000}"/>
    <hyperlink ref="L729" r:id="rId728" xr:uid="{00000000-0004-0000-0000-0000D7020000}"/>
    <hyperlink ref="L730" r:id="rId729" xr:uid="{00000000-0004-0000-0000-0000D8020000}"/>
    <hyperlink ref="L731" r:id="rId730" xr:uid="{00000000-0004-0000-0000-0000D9020000}"/>
    <hyperlink ref="L732" r:id="rId731" xr:uid="{00000000-0004-0000-0000-0000DA020000}"/>
    <hyperlink ref="L733" r:id="rId732" xr:uid="{00000000-0004-0000-0000-0000DB020000}"/>
    <hyperlink ref="L734" r:id="rId733" xr:uid="{00000000-0004-0000-0000-0000DC020000}"/>
    <hyperlink ref="L735" r:id="rId734" xr:uid="{00000000-0004-0000-0000-0000DD020000}"/>
    <hyperlink ref="L736" r:id="rId735" xr:uid="{00000000-0004-0000-0000-0000DE020000}"/>
    <hyperlink ref="L737" r:id="rId736" xr:uid="{00000000-0004-0000-0000-0000DF020000}"/>
    <hyperlink ref="L738" r:id="rId737" xr:uid="{00000000-0004-0000-0000-0000E0020000}"/>
    <hyperlink ref="L739" r:id="rId738" xr:uid="{00000000-0004-0000-0000-0000E1020000}"/>
    <hyperlink ref="L740" r:id="rId739" xr:uid="{00000000-0004-0000-0000-0000E2020000}"/>
    <hyperlink ref="L741" r:id="rId740" xr:uid="{00000000-0004-0000-0000-0000E3020000}"/>
    <hyperlink ref="L742" r:id="rId741" xr:uid="{00000000-0004-0000-0000-0000E4020000}"/>
    <hyperlink ref="L743" r:id="rId742" xr:uid="{00000000-0004-0000-0000-0000E5020000}"/>
    <hyperlink ref="L744" r:id="rId743" xr:uid="{00000000-0004-0000-0000-0000E6020000}"/>
    <hyperlink ref="L745" r:id="rId744" xr:uid="{00000000-0004-0000-0000-0000E7020000}"/>
    <hyperlink ref="L746" r:id="rId745" xr:uid="{00000000-0004-0000-0000-0000E8020000}"/>
    <hyperlink ref="L747" r:id="rId746" xr:uid="{00000000-0004-0000-0000-0000E9020000}"/>
    <hyperlink ref="L748" r:id="rId747" xr:uid="{00000000-0004-0000-0000-0000EA020000}"/>
    <hyperlink ref="L749" r:id="rId748" xr:uid="{00000000-0004-0000-0000-0000EB020000}"/>
    <hyperlink ref="L750" r:id="rId749" xr:uid="{00000000-0004-0000-0000-0000EC020000}"/>
    <hyperlink ref="L751" r:id="rId750" xr:uid="{00000000-0004-0000-0000-0000ED020000}"/>
    <hyperlink ref="L752" r:id="rId751" xr:uid="{00000000-0004-0000-0000-0000EE020000}"/>
    <hyperlink ref="L753" r:id="rId752" xr:uid="{00000000-0004-0000-0000-0000EF020000}"/>
    <hyperlink ref="L755" r:id="rId753" xr:uid="{00000000-0004-0000-0000-0000F0020000}"/>
    <hyperlink ref="L756" r:id="rId754" xr:uid="{00000000-0004-0000-0000-0000F1020000}"/>
    <hyperlink ref="L757" r:id="rId755" xr:uid="{00000000-0004-0000-0000-0000F2020000}"/>
    <hyperlink ref="L758" r:id="rId756" xr:uid="{00000000-0004-0000-0000-0000F3020000}"/>
    <hyperlink ref="L759" r:id="rId757" xr:uid="{00000000-0004-0000-0000-0000F4020000}"/>
    <hyperlink ref="L760" r:id="rId758" xr:uid="{00000000-0004-0000-0000-0000F5020000}"/>
    <hyperlink ref="L761" r:id="rId759" xr:uid="{00000000-0004-0000-0000-0000F6020000}"/>
    <hyperlink ref="L762" r:id="rId760" xr:uid="{00000000-0004-0000-0000-0000F7020000}"/>
    <hyperlink ref="L763" r:id="rId761" xr:uid="{00000000-0004-0000-0000-0000F8020000}"/>
    <hyperlink ref="L764" r:id="rId762" xr:uid="{00000000-0004-0000-0000-0000F9020000}"/>
    <hyperlink ref="L765" r:id="rId763" xr:uid="{00000000-0004-0000-0000-0000FA020000}"/>
    <hyperlink ref="L766" r:id="rId764" xr:uid="{00000000-0004-0000-0000-0000FB020000}"/>
    <hyperlink ref="L767" r:id="rId765" xr:uid="{00000000-0004-0000-0000-0000FC020000}"/>
    <hyperlink ref="L768" r:id="rId766" xr:uid="{00000000-0004-0000-0000-0000FD020000}"/>
    <hyperlink ref="L769" r:id="rId767" xr:uid="{00000000-0004-0000-0000-0000FE020000}"/>
    <hyperlink ref="L770" r:id="rId768" xr:uid="{00000000-0004-0000-0000-0000FF020000}"/>
    <hyperlink ref="L771" r:id="rId769" xr:uid="{00000000-0004-0000-0000-000000030000}"/>
    <hyperlink ref="L772" r:id="rId770" xr:uid="{00000000-0004-0000-0000-000001030000}"/>
    <hyperlink ref="L773" r:id="rId771" xr:uid="{00000000-0004-0000-0000-000002030000}"/>
    <hyperlink ref="L774" r:id="rId772" xr:uid="{00000000-0004-0000-0000-000003030000}"/>
    <hyperlink ref="L775" r:id="rId773" xr:uid="{00000000-0004-0000-0000-000004030000}"/>
    <hyperlink ref="L776" r:id="rId774" xr:uid="{00000000-0004-0000-0000-000005030000}"/>
    <hyperlink ref="L777" r:id="rId775" xr:uid="{00000000-0004-0000-0000-000006030000}"/>
    <hyperlink ref="L778" r:id="rId776" xr:uid="{00000000-0004-0000-0000-000007030000}"/>
    <hyperlink ref="L779" r:id="rId777" xr:uid="{00000000-0004-0000-0000-000008030000}"/>
    <hyperlink ref="L780" r:id="rId778" xr:uid="{00000000-0004-0000-0000-000009030000}"/>
    <hyperlink ref="L781" r:id="rId779" xr:uid="{00000000-0004-0000-0000-00000A030000}"/>
    <hyperlink ref="L782" r:id="rId780" xr:uid="{00000000-0004-0000-0000-00000B030000}"/>
    <hyperlink ref="L783" r:id="rId781" xr:uid="{00000000-0004-0000-0000-00000C030000}"/>
    <hyperlink ref="L784" r:id="rId782" xr:uid="{00000000-0004-0000-0000-00000D030000}"/>
    <hyperlink ref="L785" r:id="rId783" xr:uid="{00000000-0004-0000-0000-00000E030000}"/>
    <hyperlink ref="L786" r:id="rId784" xr:uid="{00000000-0004-0000-0000-00000F030000}"/>
    <hyperlink ref="L787" r:id="rId785" xr:uid="{00000000-0004-0000-0000-000010030000}"/>
    <hyperlink ref="L788" r:id="rId786" xr:uid="{00000000-0004-0000-0000-000011030000}"/>
    <hyperlink ref="L789" r:id="rId787" xr:uid="{00000000-0004-0000-0000-000012030000}"/>
    <hyperlink ref="L790" r:id="rId788" xr:uid="{00000000-0004-0000-0000-000013030000}"/>
    <hyperlink ref="L791" r:id="rId789" xr:uid="{00000000-0004-0000-0000-000014030000}"/>
    <hyperlink ref="L792" r:id="rId790" xr:uid="{00000000-0004-0000-0000-000015030000}"/>
    <hyperlink ref="L793" r:id="rId791" xr:uid="{00000000-0004-0000-0000-000016030000}"/>
    <hyperlink ref="L795" r:id="rId792" xr:uid="{00000000-0004-0000-0000-000017030000}"/>
    <hyperlink ref="L796" r:id="rId793" xr:uid="{00000000-0004-0000-0000-000018030000}"/>
    <hyperlink ref="L797" r:id="rId794" xr:uid="{00000000-0004-0000-0000-000019030000}"/>
    <hyperlink ref="L798" r:id="rId795" xr:uid="{00000000-0004-0000-0000-00001A030000}"/>
    <hyperlink ref="L799" r:id="rId796" xr:uid="{00000000-0004-0000-0000-00001B030000}"/>
    <hyperlink ref="L800" r:id="rId797" xr:uid="{00000000-0004-0000-0000-00001C030000}"/>
    <hyperlink ref="L801" r:id="rId798" xr:uid="{00000000-0004-0000-0000-00001D030000}"/>
    <hyperlink ref="L802" r:id="rId799" xr:uid="{00000000-0004-0000-0000-00001E030000}"/>
    <hyperlink ref="L803" r:id="rId800" xr:uid="{00000000-0004-0000-0000-00001F030000}"/>
    <hyperlink ref="L804" r:id="rId801" xr:uid="{00000000-0004-0000-0000-000020030000}"/>
    <hyperlink ref="L805" r:id="rId802" xr:uid="{00000000-0004-0000-0000-000021030000}"/>
    <hyperlink ref="L806" r:id="rId803" xr:uid="{00000000-0004-0000-0000-000022030000}"/>
    <hyperlink ref="L807" r:id="rId804" xr:uid="{00000000-0004-0000-0000-000023030000}"/>
    <hyperlink ref="L808" r:id="rId805" xr:uid="{00000000-0004-0000-0000-000024030000}"/>
    <hyperlink ref="L809" r:id="rId806" xr:uid="{00000000-0004-0000-0000-000025030000}"/>
    <hyperlink ref="L810" r:id="rId807" xr:uid="{00000000-0004-0000-0000-000026030000}"/>
    <hyperlink ref="L811" r:id="rId808" xr:uid="{00000000-0004-0000-0000-000027030000}"/>
    <hyperlink ref="L812" r:id="rId809" xr:uid="{00000000-0004-0000-0000-000028030000}"/>
    <hyperlink ref="L813" r:id="rId810" xr:uid="{00000000-0004-0000-0000-000029030000}"/>
    <hyperlink ref="L814" r:id="rId811" xr:uid="{00000000-0004-0000-0000-00002A030000}"/>
    <hyperlink ref="L815" r:id="rId812" xr:uid="{00000000-0004-0000-0000-00002B030000}"/>
    <hyperlink ref="L816" r:id="rId813" xr:uid="{00000000-0004-0000-0000-00002C030000}"/>
    <hyperlink ref="L817" r:id="rId814" xr:uid="{00000000-0004-0000-0000-00002D030000}"/>
    <hyperlink ref="L818" r:id="rId815" xr:uid="{00000000-0004-0000-0000-00002E030000}"/>
    <hyperlink ref="L819" r:id="rId816" xr:uid="{00000000-0004-0000-0000-00002F030000}"/>
    <hyperlink ref="L820" r:id="rId817" xr:uid="{00000000-0004-0000-0000-000030030000}"/>
    <hyperlink ref="L821" r:id="rId818" xr:uid="{00000000-0004-0000-0000-000031030000}"/>
    <hyperlink ref="L822" r:id="rId819" xr:uid="{00000000-0004-0000-0000-000032030000}"/>
    <hyperlink ref="L823" r:id="rId820" xr:uid="{00000000-0004-0000-0000-000033030000}"/>
    <hyperlink ref="L824" r:id="rId821" xr:uid="{00000000-0004-0000-0000-000034030000}"/>
    <hyperlink ref="L825" r:id="rId822" xr:uid="{00000000-0004-0000-0000-000035030000}"/>
    <hyperlink ref="L826" r:id="rId823" xr:uid="{00000000-0004-0000-0000-000036030000}"/>
    <hyperlink ref="L827" r:id="rId824" xr:uid="{00000000-0004-0000-0000-000037030000}"/>
    <hyperlink ref="L828" r:id="rId825" xr:uid="{00000000-0004-0000-0000-000038030000}"/>
    <hyperlink ref="L829" r:id="rId826" xr:uid="{00000000-0004-0000-0000-000039030000}"/>
    <hyperlink ref="L830" r:id="rId827" xr:uid="{00000000-0004-0000-0000-00003A030000}"/>
    <hyperlink ref="L831" r:id="rId828" xr:uid="{00000000-0004-0000-0000-00003B030000}"/>
    <hyperlink ref="L832" r:id="rId829" xr:uid="{00000000-0004-0000-0000-00003C030000}"/>
    <hyperlink ref="L833" r:id="rId830" xr:uid="{00000000-0004-0000-0000-00003D030000}"/>
    <hyperlink ref="L834" r:id="rId831" xr:uid="{00000000-0004-0000-0000-00003E030000}"/>
    <hyperlink ref="L835" r:id="rId832" xr:uid="{00000000-0004-0000-0000-00003F030000}"/>
    <hyperlink ref="L836" r:id="rId833" xr:uid="{00000000-0004-0000-0000-000040030000}"/>
    <hyperlink ref="L837" r:id="rId834" xr:uid="{00000000-0004-0000-0000-000041030000}"/>
    <hyperlink ref="L838" r:id="rId835" xr:uid="{00000000-0004-0000-0000-000042030000}"/>
    <hyperlink ref="L839" r:id="rId836" xr:uid="{00000000-0004-0000-0000-000043030000}"/>
    <hyperlink ref="L840" r:id="rId837" xr:uid="{00000000-0004-0000-0000-000044030000}"/>
    <hyperlink ref="L841" r:id="rId838" xr:uid="{00000000-0004-0000-0000-000045030000}"/>
    <hyperlink ref="L842" r:id="rId839" xr:uid="{00000000-0004-0000-0000-000046030000}"/>
    <hyperlink ref="L843" r:id="rId840" xr:uid="{00000000-0004-0000-0000-000047030000}"/>
    <hyperlink ref="L844" r:id="rId841" xr:uid="{00000000-0004-0000-0000-000048030000}"/>
    <hyperlink ref="L845" r:id="rId842" xr:uid="{00000000-0004-0000-0000-000049030000}"/>
    <hyperlink ref="L846" r:id="rId843" xr:uid="{00000000-0004-0000-0000-00004A030000}"/>
    <hyperlink ref="L847" r:id="rId844" xr:uid="{00000000-0004-0000-0000-00004B030000}"/>
    <hyperlink ref="L848" r:id="rId845" xr:uid="{00000000-0004-0000-0000-00004C030000}"/>
    <hyperlink ref="L849" r:id="rId846" xr:uid="{00000000-0004-0000-0000-00004D030000}"/>
    <hyperlink ref="L850" r:id="rId847" xr:uid="{00000000-0004-0000-0000-00004E030000}"/>
    <hyperlink ref="L851" r:id="rId848" xr:uid="{00000000-0004-0000-0000-00004F030000}"/>
    <hyperlink ref="L852" r:id="rId849" xr:uid="{00000000-0004-0000-0000-000050030000}"/>
    <hyperlink ref="L853" r:id="rId850" xr:uid="{00000000-0004-0000-0000-000051030000}"/>
    <hyperlink ref="L854" r:id="rId851" xr:uid="{00000000-0004-0000-0000-000052030000}"/>
    <hyperlink ref="L855" r:id="rId852" xr:uid="{00000000-0004-0000-0000-000053030000}"/>
    <hyperlink ref="L856" r:id="rId853" xr:uid="{00000000-0004-0000-0000-000054030000}"/>
    <hyperlink ref="L857" r:id="rId854" xr:uid="{00000000-0004-0000-0000-000055030000}"/>
    <hyperlink ref="L858" r:id="rId855" xr:uid="{00000000-0004-0000-0000-000056030000}"/>
    <hyperlink ref="L859" r:id="rId856" xr:uid="{00000000-0004-0000-0000-000057030000}"/>
    <hyperlink ref="L860" r:id="rId857" xr:uid="{00000000-0004-0000-0000-000058030000}"/>
    <hyperlink ref="L861" r:id="rId858" xr:uid="{00000000-0004-0000-0000-000059030000}"/>
    <hyperlink ref="L862" r:id="rId859" xr:uid="{00000000-0004-0000-0000-00005A030000}"/>
    <hyperlink ref="L863" r:id="rId860" xr:uid="{00000000-0004-0000-0000-00005B030000}"/>
    <hyperlink ref="L864" r:id="rId861" xr:uid="{00000000-0004-0000-0000-00005C030000}"/>
    <hyperlink ref="L865" r:id="rId862" xr:uid="{00000000-0004-0000-0000-00005D030000}"/>
    <hyperlink ref="L866" r:id="rId863" xr:uid="{00000000-0004-0000-0000-00005E030000}"/>
    <hyperlink ref="L867" r:id="rId864" xr:uid="{00000000-0004-0000-0000-00005F030000}"/>
    <hyperlink ref="L868" r:id="rId865" xr:uid="{00000000-0004-0000-0000-000060030000}"/>
    <hyperlink ref="L869" r:id="rId866" xr:uid="{00000000-0004-0000-0000-000061030000}"/>
    <hyperlink ref="L870" r:id="rId867" xr:uid="{00000000-0004-0000-0000-000062030000}"/>
    <hyperlink ref="L871" r:id="rId868" xr:uid="{00000000-0004-0000-0000-000063030000}"/>
    <hyperlink ref="L873" r:id="rId869" xr:uid="{00000000-0004-0000-0000-000064030000}"/>
    <hyperlink ref="L874" r:id="rId870" xr:uid="{00000000-0004-0000-0000-000065030000}"/>
    <hyperlink ref="L875" r:id="rId871" xr:uid="{00000000-0004-0000-0000-000066030000}"/>
    <hyperlink ref="L876" r:id="rId872" xr:uid="{00000000-0004-0000-0000-000067030000}"/>
    <hyperlink ref="L877" r:id="rId873" xr:uid="{00000000-0004-0000-0000-000068030000}"/>
    <hyperlink ref="L878" r:id="rId874" xr:uid="{00000000-0004-0000-0000-000069030000}"/>
    <hyperlink ref="L879" r:id="rId875" xr:uid="{00000000-0004-0000-0000-00006A030000}"/>
    <hyperlink ref="L880" r:id="rId876" xr:uid="{00000000-0004-0000-0000-00006B030000}"/>
    <hyperlink ref="L881" r:id="rId877" xr:uid="{00000000-0004-0000-0000-00006C030000}"/>
    <hyperlink ref="L882" r:id="rId878" xr:uid="{00000000-0004-0000-0000-00006D030000}"/>
    <hyperlink ref="L883" r:id="rId879" xr:uid="{00000000-0004-0000-0000-00006E030000}"/>
    <hyperlink ref="L884" r:id="rId880" xr:uid="{00000000-0004-0000-0000-00006F030000}"/>
    <hyperlink ref="L885" r:id="rId881" xr:uid="{00000000-0004-0000-0000-000070030000}"/>
    <hyperlink ref="L886" r:id="rId882" xr:uid="{00000000-0004-0000-0000-000071030000}"/>
    <hyperlink ref="L887" r:id="rId883" xr:uid="{00000000-0004-0000-0000-000072030000}"/>
    <hyperlink ref="L888" r:id="rId884" xr:uid="{00000000-0004-0000-0000-000073030000}"/>
    <hyperlink ref="L889" r:id="rId885" xr:uid="{00000000-0004-0000-0000-000074030000}"/>
    <hyperlink ref="L890" r:id="rId886" xr:uid="{00000000-0004-0000-0000-000075030000}"/>
    <hyperlink ref="L891" r:id="rId887" xr:uid="{00000000-0004-0000-0000-000076030000}"/>
    <hyperlink ref="L892" r:id="rId888" xr:uid="{00000000-0004-0000-0000-000077030000}"/>
    <hyperlink ref="L893" r:id="rId889" xr:uid="{00000000-0004-0000-0000-000078030000}"/>
    <hyperlink ref="L894" r:id="rId890" xr:uid="{00000000-0004-0000-0000-000079030000}"/>
    <hyperlink ref="L895" r:id="rId891" xr:uid="{00000000-0004-0000-0000-00007A030000}"/>
    <hyperlink ref="L896" r:id="rId892" xr:uid="{00000000-0004-0000-0000-00007B030000}"/>
    <hyperlink ref="L897" r:id="rId893" xr:uid="{00000000-0004-0000-0000-00007C030000}"/>
    <hyperlink ref="L898" r:id="rId894" xr:uid="{00000000-0004-0000-0000-00007D030000}"/>
    <hyperlink ref="L899" r:id="rId895" xr:uid="{00000000-0004-0000-0000-00007E030000}"/>
    <hyperlink ref="L900" r:id="rId896" xr:uid="{00000000-0004-0000-0000-00007F030000}"/>
    <hyperlink ref="L901" r:id="rId897" xr:uid="{00000000-0004-0000-0000-000080030000}"/>
    <hyperlink ref="L902" r:id="rId898" xr:uid="{00000000-0004-0000-0000-000081030000}"/>
    <hyperlink ref="L903" r:id="rId899" xr:uid="{00000000-0004-0000-0000-000082030000}"/>
    <hyperlink ref="L904" r:id="rId900" xr:uid="{00000000-0004-0000-0000-000083030000}"/>
    <hyperlink ref="L905" r:id="rId901" xr:uid="{00000000-0004-0000-0000-000084030000}"/>
    <hyperlink ref="L906" r:id="rId902" xr:uid="{00000000-0004-0000-0000-000085030000}"/>
    <hyperlink ref="L907" r:id="rId903" xr:uid="{00000000-0004-0000-0000-000086030000}"/>
    <hyperlink ref="L908" r:id="rId904" xr:uid="{00000000-0004-0000-0000-000087030000}"/>
    <hyperlink ref="L909" r:id="rId905" xr:uid="{00000000-0004-0000-0000-000088030000}"/>
    <hyperlink ref="L910" r:id="rId906" xr:uid="{00000000-0004-0000-0000-000089030000}"/>
    <hyperlink ref="L911" r:id="rId907" xr:uid="{00000000-0004-0000-0000-00008A030000}"/>
    <hyperlink ref="L912" r:id="rId908" xr:uid="{00000000-0004-0000-0000-00008B030000}"/>
    <hyperlink ref="L913" r:id="rId909" xr:uid="{00000000-0004-0000-0000-00008C030000}"/>
    <hyperlink ref="L914" r:id="rId910" xr:uid="{00000000-0004-0000-0000-00008D030000}"/>
    <hyperlink ref="L915" r:id="rId911" xr:uid="{00000000-0004-0000-0000-00008E030000}"/>
    <hyperlink ref="L916" r:id="rId912" xr:uid="{00000000-0004-0000-0000-00008F030000}"/>
    <hyperlink ref="L917" r:id="rId913" xr:uid="{00000000-0004-0000-0000-000090030000}"/>
    <hyperlink ref="L918" r:id="rId914" xr:uid="{00000000-0004-0000-0000-000091030000}"/>
    <hyperlink ref="L919" r:id="rId915" xr:uid="{00000000-0004-0000-0000-000092030000}"/>
    <hyperlink ref="L920" r:id="rId916" xr:uid="{00000000-0004-0000-0000-000093030000}"/>
    <hyperlink ref="L921" r:id="rId917" xr:uid="{00000000-0004-0000-0000-000094030000}"/>
    <hyperlink ref="L922" r:id="rId918" xr:uid="{00000000-0004-0000-0000-000095030000}"/>
    <hyperlink ref="L923" r:id="rId919" xr:uid="{00000000-0004-0000-0000-000096030000}"/>
    <hyperlink ref="L924" r:id="rId920" xr:uid="{00000000-0004-0000-0000-000097030000}"/>
    <hyperlink ref="L925" r:id="rId921" xr:uid="{00000000-0004-0000-0000-000098030000}"/>
    <hyperlink ref="L926" r:id="rId922" xr:uid="{00000000-0004-0000-0000-000099030000}"/>
    <hyperlink ref="L927" r:id="rId923" xr:uid="{00000000-0004-0000-0000-00009A030000}"/>
    <hyperlink ref="L928" r:id="rId924" xr:uid="{00000000-0004-0000-0000-00009B030000}"/>
    <hyperlink ref="L929" r:id="rId925" xr:uid="{00000000-0004-0000-0000-00009C030000}"/>
    <hyperlink ref="L930" r:id="rId926" xr:uid="{00000000-0004-0000-0000-00009D030000}"/>
    <hyperlink ref="L931" r:id="rId927" xr:uid="{00000000-0004-0000-0000-00009E030000}"/>
    <hyperlink ref="L932" r:id="rId928" xr:uid="{00000000-0004-0000-0000-00009F030000}"/>
    <hyperlink ref="L933" r:id="rId929" xr:uid="{00000000-0004-0000-0000-0000A0030000}"/>
    <hyperlink ref="L934" r:id="rId930" xr:uid="{00000000-0004-0000-0000-0000A1030000}"/>
    <hyperlink ref="L935" r:id="rId931" xr:uid="{00000000-0004-0000-0000-0000A2030000}"/>
    <hyperlink ref="L936" r:id="rId932" xr:uid="{00000000-0004-0000-0000-0000A3030000}"/>
    <hyperlink ref="L937" r:id="rId933" xr:uid="{00000000-0004-0000-0000-0000A4030000}"/>
    <hyperlink ref="L938" r:id="rId934" xr:uid="{00000000-0004-0000-0000-0000A5030000}"/>
    <hyperlink ref="L939" r:id="rId935" xr:uid="{00000000-0004-0000-0000-0000A6030000}"/>
    <hyperlink ref="L940" r:id="rId936" xr:uid="{00000000-0004-0000-0000-0000A7030000}"/>
    <hyperlink ref="L941" r:id="rId937" xr:uid="{00000000-0004-0000-0000-0000A8030000}"/>
    <hyperlink ref="L942" r:id="rId938" xr:uid="{00000000-0004-0000-0000-0000A9030000}"/>
    <hyperlink ref="L943" r:id="rId939" xr:uid="{00000000-0004-0000-0000-0000AA030000}"/>
    <hyperlink ref="L944" r:id="rId940" xr:uid="{00000000-0004-0000-0000-0000AB030000}"/>
    <hyperlink ref="L945" r:id="rId941" xr:uid="{00000000-0004-0000-0000-0000AC030000}"/>
    <hyperlink ref="L946" r:id="rId942" xr:uid="{00000000-0004-0000-0000-0000AD030000}"/>
    <hyperlink ref="L947" r:id="rId943" xr:uid="{00000000-0004-0000-0000-0000AE030000}"/>
    <hyperlink ref="L948" r:id="rId944" xr:uid="{00000000-0004-0000-0000-0000AF030000}"/>
    <hyperlink ref="L949" r:id="rId945" xr:uid="{00000000-0004-0000-0000-0000B0030000}"/>
    <hyperlink ref="L950" r:id="rId946" xr:uid="{00000000-0004-0000-0000-0000B1030000}"/>
    <hyperlink ref="L951" r:id="rId947" xr:uid="{00000000-0004-0000-0000-0000B2030000}"/>
    <hyperlink ref="L952" r:id="rId948" xr:uid="{00000000-0004-0000-0000-0000B3030000}"/>
    <hyperlink ref="L953" r:id="rId949" xr:uid="{00000000-0004-0000-0000-0000B4030000}"/>
    <hyperlink ref="L954" r:id="rId950" xr:uid="{00000000-0004-0000-0000-0000B5030000}"/>
    <hyperlink ref="L955" r:id="rId951" xr:uid="{00000000-0004-0000-0000-0000B6030000}"/>
    <hyperlink ref="L956" r:id="rId952" xr:uid="{00000000-0004-0000-0000-0000B7030000}"/>
    <hyperlink ref="L957" r:id="rId953" xr:uid="{00000000-0004-0000-0000-0000B8030000}"/>
    <hyperlink ref="L958" r:id="rId954" xr:uid="{00000000-0004-0000-0000-0000B9030000}"/>
    <hyperlink ref="L959" r:id="rId955" xr:uid="{00000000-0004-0000-0000-0000BA030000}"/>
    <hyperlink ref="L960" r:id="rId956" xr:uid="{00000000-0004-0000-0000-0000BB030000}"/>
    <hyperlink ref="L961" r:id="rId957" xr:uid="{00000000-0004-0000-0000-0000BC030000}"/>
    <hyperlink ref="L962" r:id="rId958" xr:uid="{00000000-0004-0000-0000-0000BD030000}"/>
    <hyperlink ref="L963" r:id="rId959" xr:uid="{00000000-0004-0000-0000-0000BE030000}"/>
    <hyperlink ref="L964" r:id="rId960" xr:uid="{00000000-0004-0000-0000-0000BF030000}"/>
    <hyperlink ref="L965" r:id="rId961" xr:uid="{00000000-0004-0000-0000-0000C0030000}"/>
    <hyperlink ref="L966" r:id="rId962" xr:uid="{00000000-0004-0000-0000-0000C1030000}"/>
    <hyperlink ref="L967" r:id="rId963" xr:uid="{00000000-0004-0000-0000-0000C2030000}"/>
    <hyperlink ref="L968" r:id="rId964" xr:uid="{00000000-0004-0000-0000-0000C3030000}"/>
    <hyperlink ref="L969" r:id="rId965" xr:uid="{00000000-0004-0000-0000-0000C4030000}"/>
    <hyperlink ref="L970" r:id="rId966" xr:uid="{00000000-0004-0000-0000-0000C5030000}"/>
    <hyperlink ref="L971" r:id="rId967" xr:uid="{00000000-0004-0000-0000-0000C6030000}"/>
    <hyperlink ref="L972" r:id="rId968" xr:uid="{00000000-0004-0000-0000-0000C7030000}"/>
    <hyperlink ref="L973" r:id="rId969" xr:uid="{00000000-0004-0000-0000-0000C8030000}"/>
    <hyperlink ref="L974" r:id="rId970" xr:uid="{00000000-0004-0000-0000-0000C9030000}"/>
    <hyperlink ref="L975" r:id="rId971" xr:uid="{00000000-0004-0000-0000-0000CA030000}"/>
    <hyperlink ref="L976" r:id="rId972" xr:uid="{00000000-0004-0000-0000-0000CB030000}"/>
    <hyperlink ref="L977" r:id="rId973" xr:uid="{00000000-0004-0000-0000-0000CC030000}"/>
    <hyperlink ref="L978" r:id="rId974" xr:uid="{00000000-0004-0000-0000-0000CD030000}"/>
    <hyperlink ref="L979" r:id="rId975" xr:uid="{00000000-0004-0000-0000-0000CE030000}"/>
    <hyperlink ref="L980" r:id="rId976" xr:uid="{00000000-0004-0000-0000-0000CF030000}"/>
    <hyperlink ref="L981" r:id="rId977" xr:uid="{00000000-0004-0000-0000-0000D0030000}"/>
    <hyperlink ref="L982" r:id="rId978" xr:uid="{00000000-0004-0000-0000-0000D1030000}"/>
    <hyperlink ref="L983" r:id="rId979" xr:uid="{00000000-0004-0000-0000-0000D2030000}"/>
    <hyperlink ref="L984" r:id="rId980" xr:uid="{00000000-0004-0000-0000-0000D3030000}"/>
    <hyperlink ref="L985" r:id="rId981" xr:uid="{00000000-0004-0000-0000-0000D4030000}"/>
    <hyperlink ref="L986" r:id="rId982" xr:uid="{00000000-0004-0000-0000-0000D5030000}"/>
    <hyperlink ref="L987" r:id="rId983" xr:uid="{00000000-0004-0000-0000-0000D6030000}"/>
    <hyperlink ref="L988" r:id="rId984" xr:uid="{00000000-0004-0000-0000-0000D7030000}"/>
    <hyperlink ref="L989" r:id="rId985" xr:uid="{00000000-0004-0000-0000-0000D8030000}"/>
    <hyperlink ref="L990" r:id="rId986" xr:uid="{00000000-0004-0000-0000-0000D9030000}"/>
    <hyperlink ref="L991" r:id="rId987" xr:uid="{00000000-0004-0000-0000-0000DA030000}"/>
    <hyperlink ref="L992" r:id="rId988" xr:uid="{00000000-0004-0000-0000-0000DB030000}"/>
    <hyperlink ref="L993" r:id="rId989" xr:uid="{00000000-0004-0000-0000-0000DC030000}"/>
    <hyperlink ref="L994" r:id="rId990" xr:uid="{00000000-0004-0000-0000-0000DD030000}"/>
    <hyperlink ref="L995" r:id="rId991" xr:uid="{00000000-0004-0000-0000-0000DE030000}"/>
    <hyperlink ref="L996" r:id="rId992" xr:uid="{00000000-0004-0000-0000-0000DF030000}"/>
    <hyperlink ref="L997" r:id="rId993" xr:uid="{00000000-0004-0000-0000-0000E0030000}"/>
    <hyperlink ref="L998" r:id="rId994" xr:uid="{00000000-0004-0000-0000-0000E1030000}"/>
    <hyperlink ref="L999" r:id="rId995" xr:uid="{00000000-0004-0000-0000-0000E2030000}"/>
    <hyperlink ref="L1000" r:id="rId996" xr:uid="{00000000-0004-0000-0000-0000E3030000}"/>
    <hyperlink ref="L1001" r:id="rId997" xr:uid="{00000000-0004-0000-0000-0000E4030000}"/>
    <hyperlink ref="L1002" r:id="rId998" xr:uid="{00000000-0004-0000-0000-0000E5030000}"/>
    <hyperlink ref="L1003" r:id="rId999" xr:uid="{00000000-0004-0000-0000-0000E6030000}"/>
    <hyperlink ref="L1004" r:id="rId1000" xr:uid="{00000000-0004-0000-0000-0000E7030000}"/>
    <hyperlink ref="L1005" r:id="rId1001" xr:uid="{00000000-0004-0000-0000-0000E8030000}"/>
    <hyperlink ref="L1006" r:id="rId1002" xr:uid="{00000000-0004-0000-0000-0000E9030000}"/>
    <hyperlink ref="L1007" r:id="rId1003" xr:uid="{00000000-0004-0000-0000-0000EA030000}"/>
    <hyperlink ref="L1008" r:id="rId1004" xr:uid="{00000000-0004-0000-0000-0000EB030000}"/>
    <hyperlink ref="L1009" r:id="rId1005" xr:uid="{00000000-0004-0000-0000-0000EC030000}"/>
    <hyperlink ref="L1010" r:id="rId1006" xr:uid="{00000000-0004-0000-0000-0000ED030000}"/>
    <hyperlink ref="L1011" r:id="rId1007" xr:uid="{00000000-0004-0000-0000-0000EE030000}"/>
    <hyperlink ref="L1012" r:id="rId1008" xr:uid="{00000000-0004-0000-0000-0000EF030000}"/>
    <hyperlink ref="L1013" r:id="rId1009" xr:uid="{00000000-0004-0000-0000-0000F0030000}"/>
    <hyperlink ref="L1014" r:id="rId1010" xr:uid="{00000000-0004-0000-0000-0000F1030000}"/>
    <hyperlink ref="L1015" r:id="rId1011" xr:uid="{00000000-0004-0000-0000-0000F2030000}"/>
    <hyperlink ref="L1016" r:id="rId1012" xr:uid="{00000000-0004-0000-0000-0000F3030000}"/>
    <hyperlink ref="L1017" r:id="rId1013" xr:uid="{00000000-0004-0000-0000-0000F4030000}"/>
    <hyperlink ref="L1018" r:id="rId1014" xr:uid="{00000000-0004-0000-0000-0000F5030000}"/>
    <hyperlink ref="L1019" r:id="rId1015" xr:uid="{00000000-0004-0000-0000-0000F6030000}"/>
    <hyperlink ref="L1020" r:id="rId1016" xr:uid="{00000000-0004-0000-0000-0000F7030000}"/>
    <hyperlink ref="L1021" r:id="rId1017" xr:uid="{00000000-0004-0000-0000-0000F8030000}"/>
    <hyperlink ref="L1022" r:id="rId1018" xr:uid="{00000000-0004-0000-0000-0000F9030000}"/>
    <hyperlink ref="L1023" r:id="rId1019" xr:uid="{00000000-0004-0000-0000-0000FA030000}"/>
    <hyperlink ref="L1024" r:id="rId1020" xr:uid="{00000000-0004-0000-0000-0000FB030000}"/>
    <hyperlink ref="L1025" r:id="rId1021" xr:uid="{00000000-0004-0000-0000-0000FC030000}"/>
    <hyperlink ref="L1026" r:id="rId1022" xr:uid="{00000000-0004-0000-0000-0000FD030000}"/>
    <hyperlink ref="L1027" r:id="rId1023" xr:uid="{00000000-0004-0000-0000-0000FE030000}"/>
    <hyperlink ref="L1028" r:id="rId1024" xr:uid="{00000000-0004-0000-0000-0000FF030000}"/>
    <hyperlink ref="L1029" r:id="rId1025" xr:uid="{00000000-0004-0000-0000-000000040000}"/>
    <hyperlink ref="L1030" r:id="rId1026" xr:uid="{00000000-0004-0000-0000-000001040000}"/>
    <hyperlink ref="L1031" r:id="rId1027" xr:uid="{00000000-0004-0000-0000-000002040000}"/>
    <hyperlink ref="L1032" r:id="rId1028" xr:uid="{00000000-0004-0000-0000-000003040000}"/>
    <hyperlink ref="L1033" r:id="rId1029" xr:uid="{00000000-0004-0000-0000-000004040000}"/>
    <hyperlink ref="L1034" r:id="rId1030" xr:uid="{00000000-0004-0000-0000-000005040000}"/>
    <hyperlink ref="L1035" r:id="rId1031" xr:uid="{00000000-0004-0000-0000-000006040000}"/>
    <hyperlink ref="L1036" r:id="rId1032" xr:uid="{00000000-0004-0000-0000-000007040000}"/>
    <hyperlink ref="L1037" r:id="rId1033" xr:uid="{00000000-0004-0000-0000-000008040000}"/>
    <hyperlink ref="L1038" r:id="rId1034" xr:uid="{00000000-0004-0000-0000-000009040000}"/>
    <hyperlink ref="L1039" r:id="rId1035" xr:uid="{00000000-0004-0000-0000-00000A040000}"/>
    <hyperlink ref="L1040" r:id="rId1036" xr:uid="{00000000-0004-0000-0000-00000B040000}"/>
    <hyperlink ref="L1041" r:id="rId1037" xr:uid="{00000000-0004-0000-0000-00000C040000}"/>
    <hyperlink ref="L1042" r:id="rId1038" xr:uid="{00000000-0004-0000-0000-00000D040000}"/>
    <hyperlink ref="L1043" r:id="rId1039" xr:uid="{00000000-0004-0000-0000-00000E040000}"/>
    <hyperlink ref="L1044" r:id="rId1040" xr:uid="{00000000-0004-0000-0000-00000F040000}"/>
    <hyperlink ref="L1045" r:id="rId1041" xr:uid="{00000000-0004-0000-0000-000010040000}"/>
    <hyperlink ref="L1046" r:id="rId1042" xr:uid="{00000000-0004-0000-0000-000011040000}"/>
    <hyperlink ref="L1047" r:id="rId1043" xr:uid="{00000000-0004-0000-0000-000012040000}"/>
    <hyperlink ref="L1048" r:id="rId1044" xr:uid="{00000000-0004-0000-0000-000013040000}"/>
    <hyperlink ref="L1049" r:id="rId1045" xr:uid="{00000000-0004-0000-0000-000014040000}"/>
    <hyperlink ref="L1050" r:id="rId1046" xr:uid="{00000000-0004-0000-0000-000015040000}"/>
    <hyperlink ref="L1051" r:id="rId1047" xr:uid="{00000000-0004-0000-0000-000016040000}"/>
    <hyperlink ref="L1052" r:id="rId1048" xr:uid="{00000000-0004-0000-0000-000017040000}"/>
    <hyperlink ref="L1053" r:id="rId1049" xr:uid="{00000000-0004-0000-0000-000018040000}"/>
    <hyperlink ref="L1054" r:id="rId1050" xr:uid="{00000000-0004-0000-0000-000019040000}"/>
    <hyperlink ref="L1055" r:id="rId1051" xr:uid="{00000000-0004-0000-0000-00001A040000}"/>
    <hyperlink ref="L1056" r:id="rId1052" xr:uid="{00000000-0004-0000-0000-00001B040000}"/>
    <hyperlink ref="L1057" r:id="rId1053" xr:uid="{00000000-0004-0000-0000-00001C040000}"/>
    <hyperlink ref="L1058" r:id="rId1054" xr:uid="{00000000-0004-0000-0000-00001D040000}"/>
    <hyperlink ref="L1059" r:id="rId1055" xr:uid="{00000000-0004-0000-0000-00001E040000}"/>
    <hyperlink ref="L1060" r:id="rId1056" xr:uid="{00000000-0004-0000-0000-00001F040000}"/>
    <hyperlink ref="L1061" r:id="rId1057" xr:uid="{00000000-0004-0000-0000-000020040000}"/>
    <hyperlink ref="L1062" r:id="rId1058" xr:uid="{00000000-0004-0000-0000-000021040000}"/>
    <hyperlink ref="L1063" r:id="rId1059" xr:uid="{00000000-0004-0000-0000-000022040000}"/>
    <hyperlink ref="L1064" r:id="rId1060" xr:uid="{00000000-0004-0000-0000-000023040000}"/>
    <hyperlink ref="L1065" r:id="rId1061" xr:uid="{00000000-0004-0000-0000-000024040000}"/>
    <hyperlink ref="L1066" r:id="rId1062" xr:uid="{00000000-0004-0000-0000-000025040000}"/>
    <hyperlink ref="L1067" r:id="rId1063" xr:uid="{00000000-0004-0000-0000-000026040000}"/>
    <hyperlink ref="L1068" r:id="rId1064" xr:uid="{00000000-0004-0000-0000-000027040000}"/>
    <hyperlink ref="L1069" r:id="rId1065" xr:uid="{00000000-0004-0000-0000-000028040000}"/>
    <hyperlink ref="L1070" r:id="rId1066" xr:uid="{00000000-0004-0000-0000-000029040000}"/>
    <hyperlink ref="L1071" r:id="rId1067" xr:uid="{00000000-0004-0000-0000-00002A040000}"/>
    <hyperlink ref="L1072" r:id="rId1068" xr:uid="{00000000-0004-0000-0000-00002B040000}"/>
    <hyperlink ref="L1073" r:id="rId1069" xr:uid="{00000000-0004-0000-0000-00002C040000}"/>
    <hyperlink ref="L1074" r:id="rId1070" xr:uid="{00000000-0004-0000-0000-00002D040000}"/>
    <hyperlink ref="L1075" r:id="rId1071" xr:uid="{00000000-0004-0000-0000-00002E040000}"/>
    <hyperlink ref="L1076" r:id="rId1072" xr:uid="{00000000-0004-0000-0000-00002F040000}"/>
    <hyperlink ref="L1077" r:id="rId1073" xr:uid="{00000000-0004-0000-0000-000030040000}"/>
    <hyperlink ref="L1078" r:id="rId1074" xr:uid="{00000000-0004-0000-0000-000031040000}"/>
    <hyperlink ref="L1079" r:id="rId1075" xr:uid="{00000000-0004-0000-0000-000032040000}"/>
    <hyperlink ref="L1080" r:id="rId1076" xr:uid="{00000000-0004-0000-0000-000033040000}"/>
    <hyperlink ref="L1081" r:id="rId1077" xr:uid="{00000000-0004-0000-0000-000034040000}"/>
    <hyperlink ref="L1082" r:id="rId1078" xr:uid="{00000000-0004-0000-0000-000035040000}"/>
    <hyperlink ref="L1083" r:id="rId1079" xr:uid="{00000000-0004-0000-0000-000036040000}"/>
    <hyperlink ref="L1084" r:id="rId1080" xr:uid="{00000000-0004-0000-0000-000037040000}"/>
    <hyperlink ref="L1085" r:id="rId1081" xr:uid="{00000000-0004-0000-0000-000038040000}"/>
    <hyperlink ref="L1086" r:id="rId1082" xr:uid="{00000000-0004-0000-0000-000039040000}"/>
    <hyperlink ref="L1087" r:id="rId1083" xr:uid="{00000000-0004-0000-0000-00003A040000}"/>
    <hyperlink ref="L1088" r:id="rId1084" xr:uid="{00000000-0004-0000-0000-00003B040000}"/>
    <hyperlink ref="L1089" r:id="rId1085" xr:uid="{00000000-0004-0000-0000-00003C040000}"/>
    <hyperlink ref="L1090" r:id="rId1086" xr:uid="{00000000-0004-0000-0000-00003D040000}"/>
    <hyperlink ref="L1091" r:id="rId1087" xr:uid="{00000000-0004-0000-0000-00003E040000}"/>
    <hyperlink ref="L1092" r:id="rId1088" xr:uid="{00000000-0004-0000-0000-00003F040000}"/>
    <hyperlink ref="L1093" r:id="rId1089" xr:uid="{00000000-0004-0000-0000-000040040000}"/>
    <hyperlink ref="L1094" r:id="rId1090" xr:uid="{00000000-0004-0000-0000-000041040000}"/>
    <hyperlink ref="L1095" r:id="rId1091" xr:uid="{00000000-0004-0000-0000-000042040000}"/>
    <hyperlink ref="L1096" r:id="rId1092" xr:uid="{00000000-0004-0000-0000-000043040000}"/>
    <hyperlink ref="L1097" r:id="rId1093" xr:uid="{00000000-0004-0000-0000-000044040000}"/>
    <hyperlink ref="L1098" r:id="rId1094" xr:uid="{00000000-0004-0000-0000-000045040000}"/>
    <hyperlink ref="L1099" r:id="rId1095" xr:uid="{00000000-0004-0000-0000-000046040000}"/>
    <hyperlink ref="L1100" r:id="rId1096" xr:uid="{00000000-0004-0000-0000-000047040000}"/>
    <hyperlink ref="L1101" r:id="rId1097" xr:uid="{00000000-0004-0000-0000-000048040000}"/>
    <hyperlink ref="L1102" r:id="rId1098" xr:uid="{00000000-0004-0000-0000-000049040000}"/>
    <hyperlink ref="L1103" r:id="rId1099" xr:uid="{00000000-0004-0000-0000-00004A040000}"/>
    <hyperlink ref="L1104" r:id="rId1100" xr:uid="{00000000-0004-0000-0000-00004B040000}"/>
    <hyperlink ref="L1105" r:id="rId1101" xr:uid="{00000000-0004-0000-0000-00004C040000}"/>
    <hyperlink ref="L1106" r:id="rId1102" xr:uid="{00000000-0004-0000-0000-00004D040000}"/>
    <hyperlink ref="L1107" r:id="rId1103" xr:uid="{00000000-0004-0000-0000-00004E040000}"/>
    <hyperlink ref="L1108" r:id="rId1104" xr:uid="{00000000-0004-0000-0000-00004F040000}"/>
    <hyperlink ref="L1109" r:id="rId1105" xr:uid="{00000000-0004-0000-0000-000050040000}"/>
    <hyperlink ref="L1110" r:id="rId1106" xr:uid="{00000000-0004-0000-0000-000051040000}"/>
    <hyperlink ref="L1111" r:id="rId1107" xr:uid="{00000000-0004-0000-0000-000052040000}"/>
    <hyperlink ref="L1112" r:id="rId1108" xr:uid="{00000000-0004-0000-0000-000053040000}"/>
    <hyperlink ref="L1113" r:id="rId1109" xr:uid="{00000000-0004-0000-0000-000054040000}"/>
    <hyperlink ref="L1114" r:id="rId1110" xr:uid="{00000000-0004-0000-0000-000055040000}"/>
    <hyperlink ref="L1115" r:id="rId1111" xr:uid="{00000000-0004-0000-0000-000056040000}"/>
    <hyperlink ref="L1116" r:id="rId1112" xr:uid="{00000000-0004-0000-0000-000057040000}"/>
    <hyperlink ref="L1117" r:id="rId1113" xr:uid="{00000000-0004-0000-0000-000058040000}"/>
    <hyperlink ref="L1118" r:id="rId1114" xr:uid="{00000000-0004-0000-0000-000059040000}"/>
    <hyperlink ref="L1119" r:id="rId1115" xr:uid="{00000000-0004-0000-0000-00005A040000}"/>
    <hyperlink ref="L1120" r:id="rId1116" xr:uid="{00000000-0004-0000-0000-00005B040000}"/>
    <hyperlink ref="L1121" r:id="rId1117" xr:uid="{00000000-0004-0000-0000-00005C040000}"/>
    <hyperlink ref="L1122" r:id="rId1118" xr:uid="{00000000-0004-0000-0000-00005D040000}"/>
    <hyperlink ref="L1123" r:id="rId1119" xr:uid="{00000000-0004-0000-0000-00005E040000}"/>
    <hyperlink ref="L1124" r:id="rId1120" xr:uid="{00000000-0004-0000-0000-00005F040000}"/>
    <hyperlink ref="L1125" r:id="rId1121" xr:uid="{00000000-0004-0000-0000-000060040000}"/>
    <hyperlink ref="L1126" r:id="rId1122" xr:uid="{00000000-0004-0000-0000-000061040000}"/>
    <hyperlink ref="L1127" r:id="rId1123" xr:uid="{00000000-0004-0000-0000-000062040000}"/>
    <hyperlink ref="L1128" r:id="rId1124" xr:uid="{00000000-0004-0000-0000-000063040000}"/>
    <hyperlink ref="L1129" r:id="rId1125" xr:uid="{00000000-0004-0000-0000-000064040000}"/>
    <hyperlink ref="L1130" r:id="rId1126" xr:uid="{00000000-0004-0000-0000-000065040000}"/>
    <hyperlink ref="L1131" r:id="rId1127" xr:uid="{00000000-0004-0000-0000-000066040000}"/>
    <hyperlink ref="L1132" r:id="rId1128" xr:uid="{00000000-0004-0000-0000-000067040000}"/>
    <hyperlink ref="L1133" r:id="rId1129" xr:uid="{00000000-0004-0000-0000-000068040000}"/>
    <hyperlink ref="L1134" r:id="rId1130" xr:uid="{00000000-0004-0000-0000-000069040000}"/>
    <hyperlink ref="L1135" r:id="rId1131" xr:uid="{00000000-0004-0000-0000-00006A040000}"/>
    <hyperlink ref="L1136" r:id="rId1132" xr:uid="{00000000-0004-0000-0000-00006B040000}"/>
    <hyperlink ref="L1137" r:id="rId1133" xr:uid="{00000000-0004-0000-0000-00006C040000}"/>
    <hyperlink ref="L1138" r:id="rId1134" xr:uid="{00000000-0004-0000-0000-00006D040000}"/>
    <hyperlink ref="L1139" r:id="rId1135" xr:uid="{00000000-0004-0000-0000-00006E040000}"/>
    <hyperlink ref="L1140" r:id="rId1136" xr:uid="{00000000-0004-0000-0000-00006F040000}"/>
    <hyperlink ref="L1141" r:id="rId1137" xr:uid="{00000000-0004-0000-0000-000070040000}"/>
    <hyperlink ref="L1142" r:id="rId1138" xr:uid="{00000000-0004-0000-0000-000071040000}"/>
    <hyperlink ref="L1143" r:id="rId1139" xr:uid="{00000000-0004-0000-0000-000072040000}"/>
    <hyperlink ref="L1144" r:id="rId1140" xr:uid="{00000000-0004-0000-0000-000073040000}"/>
    <hyperlink ref="L1145" r:id="rId1141" xr:uid="{00000000-0004-0000-0000-000074040000}"/>
    <hyperlink ref="L1146" r:id="rId1142" xr:uid="{00000000-0004-0000-0000-000075040000}"/>
    <hyperlink ref="L1147" r:id="rId1143" xr:uid="{00000000-0004-0000-0000-000076040000}"/>
    <hyperlink ref="L1148" r:id="rId1144" xr:uid="{00000000-0004-0000-0000-000077040000}"/>
    <hyperlink ref="L1149" r:id="rId1145" xr:uid="{00000000-0004-0000-0000-000078040000}"/>
    <hyperlink ref="L1150" r:id="rId1146" xr:uid="{00000000-0004-0000-0000-000079040000}"/>
    <hyperlink ref="L1151" r:id="rId1147" xr:uid="{00000000-0004-0000-0000-00007A040000}"/>
    <hyperlink ref="L1152" r:id="rId1148" xr:uid="{00000000-0004-0000-0000-00007B040000}"/>
    <hyperlink ref="L1153" r:id="rId1149" xr:uid="{00000000-0004-0000-0000-00007C040000}"/>
    <hyperlink ref="L1154" r:id="rId1150" xr:uid="{00000000-0004-0000-0000-00007D040000}"/>
    <hyperlink ref="L1155" r:id="rId1151" xr:uid="{00000000-0004-0000-0000-00007E040000}"/>
    <hyperlink ref="L1156" r:id="rId1152" xr:uid="{00000000-0004-0000-0000-00007F040000}"/>
    <hyperlink ref="L1157" r:id="rId1153" xr:uid="{00000000-0004-0000-0000-000080040000}"/>
    <hyperlink ref="L1158" r:id="rId1154" xr:uid="{00000000-0004-0000-0000-000081040000}"/>
    <hyperlink ref="L1159" r:id="rId1155" xr:uid="{00000000-0004-0000-0000-000082040000}"/>
    <hyperlink ref="L1160" r:id="rId1156" xr:uid="{00000000-0004-0000-0000-000083040000}"/>
    <hyperlink ref="L1161" r:id="rId1157" xr:uid="{00000000-0004-0000-0000-000084040000}"/>
    <hyperlink ref="L1162" r:id="rId1158" xr:uid="{00000000-0004-0000-0000-000085040000}"/>
    <hyperlink ref="L1163" r:id="rId1159" xr:uid="{00000000-0004-0000-0000-000086040000}"/>
    <hyperlink ref="L1164" r:id="rId1160" xr:uid="{00000000-0004-0000-0000-000087040000}"/>
    <hyperlink ref="L1165" r:id="rId1161" xr:uid="{00000000-0004-0000-0000-000088040000}"/>
    <hyperlink ref="L1166" r:id="rId1162" xr:uid="{00000000-0004-0000-0000-000089040000}"/>
    <hyperlink ref="L1167" r:id="rId1163" xr:uid="{00000000-0004-0000-0000-00008A040000}"/>
    <hyperlink ref="L1168" r:id="rId1164" xr:uid="{00000000-0004-0000-0000-00008B040000}"/>
    <hyperlink ref="L1169" r:id="rId1165" xr:uid="{00000000-0004-0000-0000-00008C040000}"/>
    <hyperlink ref="L1170" r:id="rId1166" xr:uid="{00000000-0004-0000-0000-00008D040000}"/>
    <hyperlink ref="L1171" r:id="rId1167" xr:uid="{00000000-0004-0000-0000-00008E040000}"/>
    <hyperlink ref="L1172" r:id="rId1168" xr:uid="{00000000-0004-0000-0000-00008F040000}"/>
    <hyperlink ref="L1173" r:id="rId1169" xr:uid="{00000000-0004-0000-0000-000090040000}"/>
    <hyperlink ref="L1174" r:id="rId1170" xr:uid="{00000000-0004-0000-0000-000091040000}"/>
    <hyperlink ref="L1175" r:id="rId1171" xr:uid="{00000000-0004-0000-0000-000092040000}"/>
    <hyperlink ref="L1176" r:id="rId1172" xr:uid="{00000000-0004-0000-0000-000093040000}"/>
    <hyperlink ref="L1177" r:id="rId1173" xr:uid="{00000000-0004-0000-0000-000094040000}"/>
    <hyperlink ref="L1178" r:id="rId1174" xr:uid="{00000000-0004-0000-0000-000095040000}"/>
    <hyperlink ref="L1179" r:id="rId1175" xr:uid="{00000000-0004-0000-0000-000096040000}"/>
    <hyperlink ref="L1180" r:id="rId1176" xr:uid="{00000000-0004-0000-0000-000097040000}"/>
    <hyperlink ref="L1181" r:id="rId1177" xr:uid="{00000000-0004-0000-0000-000098040000}"/>
    <hyperlink ref="L1182" r:id="rId1178" xr:uid="{00000000-0004-0000-0000-000099040000}"/>
    <hyperlink ref="L1183" r:id="rId1179" xr:uid="{00000000-0004-0000-0000-00009A040000}"/>
    <hyperlink ref="L1184" r:id="rId1180" xr:uid="{00000000-0004-0000-0000-00009B040000}"/>
    <hyperlink ref="L1185" r:id="rId1181" xr:uid="{00000000-0004-0000-0000-00009C040000}"/>
    <hyperlink ref="L1186" r:id="rId1182" xr:uid="{00000000-0004-0000-0000-00009D040000}"/>
    <hyperlink ref="L1187" r:id="rId1183" xr:uid="{00000000-0004-0000-0000-00009E040000}"/>
    <hyperlink ref="L1188" r:id="rId1184" xr:uid="{00000000-0004-0000-0000-00009F040000}"/>
    <hyperlink ref="L1189" r:id="rId1185" xr:uid="{00000000-0004-0000-0000-0000A0040000}"/>
    <hyperlink ref="L1190" r:id="rId1186" xr:uid="{00000000-0004-0000-0000-0000A1040000}"/>
    <hyperlink ref="L1191" r:id="rId1187" xr:uid="{00000000-0004-0000-0000-0000A2040000}"/>
    <hyperlink ref="L1192" r:id="rId1188" xr:uid="{00000000-0004-0000-0000-0000A3040000}"/>
    <hyperlink ref="L1193" r:id="rId1189" xr:uid="{00000000-0004-0000-0000-0000A4040000}"/>
    <hyperlink ref="L1194" r:id="rId1190" xr:uid="{00000000-0004-0000-0000-0000A5040000}"/>
    <hyperlink ref="L1195" r:id="rId1191" xr:uid="{00000000-0004-0000-0000-0000A6040000}"/>
    <hyperlink ref="L1196" r:id="rId1192" xr:uid="{00000000-0004-0000-0000-0000A7040000}"/>
    <hyperlink ref="L1197" r:id="rId1193" xr:uid="{00000000-0004-0000-0000-0000A8040000}"/>
    <hyperlink ref="L1198" r:id="rId1194" xr:uid="{00000000-0004-0000-0000-0000A9040000}"/>
    <hyperlink ref="L1199" r:id="rId1195" xr:uid="{00000000-0004-0000-0000-0000AA040000}"/>
    <hyperlink ref="L1200" r:id="rId1196" xr:uid="{00000000-0004-0000-0000-0000AB040000}"/>
    <hyperlink ref="L1201" r:id="rId1197" xr:uid="{00000000-0004-0000-0000-0000AC040000}"/>
    <hyperlink ref="L1202" r:id="rId1198" xr:uid="{00000000-0004-0000-0000-0000AD040000}"/>
    <hyperlink ref="L1203" r:id="rId1199" xr:uid="{00000000-0004-0000-0000-0000AE040000}"/>
    <hyperlink ref="L1204" r:id="rId1200" xr:uid="{00000000-0004-0000-0000-0000AF040000}"/>
    <hyperlink ref="L1205" r:id="rId1201" xr:uid="{00000000-0004-0000-0000-0000B0040000}"/>
    <hyperlink ref="L1206" r:id="rId1202" xr:uid="{00000000-0004-0000-0000-0000B1040000}"/>
    <hyperlink ref="L1207" r:id="rId1203" xr:uid="{00000000-0004-0000-0000-0000B2040000}"/>
    <hyperlink ref="L1208" r:id="rId1204" xr:uid="{00000000-0004-0000-0000-0000B3040000}"/>
    <hyperlink ref="L1209" r:id="rId1205" xr:uid="{00000000-0004-0000-0000-0000B4040000}"/>
    <hyperlink ref="L1210" r:id="rId1206" xr:uid="{00000000-0004-0000-0000-0000B5040000}"/>
    <hyperlink ref="L1211" r:id="rId1207" xr:uid="{00000000-0004-0000-0000-0000B6040000}"/>
    <hyperlink ref="L1212" r:id="rId1208" xr:uid="{00000000-0004-0000-0000-0000B7040000}"/>
    <hyperlink ref="L1213" r:id="rId1209" xr:uid="{00000000-0004-0000-0000-0000B8040000}"/>
    <hyperlink ref="L1214" r:id="rId1210" xr:uid="{00000000-0004-0000-0000-0000B9040000}"/>
    <hyperlink ref="L1215" r:id="rId1211" xr:uid="{00000000-0004-0000-0000-0000BA040000}"/>
    <hyperlink ref="L1216" r:id="rId1212" xr:uid="{00000000-0004-0000-0000-0000BB040000}"/>
    <hyperlink ref="L1217" r:id="rId1213" xr:uid="{00000000-0004-0000-0000-0000BC040000}"/>
    <hyperlink ref="L1218" r:id="rId1214" xr:uid="{00000000-0004-0000-0000-0000BD040000}"/>
    <hyperlink ref="L1219" r:id="rId1215" xr:uid="{00000000-0004-0000-0000-0000BE040000}"/>
    <hyperlink ref="L1220" r:id="rId1216" xr:uid="{00000000-0004-0000-0000-0000BF040000}"/>
    <hyperlink ref="L1221" r:id="rId1217" xr:uid="{00000000-0004-0000-0000-0000C0040000}"/>
    <hyperlink ref="L1222" r:id="rId1218" xr:uid="{00000000-0004-0000-0000-0000C1040000}"/>
    <hyperlink ref="L1223" r:id="rId1219" xr:uid="{00000000-0004-0000-0000-0000C2040000}"/>
    <hyperlink ref="L1224" r:id="rId1220" xr:uid="{00000000-0004-0000-0000-0000C3040000}"/>
    <hyperlink ref="L1225" r:id="rId1221" xr:uid="{00000000-0004-0000-0000-0000C4040000}"/>
    <hyperlink ref="L1226" r:id="rId1222" xr:uid="{00000000-0004-0000-0000-0000C5040000}"/>
    <hyperlink ref="L1227" r:id="rId1223" xr:uid="{00000000-0004-0000-0000-0000C6040000}"/>
    <hyperlink ref="L1228" r:id="rId1224" xr:uid="{00000000-0004-0000-0000-0000C7040000}"/>
    <hyperlink ref="L1229" r:id="rId1225" xr:uid="{00000000-0004-0000-0000-0000C8040000}"/>
    <hyperlink ref="L1230" r:id="rId1226" xr:uid="{00000000-0004-0000-0000-0000C9040000}"/>
    <hyperlink ref="L1231" r:id="rId1227" xr:uid="{00000000-0004-0000-0000-0000CA040000}"/>
    <hyperlink ref="L1232" r:id="rId1228" xr:uid="{00000000-0004-0000-0000-0000CB040000}"/>
    <hyperlink ref="L1233" r:id="rId1229" xr:uid="{00000000-0004-0000-0000-0000CC040000}"/>
    <hyperlink ref="L1234" r:id="rId1230" xr:uid="{00000000-0004-0000-0000-0000CD040000}"/>
    <hyperlink ref="L1235" r:id="rId1231" xr:uid="{00000000-0004-0000-0000-0000CE040000}"/>
    <hyperlink ref="L1236" r:id="rId1232" xr:uid="{00000000-0004-0000-0000-0000CF040000}"/>
    <hyperlink ref="L1237" r:id="rId1233" xr:uid="{00000000-0004-0000-0000-0000D0040000}"/>
    <hyperlink ref="L1238" r:id="rId1234" xr:uid="{00000000-0004-0000-0000-0000D1040000}"/>
    <hyperlink ref="L1239" r:id="rId1235" xr:uid="{00000000-0004-0000-0000-0000D2040000}"/>
    <hyperlink ref="L1240" r:id="rId1236" xr:uid="{00000000-0004-0000-0000-0000D3040000}"/>
    <hyperlink ref="L1241" r:id="rId1237" xr:uid="{00000000-0004-0000-0000-0000D4040000}"/>
    <hyperlink ref="L1242" r:id="rId1238" xr:uid="{00000000-0004-0000-0000-0000D5040000}"/>
    <hyperlink ref="L1243" r:id="rId1239" xr:uid="{00000000-0004-0000-0000-0000D6040000}"/>
    <hyperlink ref="L1244" r:id="rId1240" xr:uid="{00000000-0004-0000-0000-0000D7040000}"/>
    <hyperlink ref="L1245" r:id="rId1241" xr:uid="{00000000-0004-0000-0000-0000D8040000}"/>
    <hyperlink ref="L1246" r:id="rId1242" xr:uid="{00000000-0004-0000-0000-0000D9040000}"/>
    <hyperlink ref="L1247" r:id="rId1243" xr:uid="{00000000-0004-0000-0000-0000DA040000}"/>
    <hyperlink ref="L1248" r:id="rId1244" xr:uid="{00000000-0004-0000-0000-0000DB040000}"/>
    <hyperlink ref="L1249" r:id="rId1245" xr:uid="{00000000-0004-0000-0000-0000DC040000}"/>
    <hyperlink ref="L1250" r:id="rId1246" xr:uid="{00000000-0004-0000-0000-0000DD040000}"/>
    <hyperlink ref="L1251" r:id="rId1247" xr:uid="{00000000-0004-0000-0000-0000DE040000}"/>
    <hyperlink ref="L1252" r:id="rId1248" xr:uid="{00000000-0004-0000-0000-0000DF040000}"/>
    <hyperlink ref="L1253" r:id="rId1249" xr:uid="{00000000-0004-0000-0000-0000E0040000}"/>
    <hyperlink ref="L1254" r:id="rId1250" xr:uid="{00000000-0004-0000-0000-0000E1040000}"/>
    <hyperlink ref="L1255" r:id="rId1251" xr:uid="{00000000-0004-0000-0000-0000E2040000}"/>
    <hyperlink ref="L1256" r:id="rId1252" xr:uid="{00000000-0004-0000-0000-0000E3040000}"/>
    <hyperlink ref="L1257" r:id="rId1253" xr:uid="{00000000-0004-0000-0000-0000E4040000}"/>
    <hyperlink ref="L1258" r:id="rId1254" xr:uid="{00000000-0004-0000-0000-0000E5040000}"/>
    <hyperlink ref="L1259" r:id="rId1255" xr:uid="{00000000-0004-0000-0000-0000E6040000}"/>
    <hyperlink ref="L1260" r:id="rId1256" xr:uid="{00000000-0004-0000-0000-0000E7040000}"/>
    <hyperlink ref="L1261" r:id="rId1257" xr:uid="{00000000-0004-0000-0000-0000E8040000}"/>
    <hyperlink ref="L1262" r:id="rId1258" xr:uid="{00000000-0004-0000-0000-0000E9040000}"/>
    <hyperlink ref="L1263" r:id="rId1259" xr:uid="{00000000-0004-0000-0000-0000EA040000}"/>
    <hyperlink ref="L1264" r:id="rId1260" xr:uid="{00000000-0004-0000-0000-0000EB040000}"/>
    <hyperlink ref="L1265" r:id="rId1261" xr:uid="{00000000-0004-0000-0000-0000EC040000}"/>
    <hyperlink ref="L1266" r:id="rId1262" xr:uid="{00000000-0004-0000-0000-0000ED040000}"/>
    <hyperlink ref="L1267" r:id="rId1263" xr:uid="{00000000-0004-0000-0000-0000EE040000}"/>
    <hyperlink ref="L1268" r:id="rId1264" xr:uid="{00000000-0004-0000-0000-0000EF040000}"/>
    <hyperlink ref="L1269" r:id="rId1265" xr:uid="{00000000-0004-0000-0000-0000F0040000}"/>
    <hyperlink ref="L1270" r:id="rId1266" xr:uid="{00000000-0004-0000-0000-0000F1040000}"/>
    <hyperlink ref="L1271" r:id="rId1267" xr:uid="{00000000-0004-0000-0000-0000F2040000}"/>
    <hyperlink ref="L1272" r:id="rId1268" xr:uid="{00000000-0004-0000-0000-0000F3040000}"/>
    <hyperlink ref="L1273" r:id="rId1269" xr:uid="{00000000-0004-0000-0000-0000F4040000}"/>
    <hyperlink ref="L1274" r:id="rId1270" xr:uid="{00000000-0004-0000-0000-0000F5040000}"/>
    <hyperlink ref="L1275" r:id="rId1271" xr:uid="{00000000-0004-0000-0000-0000F6040000}"/>
    <hyperlink ref="L1276" r:id="rId1272" xr:uid="{00000000-0004-0000-0000-0000F7040000}"/>
    <hyperlink ref="L1277" r:id="rId1273" xr:uid="{00000000-0004-0000-0000-0000F8040000}"/>
    <hyperlink ref="L1278" r:id="rId1274" xr:uid="{00000000-0004-0000-0000-0000F9040000}"/>
    <hyperlink ref="L1279" r:id="rId1275" xr:uid="{00000000-0004-0000-0000-0000FA040000}"/>
    <hyperlink ref="L1280" r:id="rId1276" xr:uid="{00000000-0004-0000-0000-0000FB040000}"/>
    <hyperlink ref="L1281" r:id="rId1277" xr:uid="{00000000-0004-0000-0000-0000FC040000}"/>
    <hyperlink ref="L1282" r:id="rId1278" xr:uid="{00000000-0004-0000-0000-0000FD040000}"/>
    <hyperlink ref="L1283" r:id="rId1279" xr:uid="{00000000-0004-0000-0000-0000FE040000}"/>
    <hyperlink ref="L1284" r:id="rId1280" xr:uid="{00000000-0004-0000-0000-0000FF040000}"/>
    <hyperlink ref="L1285" r:id="rId1281" xr:uid="{00000000-0004-0000-0000-000000050000}"/>
    <hyperlink ref="L1286" r:id="rId1282" xr:uid="{00000000-0004-0000-0000-000001050000}"/>
    <hyperlink ref="L1287" r:id="rId1283" xr:uid="{00000000-0004-0000-0000-000002050000}"/>
    <hyperlink ref="L1288" r:id="rId1284" xr:uid="{00000000-0004-0000-0000-000003050000}"/>
    <hyperlink ref="L1289" r:id="rId1285" xr:uid="{00000000-0004-0000-0000-000004050000}"/>
    <hyperlink ref="L1290" r:id="rId1286" xr:uid="{00000000-0004-0000-0000-000005050000}"/>
    <hyperlink ref="L1291" r:id="rId1287" xr:uid="{00000000-0004-0000-0000-000006050000}"/>
    <hyperlink ref="L1292" r:id="rId1288" xr:uid="{00000000-0004-0000-0000-000007050000}"/>
    <hyperlink ref="L1293" r:id="rId1289" xr:uid="{00000000-0004-0000-0000-000008050000}"/>
    <hyperlink ref="L1294" r:id="rId1290" xr:uid="{00000000-0004-0000-0000-000009050000}"/>
    <hyperlink ref="L1295" r:id="rId1291" xr:uid="{00000000-0004-0000-0000-00000A050000}"/>
    <hyperlink ref="L1296" r:id="rId1292" xr:uid="{00000000-0004-0000-0000-00000B050000}"/>
    <hyperlink ref="L1297" r:id="rId1293" xr:uid="{00000000-0004-0000-0000-00000C050000}"/>
    <hyperlink ref="L1298" r:id="rId1294" xr:uid="{00000000-0004-0000-0000-00000D050000}"/>
    <hyperlink ref="L1299" r:id="rId1295" xr:uid="{00000000-0004-0000-0000-00000E050000}"/>
    <hyperlink ref="L1300" r:id="rId1296" xr:uid="{00000000-0004-0000-0000-00000F050000}"/>
    <hyperlink ref="L1301" r:id="rId1297" xr:uid="{00000000-0004-0000-0000-000010050000}"/>
    <hyperlink ref="L1302" r:id="rId1298" xr:uid="{00000000-0004-0000-0000-000011050000}"/>
    <hyperlink ref="L1303" r:id="rId1299" xr:uid="{00000000-0004-0000-0000-000012050000}"/>
    <hyperlink ref="L1304" r:id="rId1300" xr:uid="{00000000-0004-0000-0000-000013050000}"/>
    <hyperlink ref="L1305" r:id="rId1301" xr:uid="{00000000-0004-0000-0000-000014050000}"/>
    <hyperlink ref="L1306" r:id="rId1302" xr:uid="{00000000-0004-0000-0000-000015050000}"/>
    <hyperlink ref="L1307" r:id="rId1303" xr:uid="{00000000-0004-0000-0000-000016050000}"/>
    <hyperlink ref="L1308" r:id="rId1304" xr:uid="{00000000-0004-0000-0000-000017050000}"/>
    <hyperlink ref="L1310" r:id="rId1305" xr:uid="{00000000-0004-0000-0000-000018050000}"/>
    <hyperlink ref="L1311" r:id="rId1306" xr:uid="{00000000-0004-0000-0000-000019050000}"/>
    <hyperlink ref="L1312" r:id="rId1307" xr:uid="{00000000-0004-0000-0000-00001A050000}"/>
    <hyperlink ref="L1313" r:id="rId1308" xr:uid="{00000000-0004-0000-0000-00001B050000}"/>
    <hyperlink ref="L1314" r:id="rId1309" xr:uid="{00000000-0004-0000-0000-00001C050000}"/>
    <hyperlink ref="L1315" r:id="rId1310" xr:uid="{00000000-0004-0000-0000-00001D050000}"/>
    <hyperlink ref="L1316" r:id="rId1311" xr:uid="{00000000-0004-0000-0000-00001E050000}"/>
    <hyperlink ref="L1317" r:id="rId1312" xr:uid="{00000000-0004-0000-0000-00001F050000}"/>
    <hyperlink ref="L1318" r:id="rId1313" xr:uid="{00000000-0004-0000-0000-000020050000}"/>
    <hyperlink ref="L1319" r:id="rId1314" xr:uid="{00000000-0004-0000-0000-000021050000}"/>
    <hyperlink ref="L1320" r:id="rId1315" xr:uid="{00000000-0004-0000-0000-000022050000}"/>
    <hyperlink ref="L1321" r:id="rId1316" xr:uid="{00000000-0004-0000-0000-000023050000}"/>
    <hyperlink ref="L1322" r:id="rId1317" xr:uid="{00000000-0004-0000-0000-000024050000}"/>
    <hyperlink ref="L1323" r:id="rId1318" xr:uid="{00000000-0004-0000-0000-000025050000}"/>
    <hyperlink ref="L1324" r:id="rId1319" xr:uid="{00000000-0004-0000-0000-000026050000}"/>
    <hyperlink ref="L1325" r:id="rId1320" xr:uid="{00000000-0004-0000-0000-000027050000}"/>
    <hyperlink ref="L1326" r:id="rId1321" xr:uid="{00000000-0004-0000-0000-000028050000}"/>
    <hyperlink ref="L1327" r:id="rId1322" xr:uid="{00000000-0004-0000-0000-000029050000}"/>
    <hyperlink ref="L1328" r:id="rId1323" xr:uid="{00000000-0004-0000-0000-00002A050000}"/>
    <hyperlink ref="L1329" r:id="rId1324" xr:uid="{00000000-0004-0000-0000-00002B050000}"/>
    <hyperlink ref="L1330" r:id="rId1325" xr:uid="{00000000-0004-0000-0000-00002C050000}"/>
    <hyperlink ref="L1331" r:id="rId1326" xr:uid="{00000000-0004-0000-0000-00002D050000}"/>
    <hyperlink ref="L1332" r:id="rId1327" xr:uid="{00000000-0004-0000-0000-00002E050000}"/>
    <hyperlink ref="L1333" r:id="rId1328" xr:uid="{00000000-0004-0000-0000-00002F050000}"/>
    <hyperlink ref="L1334" r:id="rId1329" xr:uid="{00000000-0004-0000-0000-000030050000}"/>
    <hyperlink ref="L1335" r:id="rId1330" xr:uid="{00000000-0004-0000-0000-000031050000}"/>
    <hyperlink ref="L1336" r:id="rId1331" xr:uid="{00000000-0004-0000-0000-000032050000}"/>
    <hyperlink ref="L1337" r:id="rId1332" xr:uid="{00000000-0004-0000-0000-000033050000}"/>
    <hyperlink ref="L1338" r:id="rId1333" xr:uid="{00000000-0004-0000-0000-000034050000}"/>
    <hyperlink ref="L1339" r:id="rId1334" xr:uid="{00000000-0004-0000-0000-000035050000}"/>
    <hyperlink ref="L1340" r:id="rId1335" xr:uid="{00000000-0004-0000-0000-000036050000}"/>
    <hyperlink ref="L1341" r:id="rId1336" xr:uid="{00000000-0004-0000-0000-000037050000}"/>
    <hyperlink ref="L1342" r:id="rId1337" xr:uid="{00000000-0004-0000-0000-000038050000}"/>
    <hyperlink ref="L1343" r:id="rId1338" xr:uid="{00000000-0004-0000-0000-000039050000}"/>
    <hyperlink ref="L1344" r:id="rId1339" xr:uid="{00000000-0004-0000-0000-00003A050000}"/>
    <hyperlink ref="L1345" r:id="rId1340" xr:uid="{00000000-0004-0000-0000-00003B050000}"/>
    <hyperlink ref="L1346" r:id="rId1341" xr:uid="{00000000-0004-0000-0000-00003C050000}"/>
    <hyperlink ref="L1347" r:id="rId1342" xr:uid="{00000000-0004-0000-0000-00003D050000}"/>
    <hyperlink ref="L1348" r:id="rId1343" xr:uid="{00000000-0004-0000-0000-00003E050000}"/>
    <hyperlink ref="L1349" r:id="rId1344" xr:uid="{00000000-0004-0000-0000-00003F050000}"/>
    <hyperlink ref="L1350" r:id="rId1345" xr:uid="{00000000-0004-0000-0000-000040050000}"/>
    <hyperlink ref="L1351" r:id="rId1346" xr:uid="{00000000-0004-0000-0000-000041050000}"/>
    <hyperlink ref="L1352" r:id="rId1347" xr:uid="{00000000-0004-0000-0000-000042050000}"/>
    <hyperlink ref="L1353" r:id="rId1348" xr:uid="{00000000-0004-0000-0000-000043050000}"/>
    <hyperlink ref="L1354" r:id="rId1349" xr:uid="{00000000-0004-0000-0000-000044050000}"/>
    <hyperlink ref="L1355" r:id="rId1350" xr:uid="{00000000-0004-0000-0000-000045050000}"/>
    <hyperlink ref="L1356" r:id="rId1351" xr:uid="{00000000-0004-0000-0000-000046050000}"/>
    <hyperlink ref="L1357" r:id="rId1352" xr:uid="{00000000-0004-0000-0000-000047050000}"/>
    <hyperlink ref="L1358" r:id="rId1353" xr:uid="{00000000-0004-0000-0000-000048050000}"/>
    <hyperlink ref="L1359" r:id="rId1354" xr:uid="{00000000-0004-0000-0000-000049050000}"/>
    <hyperlink ref="L1360" r:id="rId1355" xr:uid="{00000000-0004-0000-0000-00004A050000}"/>
    <hyperlink ref="L1361" r:id="rId1356" xr:uid="{00000000-0004-0000-0000-00004B050000}"/>
    <hyperlink ref="L1362" r:id="rId1357" xr:uid="{00000000-0004-0000-0000-00004C050000}"/>
    <hyperlink ref="L1363" r:id="rId1358" xr:uid="{00000000-0004-0000-0000-00004D050000}"/>
    <hyperlink ref="L1364" r:id="rId1359" xr:uid="{00000000-0004-0000-0000-00004E050000}"/>
    <hyperlink ref="L1365" r:id="rId1360" xr:uid="{00000000-0004-0000-0000-00004F050000}"/>
    <hyperlink ref="L1366" r:id="rId1361" xr:uid="{00000000-0004-0000-0000-000050050000}"/>
    <hyperlink ref="L1367" r:id="rId1362" xr:uid="{00000000-0004-0000-0000-000051050000}"/>
    <hyperlink ref="L1368" r:id="rId1363" xr:uid="{00000000-0004-0000-0000-000052050000}"/>
    <hyperlink ref="L1369" r:id="rId1364" xr:uid="{00000000-0004-0000-0000-000053050000}"/>
    <hyperlink ref="L1370" r:id="rId1365" xr:uid="{00000000-0004-0000-0000-000054050000}"/>
    <hyperlink ref="L1371" r:id="rId1366" xr:uid="{00000000-0004-0000-0000-000055050000}"/>
    <hyperlink ref="L1372" r:id="rId1367" xr:uid="{00000000-0004-0000-0000-000056050000}"/>
    <hyperlink ref="L1373" r:id="rId1368" xr:uid="{00000000-0004-0000-0000-000057050000}"/>
    <hyperlink ref="L1374" r:id="rId1369" xr:uid="{00000000-0004-0000-0000-000058050000}"/>
    <hyperlink ref="L1375" r:id="rId1370" xr:uid="{00000000-0004-0000-0000-000059050000}"/>
    <hyperlink ref="L1376" r:id="rId1371" xr:uid="{00000000-0004-0000-0000-00005A050000}"/>
    <hyperlink ref="L1377" r:id="rId1372" xr:uid="{00000000-0004-0000-0000-00005B050000}"/>
    <hyperlink ref="L1378" r:id="rId1373" xr:uid="{00000000-0004-0000-0000-00005C050000}"/>
    <hyperlink ref="L1379" r:id="rId1374" xr:uid="{00000000-0004-0000-0000-00005D050000}"/>
    <hyperlink ref="L1380" r:id="rId1375" xr:uid="{00000000-0004-0000-0000-00005E050000}"/>
    <hyperlink ref="L1381" r:id="rId1376" xr:uid="{00000000-0004-0000-0000-00005F050000}"/>
    <hyperlink ref="L1382" r:id="rId1377" xr:uid="{00000000-0004-0000-0000-000060050000}"/>
    <hyperlink ref="L1383" r:id="rId1378" xr:uid="{00000000-0004-0000-0000-000061050000}"/>
    <hyperlink ref="L1384" r:id="rId1379" xr:uid="{00000000-0004-0000-0000-000062050000}"/>
    <hyperlink ref="L1385" r:id="rId1380" xr:uid="{00000000-0004-0000-0000-000063050000}"/>
    <hyperlink ref="L1386" r:id="rId1381" xr:uid="{00000000-0004-0000-0000-000064050000}"/>
    <hyperlink ref="L1387" r:id="rId1382" xr:uid="{00000000-0004-0000-0000-000065050000}"/>
    <hyperlink ref="L1388" r:id="rId1383" xr:uid="{00000000-0004-0000-0000-000066050000}"/>
    <hyperlink ref="L1389" r:id="rId1384" xr:uid="{00000000-0004-0000-0000-000067050000}"/>
    <hyperlink ref="L1390" r:id="rId1385" xr:uid="{00000000-0004-0000-0000-000068050000}"/>
    <hyperlink ref="L1391" r:id="rId1386" xr:uid="{00000000-0004-0000-0000-000069050000}"/>
    <hyperlink ref="L1392" r:id="rId1387" xr:uid="{00000000-0004-0000-0000-00006A050000}"/>
    <hyperlink ref="L1393" r:id="rId1388" xr:uid="{00000000-0004-0000-0000-00006B050000}"/>
    <hyperlink ref="L1394" r:id="rId1389" xr:uid="{00000000-0004-0000-0000-00006C050000}"/>
    <hyperlink ref="L1395" r:id="rId1390" xr:uid="{00000000-0004-0000-0000-00006D050000}"/>
    <hyperlink ref="L1396" r:id="rId1391" xr:uid="{00000000-0004-0000-0000-00006E050000}"/>
    <hyperlink ref="L1397" r:id="rId1392" xr:uid="{00000000-0004-0000-0000-00006F050000}"/>
    <hyperlink ref="L1398" r:id="rId1393" xr:uid="{00000000-0004-0000-0000-000070050000}"/>
    <hyperlink ref="L1399" r:id="rId1394" xr:uid="{00000000-0004-0000-0000-000071050000}"/>
    <hyperlink ref="L1400" r:id="rId1395" xr:uid="{00000000-0004-0000-0000-000072050000}"/>
    <hyperlink ref="L1401" r:id="rId1396" xr:uid="{00000000-0004-0000-0000-000073050000}"/>
    <hyperlink ref="L1402" r:id="rId1397" xr:uid="{00000000-0004-0000-0000-000074050000}"/>
    <hyperlink ref="L1403" r:id="rId1398" xr:uid="{00000000-0004-0000-0000-000075050000}"/>
    <hyperlink ref="L1404" r:id="rId1399" xr:uid="{00000000-0004-0000-0000-000076050000}"/>
    <hyperlink ref="L1405" r:id="rId1400" xr:uid="{00000000-0004-0000-0000-000077050000}"/>
    <hyperlink ref="L1406" r:id="rId1401" xr:uid="{00000000-0004-0000-0000-000078050000}"/>
    <hyperlink ref="L1407" r:id="rId1402" xr:uid="{00000000-0004-0000-0000-000079050000}"/>
    <hyperlink ref="L1408" r:id="rId1403" xr:uid="{00000000-0004-0000-0000-00007A050000}"/>
    <hyperlink ref="L1409" r:id="rId1404" xr:uid="{00000000-0004-0000-0000-00007B050000}"/>
    <hyperlink ref="L1410" r:id="rId1405" xr:uid="{00000000-0004-0000-0000-00007C050000}"/>
    <hyperlink ref="L1411" r:id="rId1406" xr:uid="{00000000-0004-0000-0000-00007D050000}"/>
    <hyperlink ref="L1412" r:id="rId1407" xr:uid="{00000000-0004-0000-0000-00007E050000}"/>
    <hyperlink ref="L1413" r:id="rId1408" xr:uid="{00000000-0004-0000-0000-00007F050000}"/>
    <hyperlink ref="L1414" r:id="rId1409" xr:uid="{00000000-0004-0000-0000-000080050000}"/>
    <hyperlink ref="L1415" r:id="rId1410" xr:uid="{00000000-0004-0000-0000-000081050000}"/>
    <hyperlink ref="L1416" r:id="rId1411" xr:uid="{00000000-0004-0000-0000-000082050000}"/>
    <hyperlink ref="L1417" r:id="rId1412" xr:uid="{00000000-0004-0000-0000-000083050000}"/>
    <hyperlink ref="L1418" r:id="rId1413" xr:uid="{00000000-0004-0000-0000-000084050000}"/>
    <hyperlink ref="L1419" r:id="rId1414" xr:uid="{00000000-0004-0000-0000-000085050000}"/>
    <hyperlink ref="L1420" r:id="rId1415" xr:uid="{00000000-0004-0000-0000-000086050000}"/>
    <hyperlink ref="L1421" r:id="rId1416" xr:uid="{00000000-0004-0000-0000-000087050000}"/>
    <hyperlink ref="L1422" r:id="rId1417" xr:uid="{00000000-0004-0000-0000-000088050000}"/>
    <hyperlink ref="L1423" r:id="rId1418" xr:uid="{00000000-0004-0000-0000-000089050000}"/>
    <hyperlink ref="L1424" r:id="rId1419" xr:uid="{00000000-0004-0000-0000-00008A050000}"/>
    <hyperlink ref="L1425" r:id="rId1420" xr:uid="{00000000-0004-0000-0000-00008B050000}"/>
    <hyperlink ref="L1426" r:id="rId1421" xr:uid="{00000000-0004-0000-0000-00008C050000}"/>
    <hyperlink ref="L1427" r:id="rId1422" xr:uid="{00000000-0004-0000-0000-00008D050000}"/>
    <hyperlink ref="L1428" r:id="rId1423" xr:uid="{00000000-0004-0000-0000-00008E050000}"/>
    <hyperlink ref="L1429" r:id="rId1424" xr:uid="{00000000-0004-0000-0000-00008F050000}"/>
    <hyperlink ref="L1430" r:id="rId1425" xr:uid="{00000000-0004-0000-0000-000090050000}"/>
    <hyperlink ref="L1431" r:id="rId1426" xr:uid="{00000000-0004-0000-0000-000091050000}"/>
    <hyperlink ref="L1432" r:id="rId1427" xr:uid="{00000000-0004-0000-0000-000092050000}"/>
    <hyperlink ref="L1433" r:id="rId1428" xr:uid="{00000000-0004-0000-0000-000093050000}"/>
    <hyperlink ref="L1434" r:id="rId1429" xr:uid="{00000000-0004-0000-0000-000094050000}"/>
    <hyperlink ref="L1435" r:id="rId1430" xr:uid="{00000000-0004-0000-0000-000095050000}"/>
    <hyperlink ref="L1436" r:id="rId1431" xr:uid="{00000000-0004-0000-0000-000096050000}"/>
    <hyperlink ref="L1437" r:id="rId1432" xr:uid="{00000000-0004-0000-0000-000097050000}"/>
    <hyperlink ref="L1438" r:id="rId1433" xr:uid="{00000000-0004-0000-0000-000098050000}"/>
    <hyperlink ref="L1439" r:id="rId1434" xr:uid="{00000000-0004-0000-0000-000099050000}"/>
    <hyperlink ref="L1441" r:id="rId1435" xr:uid="{00000000-0004-0000-0000-00009A050000}"/>
    <hyperlink ref="L1442" r:id="rId1436" xr:uid="{00000000-0004-0000-0000-00009B050000}"/>
    <hyperlink ref="L1443" r:id="rId1437" xr:uid="{00000000-0004-0000-0000-00009C050000}"/>
    <hyperlink ref="L1444" r:id="rId1438" xr:uid="{00000000-0004-0000-0000-00009D050000}"/>
    <hyperlink ref="L1445" r:id="rId1439" xr:uid="{00000000-0004-0000-0000-00009E050000}"/>
    <hyperlink ref="L1446" r:id="rId1440" xr:uid="{00000000-0004-0000-0000-00009F050000}"/>
    <hyperlink ref="L1447" r:id="rId1441" xr:uid="{00000000-0004-0000-0000-0000A0050000}"/>
    <hyperlink ref="L1448" r:id="rId1442" xr:uid="{00000000-0004-0000-0000-0000A1050000}"/>
    <hyperlink ref="L1449" r:id="rId1443" xr:uid="{00000000-0004-0000-0000-0000A2050000}"/>
    <hyperlink ref="L1450" r:id="rId1444" xr:uid="{00000000-0004-0000-0000-0000A3050000}"/>
    <hyperlink ref="L1451" r:id="rId1445" xr:uid="{00000000-0004-0000-0000-0000A4050000}"/>
    <hyperlink ref="L1452" r:id="rId1446" xr:uid="{00000000-0004-0000-0000-0000A5050000}"/>
    <hyperlink ref="L1453" r:id="rId1447" xr:uid="{00000000-0004-0000-0000-0000A6050000}"/>
    <hyperlink ref="L1454" r:id="rId1448" xr:uid="{00000000-0004-0000-0000-0000A7050000}"/>
    <hyperlink ref="L1455" r:id="rId1449" xr:uid="{00000000-0004-0000-0000-0000A8050000}"/>
    <hyperlink ref="L1456" r:id="rId1450" xr:uid="{00000000-0004-0000-0000-0000A9050000}"/>
    <hyperlink ref="L1457" r:id="rId1451" xr:uid="{00000000-0004-0000-0000-0000AA050000}"/>
    <hyperlink ref="L1458" r:id="rId1452" xr:uid="{00000000-0004-0000-0000-0000AB050000}"/>
    <hyperlink ref="L1459" r:id="rId1453" xr:uid="{00000000-0004-0000-0000-0000AC050000}"/>
    <hyperlink ref="L1460" r:id="rId1454" xr:uid="{00000000-0004-0000-0000-0000AD050000}"/>
    <hyperlink ref="L1461" r:id="rId1455" xr:uid="{00000000-0004-0000-0000-0000AE050000}"/>
    <hyperlink ref="L1462" r:id="rId1456" xr:uid="{00000000-0004-0000-0000-0000AF050000}"/>
    <hyperlink ref="L1463" r:id="rId1457" xr:uid="{00000000-0004-0000-0000-0000B0050000}"/>
    <hyperlink ref="L1464" r:id="rId1458" xr:uid="{00000000-0004-0000-0000-0000B1050000}"/>
    <hyperlink ref="L1465" r:id="rId1459" xr:uid="{00000000-0004-0000-0000-0000B2050000}"/>
    <hyperlink ref="L1466" r:id="rId1460" xr:uid="{00000000-0004-0000-0000-0000B3050000}"/>
    <hyperlink ref="L1467" r:id="rId1461" xr:uid="{00000000-0004-0000-0000-0000B4050000}"/>
    <hyperlink ref="L1468" r:id="rId1462" xr:uid="{00000000-0004-0000-0000-0000B5050000}"/>
    <hyperlink ref="L1469" r:id="rId1463" xr:uid="{00000000-0004-0000-0000-0000B6050000}"/>
    <hyperlink ref="L1470" r:id="rId1464" xr:uid="{00000000-0004-0000-0000-0000B7050000}"/>
    <hyperlink ref="L1471" r:id="rId1465" xr:uid="{00000000-0004-0000-0000-0000B8050000}"/>
    <hyperlink ref="L1472" r:id="rId1466" xr:uid="{00000000-0004-0000-0000-0000B9050000}"/>
    <hyperlink ref="L1473" r:id="rId1467" xr:uid="{00000000-0004-0000-0000-0000BA050000}"/>
    <hyperlink ref="L1474" r:id="rId1468" xr:uid="{00000000-0004-0000-0000-0000BB050000}"/>
    <hyperlink ref="L1475" r:id="rId1469" xr:uid="{00000000-0004-0000-0000-0000BC050000}"/>
    <hyperlink ref="L1476" r:id="rId1470" xr:uid="{00000000-0004-0000-0000-0000BD050000}"/>
    <hyperlink ref="L1477" r:id="rId1471" xr:uid="{00000000-0004-0000-0000-0000BE050000}"/>
    <hyperlink ref="L1478" r:id="rId1472" xr:uid="{00000000-0004-0000-0000-0000BF050000}"/>
    <hyperlink ref="L1479" r:id="rId1473" xr:uid="{00000000-0004-0000-0000-0000C0050000}"/>
    <hyperlink ref="L1480" r:id="rId1474" xr:uid="{00000000-0004-0000-0000-0000C1050000}"/>
    <hyperlink ref="L1481" r:id="rId1475" xr:uid="{00000000-0004-0000-0000-0000C2050000}"/>
    <hyperlink ref="L1482" r:id="rId1476" xr:uid="{00000000-0004-0000-0000-0000C3050000}"/>
    <hyperlink ref="L1483" r:id="rId1477" xr:uid="{00000000-0004-0000-0000-0000C4050000}"/>
    <hyperlink ref="L1484" r:id="rId1478" xr:uid="{00000000-0004-0000-0000-0000C5050000}"/>
    <hyperlink ref="L1485" r:id="rId1479" xr:uid="{00000000-0004-0000-0000-0000C6050000}"/>
    <hyperlink ref="L1486" r:id="rId1480" xr:uid="{00000000-0004-0000-0000-0000C7050000}"/>
    <hyperlink ref="L1487" r:id="rId1481" xr:uid="{00000000-0004-0000-0000-0000C8050000}"/>
    <hyperlink ref="L1488" r:id="rId1482" xr:uid="{00000000-0004-0000-0000-0000C9050000}"/>
    <hyperlink ref="L1489" r:id="rId1483" xr:uid="{00000000-0004-0000-0000-0000CA050000}"/>
    <hyperlink ref="L1490" r:id="rId1484" xr:uid="{00000000-0004-0000-0000-0000CB050000}"/>
    <hyperlink ref="L1491" r:id="rId1485" xr:uid="{00000000-0004-0000-0000-0000CC050000}"/>
    <hyperlink ref="L1492" r:id="rId1486" xr:uid="{00000000-0004-0000-0000-0000CD050000}"/>
    <hyperlink ref="L1493" r:id="rId1487" xr:uid="{00000000-0004-0000-0000-0000CE050000}"/>
    <hyperlink ref="L1494" r:id="rId1488" xr:uid="{00000000-0004-0000-0000-0000CF050000}"/>
    <hyperlink ref="L1495" r:id="rId1489" xr:uid="{00000000-0004-0000-0000-0000D0050000}"/>
    <hyperlink ref="L1496" r:id="rId1490" xr:uid="{00000000-0004-0000-0000-0000D1050000}"/>
    <hyperlink ref="L1497" r:id="rId1491" xr:uid="{00000000-0004-0000-0000-0000D2050000}"/>
    <hyperlink ref="L1498" r:id="rId1492" xr:uid="{00000000-0004-0000-0000-0000D3050000}"/>
    <hyperlink ref="L1499" r:id="rId1493" xr:uid="{00000000-0004-0000-0000-0000D4050000}"/>
    <hyperlink ref="L1500" r:id="rId1494" xr:uid="{00000000-0004-0000-0000-0000D5050000}"/>
    <hyperlink ref="L1501" r:id="rId1495" xr:uid="{00000000-0004-0000-0000-0000D6050000}"/>
    <hyperlink ref="L1502" r:id="rId1496" xr:uid="{00000000-0004-0000-0000-0000D7050000}"/>
    <hyperlink ref="L1503" r:id="rId1497" xr:uid="{00000000-0004-0000-0000-0000D8050000}"/>
    <hyperlink ref="L1504" r:id="rId1498" xr:uid="{00000000-0004-0000-0000-0000D9050000}"/>
    <hyperlink ref="L1505" r:id="rId1499" xr:uid="{00000000-0004-0000-0000-0000DA050000}"/>
    <hyperlink ref="L1506" r:id="rId1500" xr:uid="{00000000-0004-0000-0000-0000DB050000}"/>
    <hyperlink ref="L1507" r:id="rId1501" xr:uid="{00000000-0004-0000-0000-0000DC050000}"/>
    <hyperlink ref="L1508" r:id="rId1502" xr:uid="{00000000-0004-0000-0000-0000DD050000}"/>
    <hyperlink ref="L1509" r:id="rId1503" xr:uid="{00000000-0004-0000-0000-0000DE050000}"/>
    <hyperlink ref="L1510" r:id="rId1504" xr:uid="{00000000-0004-0000-0000-0000DF050000}"/>
    <hyperlink ref="L1511" r:id="rId1505" xr:uid="{00000000-0004-0000-0000-0000E0050000}"/>
    <hyperlink ref="L1512" r:id="rId1506" xr:uid="{00000000-0004-0000-0000-0000E1050000}"/>
    <hyperlink ref="L1513" r:id="rId1507" xr:uid="{00000000-0004-0000-0000-0000E2050000}"/>
    <hyperlink ref="L1514" r:id="rId1508" xr:uid="{00000000-0004-0000-0000-0000E3050000}"/>
    <hyperlink ref="L1515" r:id="rId1509" xr:uid="{00000000-0004-0000-0000-0000E4050000}"/>
    <hyperlink ref="L1516" r:id="rId1510" xr:uid="{00000000-0004-0000-0000-0000E5050000}"/>
    <hyperlink ref="L1517" r:id="rId1511" xr:uid="{00000000-0004-0000-0000-0000E6050000}"/>
    <hyperlink ref="L1518" r:id="rId1512" xr:uid="{00000000-0004-0000-0000-0000E7050000}"/>
    <hyperlink ref="L1519" r:id="rId1513" xr:uid="{00000000-0004-0000-0000-0000E8050000}"/>
    <hyperlink ref="L1520" r:id="rId1514" xr:uid="{00000000-0004-0000-0000-0000E9050000}"/>
    <hyperlink ref="L1521" r:id="rId1515" xr:uid="{00000000-0004-0000-0000-0000EA050000}"/>
    <hyperlink ref="L1522" r:id="rId1516" xr:uid="{00000000-0004-0000-0000-0000EB050000}"/>
    <hyperlink ref="L1523" r:id="rId1517" xr:uid="{00000000-0004-0000-0000-0000EC050000}"/>
    <hyperlink ref="L1524" r:id="rId1518" xr:uid="{00000000-0004-0000-0000-0000ED050000}"/>
    <hyperlink ref="L1525" r:id="rId1519" xr:uid="{00000000-0004-0000-0000-0000EE050000}"/>
    <hyperlink ref="L1526" r:id="rId1520" xr:uid="{00000000-0004-0000-0000-0000EF050000}"/>
    <hyperlink ref="L1527" r:id="rId1521" xr:uid="{00000000-0004-0000-0000-0000F0050000}"/>
    <hyperlink ref="L1528" r:id="rId1522" xr:uid="{00000000-0004-0000-0000-0000F1050000}"/>
    <hyperlink ref="L1529" r:id="rId1523" xr:uid="{00000000-0004-0000-0000-0000F2050000}"/>
    <hyperlink ref="L1530" r:id="rId1524" xr:uid="{00000000-0004-0000-0000-0000F3050000}"/>
    <hyperlink ref="L1531" r:id="rId1525" xr:uid="{00000000-0004-0000-0000-0000F4050000}"/>
    <hyperlink ref="L1532" r:id="rId1526" xr:uid="{00000000-0004-0000-0000-0000F5050000}"/>
    <hyperlink ref="L1533" r:id="rId1527" xr:uid="{00000000-0004-0000-0000-0000F6050000}"/>
    <hyperlink ref="L1534" r:id="rId1528" xr:uid="{00000000-0004-0000-0000-0000F7050000}"/>
    <hyperlink ref="L1535" r:id="rId1529" xr:uid="{00000000-0004-0000-0000-0000F8050000}"/>
    <hyperlink ref="L1536" r:id="rId1530" xr:uid="{00000000-0004-0000-0000-0000F9050000}"/>
    <hyperlink ref="L1537" r:id="rId1531" xr:uid="{00000000-0004-0000-0000-0000FA050000}"/>
    <hyperlink ref="L1538" r:id="rId1532" xr:uid="{00000000-0004-0000-0000-0000FB050000}"/>
    <hyperlink ref="L1539" r:id="rId1533" xr:uid="{00000000-0004-0000-0000-0000FC050000}"/>
    <hyperlink ref="L1540" r:id="rId1534" xr:uid="{00000000-0004-0000-0000-0000FD050000}"/>
    <hyperlink ref="L1541" r:id="rId1535" xr:uid="{00000000-0004-0000-0000-0000FE050000}"/>
    <hyperlink ref="L1542" r:id="rId1536" xr:uid="{00000000-0004-0000-0000-0000FF050000}"/>
    <hyperlink ref="L1543" r:id="rId1537" xr:uid="{00000000-0004-0000-0000-000000060000}"/>
    <hyperlink ref="L1544" r:id="rId1538" xr:uid="{00000000-0004-0000-0000-000001060000}"/>
    <hyperlink ref="L1545" r:id="rId1539" xr:uid="{00000000-0004-0000-0000-000002060000}"/>
    <hyperlink ref="L1546" r:id="rId1540" xr:uid="{00000000-0004-0000-0000-000003060000}"/>
    <hyperlink ref="L1547" r:id="rId1541" xr:uid="{00000000-0004-0000-0000-000004060000}"/>
    <hyperlink ref="L1548" r:id="rId1542" xr:uid="{00000000-0004-0000-0000-000005060000}"/>
    <hyperlink ref="L1549" r:id="rId1543" xr:uid="{00000000-0004-0000-0000-000006060000}"/>
    <hyperlink ref="L1550" r:id="rId1544" xr:uid="{00000000-0004-0000-0000-000007060000}"/>
    <hyperlink ref="L1551" r:id="rId1545" xr:uid="{00000000-0004-0000-0000-000008060000}"/>
    <hyperlink ref="L1552" r:id="rId1546" xr:uid="{00000000-0004-0000-0000-000009060000}"/>
    <hyperlink ref="L1553" r:id="rId1547" xr:uid="{00000000-0004-0000-0000-00000A060000}"/>
    <hyperlink ref="L1554" r:id="rId1548" xr:uid="{00000000-0004-0000-0000-00000B060000}"/>
    <hyperlink ref="L1555" r:id="rId1549" xr:uid="{00000000-0004-0000-0000-00000C060000}"/>
    <hyperlink ref="L1556" r:id="rId1550" xr:uid="{00000000-0004-0000-0000-00000D060000}"/>
    <hyperlink ref="L1557" r:id="rId1551" xr:uid="{00000000-0004-0000-0000-00000E060000}"/>
    <hyperlink ref="L1558" r:id="rId1552" xr:uid="{00000000-0004-0000-0000-00000F060000}"/>
    <hyperlink ref="L1559" r:id="rId1553" xr:uid="{00000000-0004-0000-0000-000010060000}"/>
    <hyperlink ref="L1560" r:id="rId1554" xr:uid="{00000000-0004-0000-0000-000011060000}"/>
    <hyperlink ref="L1561" r:id="rId1555" xr:uid="{00000000-0004-0000-0000-000012060000}"/>
    <hyperlink ref="L1562" r:id="rId1556" xr:uid="{00000000-0004-0000-0000-000013060000}"/>
    <hyperlink ref="L1563" r:id="rId1557" xr:uid="{00000000-0004-0000-0000-000014060000}"/>
    <hyperlink ref="L1564" r:id="rId1558" xr:uid="{00000000-0004-0000-0000-000015060000}"/>
    <hyperlink ref="L1565" r:id="rId1559" xr:uid="{00000000-0004-0000-0000-000016060000}"/>
    <hyperlink ref="L1566" r:id="rId1560" xr:uid="{00000000-0004-0000-0000-000017060000}"/>
    <hyperlink ref="L1567" r:id="rId1561" xr:uid="{00000000-0004-0000-0000-000018060000}"/>
    <hyperlink ref="L1568" r:id="rId1562" xr:uid="{00000000-0004-0000-0000-000019060000}"/>
    <hyperlink ref="L1569" r:id="rId1563" xr:uid="{00000000-0004-0000-0000-00001A060000}"/>
    <hyperlink ref="L1570" r:id="rId1564" xr:uid="{00000000-0004-0000-0000-00001B060000}"/>
    <hyperlink ref="L1571" r:id="rId1565" xr:uid="{00000000-0004-0000-0000-00001C060000}"/>
    <hyperlink ref="L1572" r:id="rId1566" xr:uid="{00000000-0004-0000-0000-00001D060000}"/>
    <hyperlink ref="L1573" r:id="rId1567" xr:uid="{00000000-0004-0000-0000-00001E060000}"/>
    <hyperlink ref="L1574" r:id="rId1568" xr:uid="{00000000-0004-0000-0000-00001F060000}"/>
    <hyperlink ref="L1575" r:id="rId1569" xr:uid="{00000000-0004-0000-0000-000020060000}"/>
    <hyperlink ref="L1576" r:id="rId1570" xr:uid="{00000000-0004-0000-0000-000021060000}"/>
    <hyperlink ref="L1577" r:id="rId1571" xr:uid="{00000000-0004-0000-0000-000022060000}"/>
    <hyperlink ref="L1578" r:id="rId1572" xr:uid="{00000000-0004-0000-0000-000023060000}"/>
    <hyperlink ref="L1579" r:id="rId1573" xr:uid="{00000000-0004-0000-0000-000024060000}"/>
    <hyperlink ref="L1580" r:id="rId1574" xr:uid="{00000000-0004-0000-0000-000025060000}"/>
    <hyperlink ref="L1581" r:id="rId1575" xr:uid="{00000000-0004-0000-0000-000026060000}"/>
    <hyperlink ref="L1582" r:id="rId1576" xr:uid="{00000000-0004-0000-0000-000027060000}"/>
    <hyperlink ref="L1583" r:id="rId1577" xr:uid="{00000000-0004-0000-0000-000028060000}"/>
    <hyperlink ref="L1584" r:id="rId1578" xr:uid="{00000000-0004-0000-0000-000029060000}"/>
    <hyperlink ref="L1585" r:id="rId1579" xr:uid="{00000000-0004-0000-0000-00002A060000}"/>
    <hyperlink ref="L1586" r:id="rId1580" xr:uid="{00000000-0004-0000-0000-00002B060000}"/>
    <hyperlink ref="L1587" r:id="rId1581" xr:uid="{00000000-0004-0000-0000-00002C060000}"/>
    <hyperlink ref="L1588" r:id="rId1582" xr:uid="{00000000-0004-0000-0000-00002D060000}"/>
    <hyperlink ref="L1589" r:id="rId1583" xr:uid="{00000000-0004-0000-0000-00002E060000}"/>
    <hyperlink ref="L1590" r:id="rId1584" xr:uid="{00000000-0004-0000-0000-00002F060000}"/>
    <hyperlink ref="L1591" r:id="rId1585" xr:uid="{00000000-0004-0000-0000-000030060000}"/>
    <hyperlink ref="L1592" r:id="rId1586" xr:uid="{00000000-0004-0000-0000-000031060000}"/>
    <hyperlink ref="L1593" r:id="rId1587" xr:uid="{00000000-0004-0000-0000-000032060000}"/>
    <hyperlink ref="L1594" r:id="rId1588" xr:uid="{00000000-0004-0000-0000-000033060000}"/>
    <hyperlink ref="L1595" r:id="rId1589" xr:uid="{00000000-0004-0000-0000-000034060000}"/>
    <hyperlink ref="L1596" r:id="rId1590" xr:uid="{00000000-0004-0000-0000-000035060000}"/>
    <hyperlink ref="L1597" r:id="rId1591" xr:uid="{00000000-0004-0000-0000-000036060000}"/>
    <hyperlink ref="L1598" r:id="rId1592" xr:uid="{00000000-0004-0000-0000-000037060000}"/>
    <hyperlink ref="L1599" r:id="rId1593" xr:uid="{00000000-0004-0000-0000-000038060000}"/>
    <hyperlink ref="L1600" r:id="rId1594" xr:uid="{00000000-0004-0000-0000-000039060000}"/>
    <hyperlink ref="L1601" r:id="rId1595" xr:uid="{00000000-0004-0000-0000-00003A060000}"/>
    <hyperlink ref="L1602" r:id="rId1596" xr:uid="{00000000-0004-0000-0000-00003B060000}"/>
    <hyperlink ref="L1603" r:id="rId1597" xr:uid="{00000000-0004-0000-0000-00003C060000}"/>
    <hyperlink ref="L1604" r:id="rId1598" xr:uid="{00000000-0004-0000-0000-00003D060000}"/>
    <hyperlink ref="L1605" r:id="rId1599" xr:uid="{00000000-0004-0000-0000-00003E060000}"/>
    <hyperlink ref="L1606" r:id="rId1600" xr:uid="{00000000-0004-0000-0000-00003F060000}"/>
    <hyperlink ref="L1607" r:id="rId1601" xr:uid="{00000000-0004-0000-0000-000040060000}"/>
    <hyperlink ref="L1608" r:id="rId1602" xr:uid="{00000000-0004-0000-0000-000041060000}"/>
    <hyperlink ref="L1609" r:id="rId1603" xr:uid="{00000000-0004-0000-0000-000042060000}"/>
    <hyperlink ref="L1610" r:id="rId1604" xr:uid="{00000000-0004-0000-0000-000043060000}"/>
    <hyperlink ref="L1611" r:id="rId1605" xr:uid="{00000000-0004-0000-0000-000044060000}"/>
    <hyperlink ref="L1612" r:id="rId1606" xr:uid="{00000000-0004-0000-0000-000045060000}"/>
    <hyperlink ref="L1613" r:id="rId1607" xr:uid="{00000000-0004-0000-0000-000046060000}"/>
    <hyperlink ref="L1614" r:id="rId1608" xr:uid="{00000000-0004-0000-0000-000047060000}"/>
    <hyperlink ref="L1615" r:id="rId1609" xr:uid="{00000000-0004-0000-0000-000048060000}"/>
    <hyperlink ref="L1616" r:id="rId1610" xr:uid="{00000000-0004-0000-0000-000049060000}"/>
    <hyperlink ref="L1617" r:id="rId1611" xr:uid="{00000000-0004-0000-0000-00004A060000}"/>
    <hyperlink ref="L1618" r:id="rId1612" xr:uid="{00000000-0004-0000-0000-00004B060000}"/>
    <hyperlink ref="L1619" r:id="rId1613" xr:uid="{00000000-0004-0000-0000-00004C060000}"/>
    <hyperlink ref="L1620" r:id="rId1614" xr:uid="{00000000-0004-0000-0000-00004D060000}"/>
    <hyperlink ref="L1621" r:id="rId1615" xr:uid="{00000000-0004-0000-0000-00004E060000}"/>
    <hyperlink ref="L1622" r:id="rId1616" xr:uid="{00000000-0004-0000-0000-00004F060000}"/>
    <hyperlink ref="L1623" r:id="rId1617" xr:uid="{00000000-0004-0000-0000-000050060000}"/>
    <hyperlink ref="L1624" r:id="rId1618" xr:uid="{00000000-0004-0000-0000-000051060000}"/>
    <hyperlink ref="L1625" r:id="rId1619" xr:uid="{00000000-0004-0000-0000-000052060000}"/>
    <hyperlink ref="L1626" r:id="rId1620" xr:uid="{00000000-0004-0000-0000-000053060000}"/>
    <hyperlink ref="L1627" r:id="rId1621" xr:uid="{00000000-0004-0000-0000-000054060000}"/>
    <hyperlink ref="L1628" r:id="rId1622" xr:uid="{00000000-0004-0000-0000-000055060000}"/>
    <hyperlink ref="L1629" r:id="rId1623" xr:uid="{00000000-0004-0000-0000-000056060000}"/>
    <hyperlink ref="L1630" r:id="rId1624" xr:uid="{00000000-0004-0000-0000-000057060000}"/>
    <hyperlink ref="L1631" r:id="rId1625" xr:uid="{00000000-0004-0000-0000-000058060000}"/>
    <hyperlink ref="L1632" r:id="rId1626" xr:uid="{00000000-0004-0000-0000-000059060000}"/>
    <hyperlink ref="L1633" r:id="rId1627" xr:uid="{00000000-0004-0000-0000-00005A060000}"/>
    <hyperlink ref="L1634" r:id="rId1628" xr:uid="{00000000-0004-0000-0000-00005B060000}"/>
    <hyperlink ref="L1635" r:id="rId1629" xr:uid="{00000000-0004-0000-0000-00005C060000}"/>
    <hyperlink ref="L1636" r:id="rId1630" xr:uid="{00000000-0004-0000-0000-00005D060000}"/>
    <hyperlink ref="L1637" r:id="rId1631" xr:uid="{00000000-0004-0000-0000-00005E060000}"/>
    <hyperlink ref="L1638" r:id="rId1632" xr:uid="{00000000-0004-0000-0000-00005F060000}"/>
    <hyperlink ref="L1639" r:id="rId1633" xr:uid="{00000000-0004-0000-0000-000060060000}"/>
    <hyperlink ref="L1640" r:id="rId1634" xr:uid="{00000000-0004-0000-0000-000061060000}"/>
    <hyperlink ref="L1641" r:id="rId1635" xr:uid="{00000000-0004-0000-0000-000062060000}"/>
    <hyperlink ref="L1642" r:id="rId1636" xr:uid="{00000000-0004-0000-0000-000063060000}"/>
    <hyperlink ref="L1643" r:id="rId1637" xr:uid="{00000000-0004-0000-0000-000064060000}"/>
    <hyperlink ref="L1644" r:id="rId1638" xr:uid="{00000000-0004-0000-0000-000065060000}"/>
    <hyperlink ref="L1645" r:id="rId1639" xr:uid="{00000000-0004-0000-0000-000066060000}"/>
    <hyperlink ref="L1646" r:id="rId1640" xr:uid="{00000000-0004-0000-0000-000067060000}"/>
    <hyperlink ref="L1647" r:id="rId1641" xr:uid="{00000000-0004-0000-0000-000068060000}"/>
    <hyperlink ref="L1648" r:id="rId1642" xr:uid="{00000000-0004-0000-0000-000069060000}"/>
    <hyperlink ref="L1649" r:id="rId1643" xr:uid="{00000000-0004-0000-0000-00006A060000}"/>
    <hyperlink ref="L1650" r:id="rId1644" xr:uid="{00000000-0004-0000-0000-00006B060000}"/>
    <hyperlink ref="L1651" r:id="rId1645" xr:uid="{00000000-0004-0000-0000-00006C060000}"/>
    <hyperlink ref="L1652" r:id="rId1646" xr:uid="{00000000-0004-0000-0000-00006D060000}"/>
    <hyperlink ref="L1653" r:id="rId1647" xr:uid="{00000000-0004-0000-0000-00006E060000}"/>
    <hyperlink ref="L1654" r:id="rId1648" xr:uid="{00000000-0004-0000-0000-00006F060000}"/>
    <hyperlink ref="L1655" r:id="rId1649" xr:uid="{00000000-0004-0000-0000-000070060000}"/>
    <hyperlink ref="L1656" r:id="rId1650" xr:uid="{00000000-0004-0000-0000-000071060000}"/>
    <hyperlink ref="L1657" r:id="rId1651" xr:uid="{00000000-0004-0000-0000-000072060000}"/>
    <hyperlink ref="L1658" r:id="rId1652" xr:uid="{00000000-0004-0000-0000-000073060000}"/>
    <hyperlink ref="L1659" r:id="rId1653" xr:uid="{00000000-0004-0000-0000-000074060000}"/>
    <hyperlink ref="L1660" r:id="rId1654" xr:uid="{00000000-0004-0000-0000-000075060000}"/>
    <hyperlink ref="L1661" r:id="rId1655" xr:uid="{00000000-0004-0000-0000-000076060000}"/>
    <hyperlink ref="L1662" r:id="rId1656" xr:uid="{00000000-0004-0000-0000-000077060000}"/>
    <hyperlink ref="L1663" r:id="rId1657" xr:uid="{00000000-0004-0000-0000-000078060000}"/>
    <hyperlink ref="L1664" r:id="rId1658" xr:uid="{00000000-0004-0000-0000-000079060000}"/>
    <hyperlink ref="L1665" r:id="rId1659" xr:uid="{00000000-0004-0000-0000-00007A060000}"/>
    <hyperlink ref="L1666" r:id="rId1660" xr:uid="{00000000-0004-0000-0000-00007B060000}"/>
    <hyperlink ref="L1667" r:id="rId1661" xr:uid="{00000000-0004-0000-0000-00007C060000}"/>
    <hyperlink ref="L1668" r:id="rId1662" xr:uid="{00000000-0004-0000-0000-00007D060000}"/>
    <hyperlink ref="L1669" r:id="rId1663" xr:uid="{00000000-0004-0000-0000-00007E060000}"/>
    <hyperlink ref="L1670" r:id="rId1664" xr:uid="{00000000-0004-0000-0000-00007F060000}"/>
    <hyperlink ref="L1671" r:id="rId1665" xr:uid="{00000000-0004-0000-0000-000080060000}"/>
    <hyperlink ref="L1672" r:id="rId1666" xr:uid="{00000000-0004-0000-0000-000081060000}"/>
    <hyperlink ref="L1673" r:id="rId1667" xr:uid="{00000000-0004-0000-0000-000082060000}"/>
    <hyperlink ref="L1674" r:id="rId1668" xr:uid="{00000000-0004-0000-0000-000083060000}"/>
    <hyperlink ref="L1675" r:id="rId1669" xr:uid="{00000000-0004-0000-0000-000084060000}"/>
    <hyperlink ref="L1676" r:id="rId1670" xr:uid="{00000000-0004-0000-0000-000085060000}"/>
    <hyperlink ref="L1677" r:id="rId1671" xr:uid="{00000000-0004-0000-0000-000086060000}"/>
    <hyperlink ref="L1678" r:id="rId1672" xr:uid="{00000000-0004-0000-0000-000087060000}"/>
    <hyperlink ref="L1679" r:id="rId1673" xr:uid="{00000000-0004-0000-0000-000088060000}"/>
    <hyperlink ref="L1680" r:id="rId1674" xr:uid="{00000000-0004-0000-0000-000089060000}"/>
    <hyperlink ref="L1681" r:id="rId1675" xr:uid="{00000000-0004-0000-0000-00008A060000}"/>
    <hyperlink ref="L1682" r:id="rId1676" xr:uid="{00000000-0004-0000-0000-00008B060000}"/>
    <hyperlink ref="L1683" r:id="rId1677" xr:uid="{00000000-0004-0000-0000-00008C060000}"/>
    <hyperlink ref="L1684" r:id="rId1678" xr:uid="{00000000-0004-0000-0000-00008D060000}"/>
    <hyperlink ref="L1685" r:id="rId1679" xr:uid="{00000000-0004-0000-0000-00008E060000}"/>
    <hyperlink ref="L1686" r:id="rId1680" xr:uid="{00000000-0004-0000-0000-00008F060000}"/>
    <hyperlink ref="L1687" r:id="rId1681" xr:uid="{00000000-0004-0000-0000-000090060000}"/>
    <hyperlink ref="L1688" r:id="rId1682" xr:uid="{00000000-0004-0000-0000-000091060000}"/>
    <hyperlink ref="L1689" r:id="rId1683" xr:uid="{00000000-0004-0000-0000-000092060000}"/>
    <hyperlink ref="L1690" r:id="rId1684" xr:uid="{00000000-0004-0000-0000-000093060000}"/>
    <hyperlink ref="L1691" r:id="rId1685" xr:uid="{00000000-0004-0000-0000-000094060000}"/>
    <hyperlink ref="L1692" r:id="rId1686" xr:uid="{00000000-0004-0000-0000-000095060000}"/>
    <hyperlink ref="L1693" r:id="rId1687" xr:uid="{00000000-0004-0000-0000-000096060000}"/>
    <hyperlink ref="L1694" r:id="rId1688" xr:uid="{00000000-0004-0000-0000-000097060000}"/>
    <hyperlink ref="L1695" r:id="rId1689" xr:uid="{00000000-0004-0000-0000-000098060000}"/>
    <hyperlink ref="L1696" r:id="rId1690" xr:uid="{00000000-0004-0000-0000-000099060000}"/>
    <hyperlink ref="L1697" r:id="rId1691" xr:uid="{00000000-0004-0000-0000-00009A060000}"/>
    <hyperlink ref="L1698" r:id="rId1692" xr:uid="{00000000-0004-0000-0000-00009B060000}"/>
    <hyperlink ref="L1699" r:id="rId1693" xr:uid="{00000000-0004-0000-0000-00009C060000}"/>
    <hyperlink ref="L1700" r:id="rId1694" xr:uid="{00000000-0004-0000-0000-00009D060000}"/>
    <hyperlink ref="L1701" r:id="rId1695" xr:uid="{00000000-0004-0000-0000-00009E060000}"/>
    <hyperlink ref="L1702" r:id="rId1696" xr:uid="{00000000-0004-0000-0000-00009F060000}"/>
    <hyperlink ref="L1703" r:id="rId1697" xr:uid="{00000000-0004-0000-0000-0000A0060000}"/>
    <hyperlink ref="L1704" r:id="rId1698" xr:uid="{00000000-0004-0000-0000-0000A1060000}"/>
    <hyperlink ref="L1705" r:id="rId1699" xr:uid="{00000000-0004-0000-0000-0000A2060000}"/>
    <hyperlink ref="L1706" r:id="rId1700" xr:uid="{00000000-0004-0000-0000-0000A3060000}"/>
    <hyperlink ref="L1707" r:id="rId1701" xr:uid="{00000000-0004-0000-0000-0000A4060000}"/>
    <hyperlink ref="L1708" r:id="rId1702" xr:uid="{00000000-0004-0000-0000-0000A5060000}"/>
    <hyperlink ref="L1709" r:id="rId1703" xr:uid="{00000000-0004-0000-0000-0000A6060000}"/>
    <hyperlink ref="L1710" r:id="rId1704" xr:uid="{00000000-0004-0000-0000-0000A7060000}"/>
    <hyperlink ref="L1711" r:id="rId1705" xr:uid="{00000000-0004-0000-0000-0000A8060000}"/>
    <hyperlink ref="L1712" r:id="rId1706" xr:uid="{00000000-0004-0000-0000-0000A9060000}"/>
    <hyperlink ref="L1713" r:id="rId1707" xr:uid="{00000000-0004-0000-0000-0000AA060000}"/>
    <hyperlink ref="L1714" r:id="rId1708" xr:uid="{00000000-0004-0000-0000-0000AB060000}"/>
    <hyperlink ref="L1715" r:id="rId1709" xr:uid="{00000000-0004-0000-0000-0000AC060000}"/>
    <hyperlink ref="L1716" r:id="rId1710" xr:uid="{00000000-0004-0000-0000-0000AD060000}"/>
    <hyperlink ref="L1717" r:id="rId1711" xr:uid="{00000000-0004-0000-0000-0000AE060000}"/>
    <hyperlink ref="L1718" r:id="rId1712" xr:uid="{00000000-0004-0000-0000-0000AF060000}"/>
    <hyperlink ref="L1719" r:id="rId1713" xr:uid="{00000000-0004-0000-0000-0000B0060000}"/>
    <hyperlink ref="L1720" r:id="rId1714" xr:uid="{00000000-0004-0000-0000-0000B1060000}"/>
    <hyperlink ref="L1721" r:id="rId1715" xr:uid="{00000000-0004-0000-0000-0000B2060000}"/>
    <hyperlink ref="L1722" r:id="rId1716" xr:uid="{00000000-0004-0000-0000-0000B3060000}"/>
    <hyperlink ref="L1723" r:id="rId1717" xr:uid="{00000000-0004-0000-0000-0000B4060000}"/>
    <hyperlink ref="L1724" r:id="rId1718" xr:uid="{00000000-0004-0000-0000-0000B5060000}"/>
    <hyperlink ref="L1725" r:id="rId1719" xr:uid="{00000000-0004-0000-0000-0000B6060000}"/>
    <hyperlink ref="L1726" r:id="rId1720" xr:uid="{00000000-0004-0000-0000-0000B7060000}"/>
    <hyperlink ref="L1727" r:id="rId1721" xr:uid="{00000000-0004-0000-0000-0000B8060000}"/>
    <hyperlink ref="L1728" r:id="rId1722" xr:uid="{00000000-0004-0000-0000-0000B9060000}"/>
    <hyperlink ref="L1729" r:id="rId1723" xr:uid="{00000000-0004-0000-0000-0000BA060000}"/>
    <hyperlink ref="L1730" r:id="rId1724" xr:uid="{00000000-0004-0000-0000-0000BB060000}"/>
    <hyperlink ref="L1731" r:id="rId1725" xr:uid="{00000000-0004-0000-0000-0000BC060000}"/>
    <hyperlink ref="L1732" r:id="rId1726" xr:uid="{00000000-0004-0000-0000-0000BD060000}"/>
    <hyperlink ref="L1733" r:id="rId1727" xr:uid="{00000000-0004-0000-0000-0000BE060000}"/>
    <hyperlink ref="L1734" r:id="rId1728" xr:uid="{00000000-0004-0000-0000-0000BF060000}"/>
    <hyperlink ref="L1735" r:id="rId1729" xr:uid="{00000000-0004-0000-0000-0000C0060000}"/>
    <hyperlink ref="L1736" r:id="rId1730" xr:uid="{00000000-0004-0000-0000-0000C1060000}"/>
    <hyperlink ref="L1737" r:id="rId1731" xr:uid="{00000000-0004-0000-0000-0000C2060000}"/>
    <hyperlink ref="L1738" r:id="rId1732" xr:uid="{00000000-0004-0000-0000-0000C3060000}"/>
    <hyperlink ref="L1739" r:id="rId1733" xr:uid="{00000000-0004-0000-0000-0000C4060000}"/>
    <hyperlink ref="L1740" r:id="rId1734" xr:uid="{00000000-0004-0000-0000-0000C5060000}"/>
    <hyperlink ref="L1741" r:id="rId1735" xr:uid="{00000000-0004-0000-0000-0000C6060000}"/>
    <hyperlink ref="L1742" r:id="rId1736" xr:uid="{00000000-0004-0000-0000-0000C7060000}"/>
    <hyperlink ref="L1743" r:id="rId1737" xr:uid="{00000000-0004-0000-0000-0000C8060000}"/>
    <hyperlink ref="L1744" r:id="rId1738" xr:uid="{00000000-0004-0000-0000-0000C9060000}"/>
    <hyperlink ref="L1745" r:id="rId1739" xr:uid="{00000000-0004-0000-0000-0000CA060000}"/>
    <hyperlink ref="L1746" r:id="rId1740" xr:uid="{00000000-0004-0000-0000-0000CB060000}"/>
    <hyperlink ref="L1747" r:id="rId1741" xr:uid="{00000000-0004-0000-0000-0000CC060000}"/>
    <hyperlink ref="L1748" r:id="rId1742" xr:uid="{00000000-0004-0000-0000-0000CD060000}"/>
    <hyperlink ref="L1749" r:id="rId1743" xr:uid="{00000000-0004-0000-0000-0000CE060000}"/>
    <hyperlink ref="L1750" r:id="rId1744" xr:uid="{00000000-0004-0000-0000-0000CF060000}"/>
    <hyperlink ref="L1751" r:id="rId1745" xr:uid="{00000000-0004-0000-0000-0000D0060000}"/>
    <hyperlink ref="L1752" r:id="rId1746" xr:uid="{00000000-0004-0000-0000-0000D1060000}"/>
    <hyperlink ref="L1753" r:id="rId1747" xr:uid="{00000000-0004-0000-0000-0000D2060000}"/>
    <hyperlink ref="L1754" r:id="rId1748" xr:uid="{00000000-0004-0000-0000-0000D3060000}"/>
    <hyperlink ref="L1755" r:id="rId1749" xr:uid="{00000000-0004-0000-0000-0000D4060000}"/>
    <hyperlink ref="L1756" r:id="rId1750" xr:uid="{00000000-0004-0000-0000-0000D5060000}"/>
    <hyperlink ref="L1757" r:id="rId1751" xr:uid="{00000000-0004-0000-0000-0000D6060000}"/>
    <hyperlink ref="L1758" r:id="rId1752" xr:uid="{00000000-0004-0000-0000-0000D7060000}"/>
    <hyperlink ref="L1759" r:id="rId1753" xr:uid="{00000000-0004-0000-0000-0000D8060000}"/>
    <hyperlink ref="L1760" r:id="rId1754" xr:uid="{00000000-0004-0000-0000-0000D9060000}"/>
    <hyperlink ref="L1761" r:id="rId1755" xr:uid="{00000000-0004-0000-0000-0000DA060000}"/>
    <hyperlink ref="L1762" r:id="rId1756" xr:uid="{00000000-0004-0000-0000-0000DB060000}"/>
    <hyperlink ref="L1763" r:id="rId1757" xr:uid="{00000000-0004-0000-0000-0000DC060000}"/>
    <hyperlink ref="L1764" r:id="rId1758" xr:uid="{00000000-0004-0000-0000-0000DD060000}"/>
    <hyperlink ref="L1765" r:id="rId1759" xr:uid="{00000000-0004-0000-0000-0000DE060000}"/>
    <hyperlink ref="L1766" r:id="rId1760" xr:uid="{00000000-0004-0000-0000-0000DF060000}"/>
    <hyperlink ref="L1767" r:id="rId1761" xr:uid="{00000000-0004-0000-0000-0000E0060000}"/>
    <hyperlink ref="L1768" r:id="rId1762" xr:uid="{00000000-0004-0000-0000-0000E1060000}"/>
    <hyperlink ref="L1769" r:id="rId1763" xr:uid="{00000000-0004-0000-0000-0000E2060000}"/>
    <hyperlink ref="L1770" r:id="rId1764" xr:uid="{00000000-0004-0000-0000-0000E3060000}"/>
    <hyperlink ref="L1771" r:id="rId1765" xr:uid="{00000000-0004-0000-0000-0000E4060000}"/>
    <hyperlink ref="L1772" r:id="rId1766" xr:uid="{00000000-0004-0000-0000-0000E5060000}"/>
    <hyperlink ref="L1773" r:id="rId1767" xr:uid="{00000000-0004-0000-0000-0000E6060000}"/>
    <hyperlink ref="L1774" r:id="rId1768" xr:uid="{00000000-0004-0000-0000-0000E7060000}"/>
    <hyperlink ref="L1775" r:id="rId1769" xr:uid="{00000000-0004-0000-0000-0000E8060000}"/>
    <hyperlink ref="L1776" r:id="rId1770" xr:uid="{00000000-0004-0000-0000-0000E9060000}"/>
    <hyperlink ref="L1777" r:id="rId1771" xr:uid="{00000000-0004-0000-0000-0000EA060000}"/>
    <hyperlink ref="L1778" r:id="rId1772" xr:uid="{00000000-0004-0000-0000-0000EB060000}"/>
    <hyperlink ref="L1779" r:id="rId1773" xr:uid="{00000000-0004-0000-0000-0000EC060000}"/>
    <hyperlink ref="L1780" r:id="rId1774" xr:uid="{00000000-0004-0000-0000-0000ED060000}"/>
    <hyperlink ref="L1781" r:id="rId1775" xr:uid="{00000000-0004-0000-0000-0000EE060000}"/>
    <hyperlink ref="L1782" r:id="rId1776" xr:uid="{00000000-0004-0000-0000-0000EF060000}"/>
    <hyperlink ref="L1783" r:id="rId1777" xr:uid="{00000000-0004-0000-0000-0000F0060000}"/>
    <hyperlink ref="L1784" r:id="rId1778" xr:uid="{00000000-0004-0000-0000-0000F1060000}"/>
    <hyperlink ref="L1785" r:id="rId1779" xr:uid="{00000000-0004-0000-0000-0000F2060000}"/>
    <hyperlink ref="L1786" r:id="rId1780" xr:uid="{00000000-0004-0000-0000-0000F3060000}"/>
    <hyperlink ref="L1787" r:id="rId1781" xr:uid="{00000000-0004-0000-0000-0000F4060000}"/>
    <hyperlink ref="L1788" r:id="rId1782" xr:uid="{00000000-0004-0000-0000-0000F5060000}"/>
    <hyperlink ref="L1789" r:id="rId1783" xr:uid="{00000000-0004-0000-0000-0000F6060000}"/>
    <hyperlink ref="L1790" r:id="rId1784" xr:uid="{00000000-0004-0000-0000-0000F7060000}"/>
    <hyperlink ref="L1791" r:id="rId1785" xr:uid="{00000000-0004-0000-0000-0000F8060000}"/>
    <hyperlink ref="L1792" r:id="rId1786" xr:uid="{00000000-0004-0000-0000-0000F9060000}"/>
    <hyperlink ref="L1793" r:id="rId1787" xr:uid="{00000000-0004-0000-0000-0000FA060000}"/>
    <hyperlink ref="L1794" r:id="rId1788" xr:uid="{00000000-0004-0000-0000-0000FB060000}"/>
    <hyperlink ref="L1795" r:id="rId1789" xr:uid="{00000000-0004-0000-0000-0000FC060000}"/>
    <hyperlink ref="L1796" r:id="rId1790" xr:uid="{00000000-0004-0000-0000-0000FD060000}"/>
    <hyperlink ref="L1797" r:id="rId1791" xr:uid="{00000000-0004-0000-0000-0000FE060000}"/>
    <hyperlink ref="L1798" r:id="rId1792" xr:uid="{00000000-0004-0000-0000-0000FF060000}"/>
    <hyperlink ref="L1799" r:id="rId1793" xr:uid="{00000000-0004-0000-0000-000000070000}"/>
    <hyperlink ref="L1800" r:id="rId1794" xr:uid="{00000000-0004-0000-0000-000001070000}"/>
    <hyperlink ref="L1801" r:id="rId1795" xr:uid="{00000000-0004-0000-0000-000002070000}"/>
    <hyperlink ref="L1802" r:id="rId1796" xr:uid="{00000000-0004-0000-0000-000003070000}"/>
    <hyperlink ref="L1803" r:id="rId1797" xr:uid="{00000000-0004-0000-0000-000004070000}"/>
    <hyperlink ref="L1804" r:id="rId1798" xr:uid="{00000000-0004-0000-0000-000005070000}"/>
    <hyperlink ref="L1805" r:id="rId1799" xr:uid="{00000000-0004-0000-0000-000006070000}"/>
    <hyperlink ref="L1806" r:id="rId1800" xr:uid="{00000000-0004-0000-0000-000007070000}"/>
    <hyperlink ref="L1807" r:id="rId1801" xr:uid="{00000000-0004-0000-0000-000008070000}"/>
    <hyperlink ref="L1808" r:id="rId1802" xr:uid="{00000000-0004-0000-0000-000009070000}"/>
    <hyperlink ref="L1809" r:id="rId1803" xr:uid="{00000000-0004-0000-0000-00000A070000}"/>
    <hyperlink ref="L1810" r:id="rId1804" xr:uid="{00000000-0004-0000-0000-00000B070000}"/>
    <hyperlink ref="L1811" r:id="rId1805" xr:uid="{00000000-0004-0000-0000-00000C070000}"/>
    <hyperlink ref="L1812" r:id="rId1806" xr:uid="{00000000-0004-0000-0000-00000D070000}"/>
    <hyperlink ref="L1813" r:id="rId1807" xr:uid="{00000000-0004-0000-0000-00000E070000}"/>
    <hyperlink ref="L1814" r:id="rId1808" xr:uid="{00000000-0004-0000-0000-00000F070000}"/>
    <hyperlink ref="L1815" r:id="rId1809" xr:uid="{00000000-0004-0000-0000-000010070000}"/>
    <hyperlink ref="L1816" r:id="rId1810" xr:uid="{00000000-0004-0000-0000-000011070000}"/>
    <hyperlink ref="L1817" r:id="rId1811" xr:uid="{00000000-0004-0000-0000-000012070000}"/>
    <hyperlink ref="L1818" r:id="rId1812" xr:uid="{00000000-0004-0000-0000-000013070000}"/>
    <hyperlink ref="L1819" r:id="rId1813" xr:uid="{00000000-0004-0000-0000-000014070000}"/>
    <hyperlink ref="L1820" r:id="rId1814" xr:uid="{00000000-0004-0000-0000-000015070000}"/>
    <hyperlink ref="L1821" r:id="rId1815" xr:uid="{00000000-0004-0000-0000-000016070000}"/>
    <hyperlink ref="L1822" r:id="rId1816" xr:uid="{00000000-0004-0000-0000-000017070000}"/>
    <hyperlink ref="L1823" r:id="rId1817" xr:uid="{00000000-0004-0000-0000-000018070000}"/>
    <hyperlink ref="L1824" r:id="rId1818" xr:uid="{00000000-0004-0000-0000-000019070000}"/>
    <hyperlink ref="L1825" r:id="rId1819" xr:uid="{00000000-0004-0000-0000-00001A070000}"/>
    <hyperlink ref="L1826" r:id="rId1820" xr:uid="{00000000-0004-0000-0000-00001B070000}"/>
    <hyperlink ref="L1827" r:id="rId1821" xr:uid="{00000000-0004-0000-0000-00001C070000}"/>
    <hyperlink ref="L1828" r:id="rId1822" xr:uid="{00000000-0004-0000-0000-00001D070000}"/>
    <hyperlink ref="L1829" r:id="rId1823" xr:uid="{00000000-0004-0000-0000-00001E070000}"/>
    <hyperlink ref="L1830" r:id="rId1824" xr:uid="{00000000-0004-0000-0000-00001F070000}"/>
    <hyperlink ref="L1831" r:id="rId1825" xr:uid="{00000000-0004-0000-0000-000020070000}"/>
    <hyperlink ref="L1832" r:id="rId1826" xr:uid="{00000000-0004-0000-0000-000021070000}"/>
    <hyperlink ref="L1833" r:id="rId1827" xr:uid="{00000000-0004-0000-0000-000022070000}"/>
    <hyperlink ref="L1834" r:id="rId1828" xr:uid="{00000000-0004-0000-0000-000023070000}"/>
    <hyperlink ref="L1835" r:id="rId1829" xr:uid="{00000000-0004-0000-0000-000024070000}"/>
    <hyperlink ref="L1836" r:id="rId1830" xr:uid="{00000000-0004-0000-0000-000025070000}"/>
    <hyperlink ref="L1837" r:id="rId1831" xr:uid="{00000000-0004-0000-0000-000026070000}"/>
    <hyperlink ref="L1838" r:id="rId1832" xr:uid="{00000000-0004-0000-0000-000027070000}"/>
    <hyperlink ref="L1839" r:id="rId1833" xr:uid="{00000000-0004-0000-0000-000028070000}"/>
    <hyperlink ref="L1840" r:id="rId1834" xr:uid="{00000000-0004-0000-0000-000029070000}"/>
    <hyperlink ref="L1841" r:id="rId1835" xr:uid="{00000000-0004-0000-0000-00002A070000}"/>
    <hyperlink ref="L1842" r:id="rId1836" xr:uid="{00000000-0004-0000-0000-00002B070000}"/>
    <hyperlink ref="L1843" r:id="rId1837" xr:uid="{00000000-0004-0000-0000-00002C070000}"/>
    <hyperlink ref="L1844" r:id="rId1838" xr:uid="{00000000-0004-0000-0000-00002D070000}"/>
    <hyperlink ref="L1845" r:id="rId1839" xr:uid="{00000000-0004-0000-0000-00002E070000}"/>
    <hyperlink ref="L1846" r:id="rId1840" xr:uid="{00000000-0004-0000-0000-00002F070000}"/>
    <hyperlink ref="L1847" r:id="rId1841" xr:uid="{00000000-0004-0000-0000-000030070000}"/>
    <hyperlink ref="L1848" r:id="rId1842" xr:uid="{00000000-0004-0000-0000-000031070000}"/>
    <hyperlink ref="L1849" r:id="rId1843" xr:uid="{00000000-0004-0000-0000-000032070000}"/>
    <hyperlink ref="L1850" r:id="rId1844" xr:uid="{00000000-0004-0000-0000-000033070000}"/>
    <hyperlink ref="L1851" r:id="rId1845" xr:uid="{00000000-0004-0000-0000-000034070000}"/>
    <hyperlink ref="L1852" r:id="rId1846" xr:uid="{00000000-0004-0000-0000-000035070000}"/>
    <hyperlink ref="L1853" r:id="rId1847" xr:uid="{00000000-0004-0000-0000-000036070000}"/>
    <hyperlink ref="L1854" r:id="rId1848" xr:uid="{00000000-0004-0000-0000-000037070000}"/>
    <hyperlink ref="L1855" r:id="rId1849" xr:uid="{00000000-0004-0000-0000-000038070000}"/>
    <hyperlink ref="L1856" r:id="rId1850" xr:uid="{00000000-0004-0000-0000-000039070000}"/>
    <hyperlink ref="L1857" r:id="rId1851" xr:uid="{00000000-0004-0000-0000-00003A070000}"/>
    <hyperlink ref="L1858" r:id="rId1852" xr:uid="{00000000-0004-0000-0000-00003B070000}"/>
    <hyperlink ref="L1859" r:id="rId1853" xr:uid="{00000000-0004-0000-0000-00003C070000}"/>
    <hyperlink ref="L1860" r:id="rId1854" xr:uid="{00000000-0004-0000-0000-00003D070000}"/>
    <hyperlink ref="L1861" r:id="rId1855" xr:uid="{00000000-0004-0000-0000-00003E070000}"/>
    <hyperlink ref="L1862" r:id="rId1856" xr:uid="{00000000-0004-0000-0000-00003F070000}"/>
    <hyperlink ref="L1863" r:id="rId1857" xr:uid="{00000000-0004-0000-0000-000040070000}"/>
    <hyperlink ref="L1864" r:id="rId1858" xr:uid="{00000000-0004-0000-0000-000041070000}"/>
    <hyperlink ref="L1865" r:id="rId1859" xr:uid="{00000000-0004-0000-0000-000042070000}"/>
    <hyperlink ref="L1866" r:id="rId1860" xr:uid="{00000000-0004-0000-0000-000043070000}"/>
    <hyperlink ref="L1867" r:id="rId1861" xr:uid="{00000000-0004-0000-0000-000044070000}"/>
    <hyperlink ref="L1868" r:id="rId1862" xr:uid="{00000000-0004-0000-0000-000045070000}"/>
    <hyperlink ref="L1869" r:id="rId1863" xr:uid="{00000000-0004-0000-0000-000046070000}"/>
    <hyperlink ref="L1870" r:id="rId1864" xr:uid="{00000000-0004-0000-0000-000047070000}"/>
    <hyperlink ref="L1871" r:id="rId1865" xr:uid="{00000000-0004-0000-0000-000048070000}"/>
    <hyperlink ref="L1872" r:id="rId1866" xr:uid="{00000000-0004-0000-0000-000049070000}"/>
    <hyperlink ref="L1873" r:id="rId1867" xr:uid="{00000000-0004-0000-0000-00004A070000}"/>
    <hyperlink ref="L1874" r:id="rId1868" xr:uid="{00000000-0004-0000-0000-00004B070000}"/>
    <hyperlink ref="L1875" r:id="rId1869" xr:uid="{00000000-0004-0000-0000-00004C070000}"/>
    <hyperlink ref="L1876" r:id="rId1870" xr:uid="{00000000-0004-0000-0000-00004D070000}"/>
    <hyperlink ref="L1877" r:id="rId1871" xr:uid="{00000000-0004-0000-0000-00004E070000}"/>
    <hyperlink ref="L1878" r:id="rId1872" xr:uid="{00000000-0004-0000-0000-00004F070000}"/>
    <hyperlink ref="L1879" r:id="rId1873" xr:uid="{00000000-0004-0000-0000-000050070000}"/>
    <hyperlink ref="L1880" r:id="rId1874" xr:uid="{00000000-0004-0000-0000-000051070000}"/>
    <hyperlink ref="L1881" r:id="rId1875" xr:uid="{00000000-0004-0000-0000-000052070000}"/>
    <hyperlink ref="L1882" r:id="rId1876" xr:uid="{00000000-0004-0000-0000-000053070000}"/>
    <hyperlink ref="L1883" r:id="rId1877" xr:uid="{00000000-0004-0000-0000-000054070000}"/>
    <hyperlink ref="L1884" r:id="rId1878" xr:uid="{00000000-0004-0000-0000-000055070000}"/>
    <hyperlink ref="L1885" r:id="rId1879" xr:uid="{00000000-0004-0000-0000-000056070000}"/>
    <hyperlink ref="L1886" r:id="rId1880" xr:uid="{00000000-0004-0000-0000-000057070000}"/>
    <hyperlink ref="L1887" r:id="rId1881" xr:uid="{00000000-0004-0000-0000-000058070000}"/>
    <hyperlink ref="L1888" r:id="rId1882" xr:uid="{00000000-0004-0000-0000-000059070000}"/>
    <hyperlink ref="L1889" r:id="rId1883" xr:uid="{00000000-0004-0000-0000-00005A070000}"/>
    <hyperlink ref="L1890" r:id="rId1884" xr:uid="{00000000-0004-0000-0000-00005B070000}"/>
    <hyperlink ref="L1891" r:id="rId1885" xr:uid="{00000000-0004-0000-0000-00005C070000}"/>
    <hyperlink ref="L1892" r:id="rId1886" xr:uid="{00000000-0004-0000-0000-00005D070000}"/>
    <hyperlink ref="L1893" r:id="rId1887" xr:uid="{00000000-0004-0000-0000-00005E070000}"/>
    <hyperlink ref="L1894" r:id="rId1888" xr:uid="{00000000-0004-0000-0000-00005F070000}"/>
    <hyperlink ref="L1895" r:id="rId1889" xr:uid="{00000000-0004-0000-0000-000060070000}"/>
    <hyperlink ref="L1896" r:id="rId1890" xr:uid="{00000000-0004-0000-0000-000061070000}"/>
    <hyperlink ref="L1897" r:id="rId1891" xr:uid="{00000000-0004-0000-0000-000062070000}"/>
    <hyperlink ref="L1898" r:id="rId1892" xr:uid="{00000000-0004-0000-0000-000063070000}"/>
    <hyperlink ref="L1899" r:id="rId1893" xr:uid="{00000000-0004-0000-0000-000064070000}"/>
    <hyperlink ref="L1900" r:id="rId1894" xr:uid="{00000000-0004-0000-0000-000065070000}"/>
    <hyperlink ref="L1901" r:id="rId1895" xr:uid="{00000000-0004-0000-0000-000066070000}"/>
    <hyperlink ref="L1902" r:id="rId1896" xr:uid="{00000000-0004-0000-0000-000067070000}"/>
    <hyperlink ref="L1903" r:id="rId1897" xr:uid="{00000000-0004-0000-0000-000068070000}"/>
    <hyperlink ref="L1904" r:id="rId1898" xr:uid="{00000000-0004-0000-0000-000069070000}"/>
    <hyperlink ref="L1905" r:id="rId1899" xr:uid="{00000000-0004-0000-0000-00006A070000}"/>
    <hyperlink ref="L1906" r:id="rId1900" xr:uid="{00000000-0004-0000-0000-00006B070000}"/>
    <hyperlink ref="L1907" r:id="rId1901" xr:uid="{00000000-0004-0000-0000-00006C070000}"/>
    <hyperlink ref="L1908" r:id="rId1902" xr:uid="{00000000-0004-0000-0000-00006D070000}"/>
    <hyperlink ref="L1909" r:id="rId1903" xr:uid="{00000000-0004-0000-0000-00006E070000}"/>
    <hyperlink ref="L1910" r:id="rId1904" xr:uid="{00000000-0004-0000-0000-00006F070000}"/>
    <hyperlink ref="L1911" r:id="rId1905" xr:uid="{00000000-0004-0000-0000-000070070000}"/>
    <hyperlink ref="L1912" r:id="rId1906" xr:uid="{00000000-0004-0000-0000-000071070000}"/>
    <hyperlink ref="L1913" r:id="rId1907" xr:uid="{00000000-0004-0000-0000-000072070000}"/>
    <hyperlink ref="L1914" r:id="rId1908" xr:uid="{00000000-0004-0000-0000-000073070000}"/>
    <hyperlink ref="L1915" r:id="rId1909" xr:uid="{00000000-0004-0000-0000-000074070000}"/>
    <hyperlink ref="L1916" r:id="rId1910" xr:uid="{00000000-0004-0000-0000-000075070000}"/>
    <hyperlink ref="L1917" r:id="rId1911" xr:uid="{00000000-0004-0000-0000-000076070000}"/>
    <hyperlink ref="L1918" r:id="rId1912" xr:uid="{00000000-0004-0000-0000-000077070000}"/>
    <hyperlink ref="L1919" r:id="rId1913" xr:uid="{00000000-0004-0000-0000-000078070000}"/>
    <hyperlink ref="L1920" r:id="rId1914" xr:uid="{00000000-0004-0000-0000-000079070000}"/>
    <hyperlink ref="L1921" r:id="rId1915" xr:uid="{00000000-0004-0000-0000-00007A070000}"/>
    <hyperlink ref="L1922" r:id="rId1916" xr:uid="{00000000-0004-0000-0000-00007B070000}"/>
    <hyperlink ref="L1923" r:id="rId1917" xr:uid="{00000000-0004-0000-0000-00007C070000}"/>
    <hyperlink ref="L1924" r:id="rId1918" xr:uid="{00000000-0004-0000-0000-00007D070000}"/>
    <hyperlink ref="L1925" r:id="rId1919" xr:uid="{00000000-0004-0000-0000-00007E070000}"/>
    <hyperlink ref="L1926" r:id="rId1920" xr:uid="{00000000-0004-0000-0000-00007F070000}"/>
    <hyperlink ref="L1927" r:id="rId1921" xr:uid="{00000000-0004-0000-0000-000080070000}"/>
    <hyperlink ref="L1928" r:id="rId1922" xr:uid="{00000000-0004-0000-0000-000081070000}"/>
    <hyperlink ref="L1929" r:id="rId1923" xr:uid="{00000000-0004-0000-0000-000082070000}"/>
    <hyperlink ref="L1930" r:id="rId1924" xr:uid="{00000000-0004-0000-0000-000083070000}"/>
    <hyperlink ref="L1931" r:id="rId1925" xr:uid="{00000000-0004-0000-0000-000084070000}"/>
    <hyperlink ref="L1932" r:id="rId1926" xr:uid="{00000000-0004-0000-0000-000085070000}"/>
    <hyperlink ref="L1933" r:id="rId1927" xr:uid="{00000000-0004-0000-0000-000086070000}"/>
    <hyperlink ref="L1934" r:id="rId1928" xr:uid="{00000000-0004-0000-0000-000087070000}"/>
    <hyperlink ref="L1935" r:id="rId1929" xr:uid="{00000000-0004-0000-0000-000088070000}"/>
    <hyperlink ref="L1936" r:id="rId1930" xr:uid="{00000000-0004-0000-0000-000089070000}"/>
    <hyperlink ref="L1937" r:id="rId1931" xr:uid="{00000000-0004-0000-0000-00008A070000}"/>
    <hyperlink ref="L1938" r:id="rId1932" xr:uid="{00000000-0004-0000-0000-00008B070000}"/>
    <hyperlink ref="L1939" r:id="rId1933" xr:uid="{00000000-0004-0000-0000-00008C070000}"/>
    <hyperlink ref="L1940" r:id="rId1934" xr:uid="{00000000-0004-0000-0000-00008D070000}"/>
    <hyperlink ref="L1941" r:id="rId1935" xr:uid="{00000000-0004-0000-0000-00008E070000}"/>
    <hyperlink ref="L1942" r:id="rId1936" xr:uid="{00000000-0004-0000-0000-00008F070000}"/>
    <hyperlink ref="L1943" r:id="rId1937" xr:uid="{00000000-0004-0000-0000-000090070000}"/>
    <hyperlink ref="L1944" r:id="rId1938" xr:uid="{00000000-0004-0000-0000-000091070000}"/>
    <hyperlink ref="L1945" r:id="rId1939" xr:uid="{00000000-0004-0000-0000-000092070000}"/>
    <hyperlink ref="L1946" r:id="rId1940" xr:uid="{00000000-0004-0000-0000-000093070000}"/>
    <hyperlink ref="L1947" r:id="rId1941" xr:uid="{00000000-0004-0000-0000-000094070000}"/>
    <hyperlink ref="L1948" r:id="rId1942" xr:uid="{00000000-0004-0000-0000-000095070000}"/>
    <hyperlink ref="L1949" r:id="rId1943" xr:uid="{00000000-0004-0000-0000-000096070000}"/>
    <hyperlink ref="L1950" r:id="rId1944" xr:uid="{00000000-0004-0000-0000-000097070000}"/>
    <hyperlink ref="L1951" r:id="rId1945" xr:uid="{00000000-0004-0000-0000-000098070000}"/>
    <hyperlink ref="L1952" r:id="rId1946" xr:uid="{00000000-0004-0000-0000-000099070000}"/>
    <hyperlink ref="L1953" r:id="rId1947" xr:uid="{00000000-0004-0000-0000-00009A070000}"/>
    <hyperlink ref="L1954" r:id="rId1948" xr:uid="{00000000-0004-0000-0000-00009B070000}"/>
    <hyperlink ref="L1955" r:id="rId1949" xr:uid="{00000000-0004-0000-0000-00009C070000}"/>
    <hyperlink ref="L1956" r:id="rId1950" xr:uid="{00000000-0004-0000-0000-00009D070000}"/>
    <hyperlink ref="L1957" r:id="rId1951" xr:uid="{00000000-0004-0000-0000-00009E070000}"/>
    <hyperlink ref="L1958" r:id="rId1952" xr:uid="{00000000-0004-0000-0000-00009F070000}"/>
    <hyperlink ref="L1959" r:id="rId1953" xr:uid="{00000000-0004-0000-0000-0000A0070000}"/>
    <hyperlink ref="L1960" r:id="rId1954" xr:uid="{00000000-0004-0000-0000-0000A1070000}"/>
    <hyperlink ref="L1961" r:id="rId1955" xr:uid="{00000000-0004-0000-0000-0000A2070000}"/>
    <hyperlink ref="L1962" r:id="rId1956" xr:uid="{00000000-0004-0000-0000-0000A3070000}"/>
    <hyperlink ref="L1963" r:id="rId1957" xr:uid="{00000000-0004-0000-0000-0000A4070000}"/>
    <hyperlink ref="L1964" r:id="rId1958" xr:uid="{00000000-0004-0000-0000-0000A5070000}"/>
    <hyperlink ref="L1965" r:id="rId1959" xr:uid="{00000000-0004-0000-0000-0000A6070000}"/>
    <hyperlink ref="L1966" r:id="rId1960" xr:uid="{00000000-0004-0000-0000-0000A7070000}"/>
    <hyperlink ref="L1967" r:id="rId1961" xr:uid="{00000000-0004-0000-0000-0000A8070000}"/>
    <hyperlink ref="L1968" r:id="rId1962" xr:uid="{00000000-0004-0000-0000-0000A9070000}"/>
    <hyperlink ref="L1969" r:id="rId1963" xr:uid="{00000000-0004-0000-0000-0000AA070000}"/>
    <hyperlink ref="L1970" r:id="rId1964" xr:uid="{00000000-0004-0000-0000-0000AB070000}"/>
    <hyperlink ref="L1971" r:id="rId1965" xr:uid="{00000000-0004-0000-0000-0000AC070000}"/>
    <hyperlink ref="L1972" r:id="rId1966" xr:uid="{00000000-0004-0000-0000-0000AD070000}"/>
    <hyperlink ref="L1973" r:id="rId1967" xr:uid="{00000000-0004-0000-0000-0000AE070000}"/>
    <hyperlink ref="L1974" r:id="rId1968" xr:uid="{00000000-0004-0000-0000-0000AF070000}"/>
    <hyperlink ref="L1975" r:id="rId1969" xr:uid="{00000000-0004-0000-0000-0000B0070000}"/>
    <hyperlink ref="L1976" r:id="rId1970" xr:uid="{00000000-0004-0000-0000-0000B1070000}"/>
    <hyperlink ref="L1977" r:id="rId1971" xr:uid="{00000000-0004-0000-0000-0000B2070000}"/>
    <hyperlink ref="L1978" r:id="rId1972" xr:uid="{00000000-0004-0000-0000-0000B3070000}"/>
    <hyperlink ref="L1979" r:id="rId1973" xr:uid="{00000000-0004-0000-0000-0000B4070000}"/>
    <hyperlink ref="L1980" r:id="rId1974" xr:uid="{00000000-0004-0000-0000-0000B5070000}"/>
    <hyperlink ref="L1981" r:id="rId1975" xr:uid="{00000000-0004-0000-0000-0000B6070000}"/>
    <hyperlink ref="L1982" r:id="rId1976" xr:uid="{00000000-0004-0000-0000-0000B7070000}"/>
    <hyperlink ref="L1983" r:id="rId1977" xr:uid="{00000000-0004-0000-0000-0000B8070000}"/>
    <hyperlink ref="L1984" r:id="rId1978" xr:uid="{00000000-0004-0000-0000-0000B9070000}"/>
    <hyperlink ref="L1985" r:id="rId1979" xr:uid="{00000000-0004-0000-0000-0000BA070000}"/>
    <hyperlink ref="L1986" r:id="rId1980" xr:uid="{00000000-0004-0000-0000-0000BB070000}"/>
    <hyperlink ref="L1987" r:id="rId1981" xr:uid="{00000000-0004-0000-0000-0000BC070000}"/>
    <hyperlink ref="L1988" r:id="rId1982" xr:uid="{00000000-0004-0000-0000-0000BD070000}"/>
    <hyperlink ref="L1989" r:id="rId1983" xr:uid="{00000000-0004-0000-0000-0000BE070000}"/>
    <hyperlink ref="L1990" r:id="rId1984" xr:uid="{00000000-0004-0000-0000-0000BF070000}"/>
    <hyperlink ref="L1991" r:id="rId1985" xr:uid="{00000000-0004-0000-0000-0000C0070000}"/>
    <hyperlink ref="L1992" r:id="rId1986" xr:uid="{00000000-0004-0000-0000-0000C1070000}"/>
    <hyperlink ref="L1993" r:id="rId1987" xr:uid="{00000000-0004-0000-0000-0000C2070000}"/>
    <hyperlink ref="L1994" r:id="rId1988" xr:uid="{00000000-0004-0000-0000-0000C3070000}"/>
    <hyperlink ref="L1995" r:id="rId1989" xr:uid="{00000000-0004-0000-0000-0000C4070000}"/>
    <hyperlink ref="L1996" r:id="rId1990" xr:uid="{00000000-0004-0000-0000-0000C5070000}"/>
    <hyperlink ref="L1997" r:id="rId1991" xr:uid="{00000000-0004-0000-0000-0000C6070000}"/>
    <hyperlink ref="L1998" r:id="rId1992" xr:uid="{00000000-0004-0000-0000-0000C7070000}"/>
    <hyperlink ref="L1999" r:id="rId1993" xr:uid="{00000000-0004-0000-0000-0000C8070000}"/>
    <hyperlink ref="L2000" r:id="rId1994" xr:uid="{00000000-0004-0000-0000-0000C9070000}"/>
    <hyperlink ref="L2001" r:id="rId1995" xr:uid="{00000000-0004-0000-0000-0000CA070000}"/>
    <hyperlink ref="L2002" r:id="rId1996" xr:uid="{00000000-0004-0000-0000-0000CB070000}"/>
    <hyperlink ref="L2003" r:id="rId1997" xr:uid="{00000000-0004-0000-0000-0000CC070000}"/>
    <hyperlink ref="L2004" r:id="rId1998" xr:uid="{00000000-0004-0000-0000-0000CD070000}"/>
    <hyperlink ref="L2005" r:id="rId1999" xr:uid="{00000000-0004-0000-0000-0000CE070000}"/>
    <hyperlink ref="L2006" r:id="rId2000" xr:uid="{00000000-0004-0000-0000-0000CF070000}"/>
    <hyperlink ref="L2007" r:id="rId2001" xr:uid="{00000000-0004-0000-0000-0000D0070000}"/>
    <hyperlink ref="L2008" r:id="rId2002" xr:uid="{00000000-0004-0000-0000-0000D1070000}"/>
    <hyperlink ref="L2009" r:id="rId2003" xr:uid="{00000000-0004-0000-0000-0000D2070000}"/>
    <hyperlink ref="L2010" r:id="rId2004" xr:uid="{00000000-0004-0000-0000-0000D3070000}"/>
    <hyperlink ref="L2011" r:id="rId2005" xr:uid="{00000000-0004-0000-0000-0000D4070000}"/>
    <hyperlink ref="L2012" r:id="rId2006" xr:uid="{00000000-0004-0000-0000-0000D5070000}"/>
    <hyperlink ref="L2013" r:id="rId2007" xr:uid="{00000000-0004-0000-0000-0000D6070000}"/>
    <hyperlink ref="L2014" r:id="rId2008" xr:uid="{00000000-0004-0000-0000-0000D7070000}"/>
    <hyperlink ref="L2015" r:id="rId2009" xr:uid="{00000000-0004-0000-0000-0000D8070000}"/>
    <hyperlink ref="L2016" r:id="rId2010" xr:uid="{00000000-0004-0000-0000-0000D9070000}"/>
    <hyperlink ref="L2017" r:id="rId2011" xr:uid="{00000000-0004-0000-0000-0000DA070000}"/>
    <hyperlink ref="L2018" r:id="rId2012" xr:uid="{00000000-0004-0000-0000-0000DB070000}"/>
    <hyperlink ref="L2019" r:id="rId2013" xr:uid="{00000000-0004-0000-0000-0000DC070000}"/>
    <hyperlink ref="L2020" r:id="rId2014" xr:uid="{00000000-0004-0000-0000-0000DD070000}"/>
    <hyperlink ref="L2021" r:id="rId2015" xr:uid="{00000000-0004-0000-0000-0000DE070000}"/>
    <hyperlink ref="L2022" r:id="rId2016" xr:uid="{00000000-0004-0000-0000-0000DF070000}"/>
    <hyperlink ref="L2023" r:id="rId2017" xr:uid="{00000000-0004-0000-0000-0000E0070000}"/>
    <hyperlink ref="L2024" r:id="rId2018" xr:uid="{00000000-0004-0000-0000-0000E1070000}"/>
    <hyperlink ref="L2025" r:id="rId2019" xr:uid="{00000000-0004-0000-0000-0000E2070000}"/>
    <hyperlink ref="L2026" r:id="rId2020" xr:uid="{00000000-0004-0000-0000-0000E3070000}"/>
    <hyperlink ref="L2027" r:id="rId2021" xr:uid="{00000000-0004-0000-0000-0000E4070000}"/>
    <hyperlink ref="L2028" r:id="rId2022" xr:uid="{00000000-0004-0000-0000-0000E5070000}"/>
    <hyperlink ref="L2029" r:id="rId2023" xr:uid="{00000000-0004-0000-0000-0000E6070000}"/>
    <hyperlink ref="L2030" r:id="rId2024" xr:uid="{00000000-0004-0000-0000-0000E7070000}"/>
    <hyperlink ref="L2031" r:id="rId2025" xr:uid="{00000000-0004-0000-0000-0000E8070000}"/>
    <hyperlink ref="L2032" r:id="rId2026" xr:uid="{00000000-0004-0000-0000-0000E9070000}"/>
    <hyperlink ref="L2033" r:id="rId2027" xr:uid="{00000000-0004-0000-0000-0000EA070000}"/>
    <hyperlink ref="L2034" r:id="rId2028" xr:uid="{00000000-0004-0000-0000-0000EB070000}"/>
    <hyperlink ref="L2035" r:id="rId2029" xr:uid="{00000000-0004-0000-0000-0000EC070000}"/>
    <hyperlink ref="L2036" r:id="rId2030" xr:uid="{00000000-0004-0000-0000-0000ED070000}"/>
    <hyperlink ref="L2037" r:id="rId2031" xr:uid="{00000000-0004-0000-0000-0000EE070000}"/>
    <hyperlink ref="L2038" r:id="rId2032" xr:uid="{00000000-0004-0000-0000-0000EF070000}"/>
    <hyperlink ref="L2039" r:id="rId2033" xr:uid="{00000000-0004-0000-0000-0000F0070000}"/>
    <hyperlink ref="L2040" r:id="rId2034" xr:uid="{00000000-0004-0000-0000-0000F1070000}"/>
    <hyperlink ref="L2041" r:id="rId2035" xr:uid="{00000000-0004-0000-0000-0000F2070000}"/>
    <hyperlink ref="L2042" r:id="rId2036" xr:uid="{00000000-0004-0000-0000-0000F3070000}"/>
    <hyperlink ref="L2043" r:id="rId2037" xr:uid="{00000000-0004-0000-0000-0000F4070000}"/>
    <hyperlink ref="L2044" r:id="rId2038" xr:uid="{00000000-0004-0000-0000-0000F5070000}"/>
    <hyperlink ref="L2045" r:id="rId2039" xr:uid="{00000000-0004-0000-0000-0000F6070000}"/>
    <hyperlink ref="L2046" r:id="rId2040" xr:uid="{00000000-0004-0000-0000-0000F7070000}"/>
    <hyperlink ref="L2047" r:id="rId2041" xr:uid="{00000000-0004-0000-0000-0000F8070000}"/>
    <hyperlink ref="L2048" r:id="rId2042" xr:uid="{00000000-0004-0000-0000-0000F9070000}"/>
    <hyperlink ref="L2049" r:id="rId2043" xr:uid="{00000000-0004-0000-0000-0000FA070000}"/>
    <hyperlink ref="L2050" r:id="rId2044" xr:uid="{00000000-0004-0000-0000-0000FB070000}"/>
    <hyperlink ref="L2051" r:id="rId2045" xr:uid="{00000000-0004-0000-0000-0000FC070000}"/>
    <hyperlink ref="L2052" r:id="rId2046" xr:uid="{00000000-0004-0000-0000-0000FD070000}"/>
    <hyperlink ref="L2053" r:id="rId2047" xr:uid="{00000000-0004-0000-0000-0000FE070000}"/>
    <hyperlink ref="L2054" r:id="rId2048" xr:uid="{00000000-0004-0000-0000-0000FF070000}"/>
    <hyperlink ref="L2055" r:id="rId2049" xr:uid="{00000000-0004-0000-0000-000000080000}"/>
    <hyperlink ref="L2056" r:id="rId2050" xr:uid="{00000000-0004-0000-0000-000001080000}"/>
    <hyperlink ref="L2057" r:id="rId2051" xr:uid="{00000000-0004-0000-0000-000002080000}"/>
    <hyperlink ref="L2058" r:id="rId2052" xr:uid="{00000000-0004-0000-0000-000003080000}"/>
    <hyperlink ref="L2059" r:id="rId2053" xr:uid="{00000000-0004-0000-0000-000004080000}"/>
    <hyperlink ref="L2060" r:id="rId2054" xr:uid="{00000000-0004-0000-0000-000005080000}"/>
    <hyperlink ref="L2061" r:id="rId2055" xr:uid="{00000000-0004-0000-0000-000006080000}"/>
    <hyperlink ref="L2062" r:id="rId2056" xr:uid="{00000000-0004-0000-0000-000007080000}"/>
    <hyperlink ref="L2063" r:id="rId2057" xr:uid="{00000000-0004-0000-0000-000008080000}"/>
    <hyperlink ref="L2064" r:id="rId2058" xr:uid="{00000000-0004-0000-0000-000009080000}"/>
    <hyperlink ref="L2065" r:id="rId2059" xr:uid="{00000000-0004-0000-0000-00000A080000}"/>
    <hyperlink ref="L2066" r:id="rId2060" xr:uid="{00000000-0004-0000-0000-00000B080000}"/>
    <hyperlink ref="L2067" r:id="rId2061" xr:uid="{00000000-0004-0000-0000-00000C080000}"/>
    <hyperlink ref="L2068" r:id="rId2062" xr:uid="{00000000-0004-0000-0000-00000D080000}"/>
    <hyperlink ref="L2069" r:id="rId2063" xr:uid="{00000000-0004-0000-0000-00000E080000}"/>
    <hyperlink ref="L2070" r:id="rId2064" xr:uid="{00000000-0004-0000-0000-00000F080000}"/>
    <hyperlink ref="L2071" r:id="rId2065" xr:uid="{00000000-0004-0000-0000-000010080000}"/>
    <hyperlink ref="L2072" r:id="rId2066" xr:uid="{00000000-0004-0000-0000-000011080000}"/>
    <hyperlink ref="L2073" r:id="rId2067" xr:uid="{00000000-0004-0000-0000-000012080000}"/>
    <hyperlink ref="L2074" r:id="rId2068" xr:uid="{00000000-0004-0000-0000-000013080000}"/>
    <hyperlink ref="L2075" r:id="rId2069" xr:uid="{00000000-0004-0000-0000-000014080000}"/>
    <hyperlink ref="L2076" r:id="rId2070" xr:uid="{00000000-0004-0000-0000-000015080000}"/>
    <hyperlink ref="L2077" r:id="rId2071" xr:uid="{00000000-0004-0000-0000-000016080000}"/>
    <hyperlink ref="L2078" r:id="rId2072" xr:uid="{00000000-0004-0000-0000-000017080000}"/>
    <hyperlink ref="L2079" r:id="rId2073" xr:uid="{00000000-0004-0000-0000-000018080000}"/>
    <hyperlink ref="L2080" r:id="rId2074" xr:uid="{00000000-0004-0000-0000-000019080000}"/>
    <hyperlink ref="L2081" r:id="rId2075" xr:uid="{00000000-0004-0000-0000-00001A080000}"/>
    <hyperlink ref="L2082" r:id="rId2076" xr:uid="{00000000-0004-0000-0000-00001B080000}"/>
    <hyperlink ref="L2083" r:id="rId2077" xr:uid="{00000000-0004-0000-0000-00001C080000}"/>
    <hyperlink ref="L2084" r:id="rId2078" xr:uid="{00000000-0004-0000-0000-00001D080000}"/>
    <hyperlink ref="L2085" r:id="rId2079" xr:uid="{00000000-0004-0000-0000-00001E080000}"/>
    <hyperlink ref="L2086" r:id="rId2080" xr:uid="{00000000-0004-0000-0000-00001F080000}"/>
    <hyperlink ref="L2087" r:id="rId2081" xr:uid="{00000000-0004-0000-0000-000020080000}"/>
    <hyperlink ref="L2088" r:id="rId2082" xr:uid="{00000000-0004-0000-0000-000021080000}"/>
    <hyperlink ref="L2089" r:id="rId2083" xr:uid="{00000000-0004-0000-0000-000022080000}"/>
    <hyperlink ref="L2090" r:id="rId2084" xr:uid="{00000000-0004-0000-0000-000023080000}"/>
    <hyperlink ref="L2091" r:id="rId2085" xr:uid="{00000000-0004-0000-0000-000024080000}"/>
    <hyperlink ref="L2092" r:id="rId2086" xr:uid="{00000000-0004-0000-0000-000025080000}"/>
    <hyperlink ref="L2093" r:id="rId2087" xr:uid="{00000000-0004-0000-0000-000026080000}"/>
    <hyperlink ref="L2094" r:id="rId2088" xr:uid="{00000000-0004-0000-0000-000027080000}"/>
    <hyperlink ref="L2095" r:id="rId2089" xr:uid="{00000000-0004-0000-0000-000028080000}"/>
    <hyperlink ref="L2096" r:id="rId2090" xr:uid="{00000000-0004-0000-0000-000029080000}"/>
    <hyperlink ref="L2097" r:id="rId2091" xr:uid="{00000000-0004-0000-0000-00002A080000}"/>
    <hyperlink ref="L2098" r:id="rId2092" xr:uid="{00000000-0004-0000-0000-00002B080000}"/>
    <hyperlink ref="L2099" r:id="rId2093" xr:uid="{00000000-0004-0000-0000-00002C080000}"/>
    <hyperlink ref="L2100" r:id="rId2094" xr:uid="{00000000-0004-0000-0000-00002D080000}"/>
    <hyperlink ref="L2101" r:id="rId2095" xr:uid="{00000000-0004-0000-0000-00002E080000}"/>
    <hyperlink ref="L2102" r:id="rId2096" xr:uid="{00000000-0004-0000-0000-00002F080000}"/>
    <hyperlink ref="L2103" r:id="rId2097" xr:uid="{00000000-0004-0000-0000-000030080000}"/>
    <hyperlink ref="L2104" r:id="rId2098" xr:uid="{00000000-0004-0000-0000-000031080000}"/>
    <hyperlink ref="L2105" r:id="rId2099" xr:uid="{00000000-0004-0000-0000-000032080000}"/>
    <hyperlink ref="L2106" r:id="rId2100" xr:uid="{00000000-0004-0000-0000-000033080000}"/>
    <hyperlink ref="L2107" r:id="rId2101" xr:uid="{00000000-0004-0000-0000-000034080000}"/>
    <hyperlink ref="L2108" r:id="rId2102" xr:uid="{00000000-0004-0000-0000-000035080000}"/>
    <hyperlink ref="L2109" r:id="rId2103" xr:uid="{00000000-0004-0000-0000-000036080000}"/>
    <hyperlink ref="L2110" r:id="rId2104" xr:uid="{00000000-0004-0000-0000-000037080000}"/>
    <hyperlink ref="L2111" r:id="rId2105" xr:uid="{00000000-0004-0000-0000-000038080000}"/>
    <hyperlink ref="L2112" r:id="rId2106" xr:uid="{00000000-0004-0000-0000-000039080000}"/>
    <hyperlink ref="L2113" r:id="rId2107" xr:uid="{00000000-0004-0000-0000-00003A080000}"/>
    <hyperlink ref="L2114" r:id="rId2108" xr:uid="{00000000-0004-0000-0000-00003B080000}"/>
    <hyperlink ref="L2115" r:id="rId2109" xr:uid="{00000000-0004-0000-0000-00003C080000}"/>
    <hyperlink ref="L2116" r:id="rId2110" xr:uid="{00000000-0004-0000-0000-00003D080000}"/>
    <hyperlink ref="L2117" r:id="rId2111" xr:uid="{00000000-0004-0000-0000-00003E080000}"/>
    <hyperlink ref="L2118" r:id="rId2112" xr:uid="{00000000-0004-0000-0000-00003F080000}"/>
    <hyperlink ref="L2119" r:id="rId2113" xr:uid="{00000000-0004-0000-0000-000040080000}"/>
    <hyperlink ref="L2120" r:id="rId2114" xr:uid="{00000000-0004-0000-0000-000041080000}"/>
    <hyperlink ref="L2121" r:id="rId2115" xr:uid="{00000000-0004-0000-0000-000042080000}"/>
    <hyperlink ref="L2122" r:id="rId2116" xr:uid="{00000000-0004-0000-0000-000043080000}"/>
    <hyperlink ref="L2123" r:id="rId2117" xr:uid="{00000000-0004-0000-0000-000044080000}"/>
    <hyperlink ref="L2124" r:id="rId2118" xr:uid="{00000000-0004-0000-0000-000045080000}"/>
    <hyperlink ref="L2125" r:id="rId2119" xr:uid="{00000000-0004-0000-0000-000046080000}"/>
    <hyperlink ref="L2126" r:id="rId2120" xr:uid="{00000000-0004-0000-0000-000048080000}"/>
    <hyperlink ref="L2127" r:id="rId2121" xr:uid="{00000000-0004-0000-0000-00004A080000}"/>
    <hyperlink ref="L2128" r:id="rId2122" xr:uid="{00000000-0004-0000-0000-00004C080000}"/>
    <hyperlink ref="L2129" r:id="rId2123" xr:uid="{00000000-0004-0000-0000-00004E080000}"/>
    <hyperlink ref="L2130" r:id="rId2124" xr:uid="{00000000-0004-0000-0000-000050080000}"/>
    <hyperlink ref="L2131" r:id="rId2125" xr:uid="{00000000-0004-0000-0000-000052080000}"/>
    <hyperlink ref="L2132" r:id="rId2126" xr:uid="{00000000-0004-0000-0000-000054080000}"/>
    <hyperlink ref="L2133" r:id="rId2127" xr:uid="{00000000-0004-0000-0000-000056080000}"/>
    <hyperlink ref="L2134" r:id="rId2128" xr:uid="{00000000-0004-0000-0000-000058080000}"/>
    <hyperlink ref="L2135" r:id="rId2129" xr:uid="{00000000-0004-0000-0000-00005A080000}"/>
    <hyperlink ref="L2136" r:id="rId2130" xr:uid="{00000000-0004-0000-0000-00005C080000}"/>
    <hyperlink ref="L2137" r:id="rId2131" xr:uid="{00000000-0004-0000-0000-00005E080000}"/>
    <hyperlink ref="L2138" r:id="rId2132" xr:uid="{00000000-0004-0000-0000-000060080000}"/>
    <hyperlink ref="L2139" r:id="rId2133" xr:uid="{00000000-0004-0000-0000-000062080000}"/>
    <hyperlink ref="L2140" r:id="rId2134" xr:uid="{00000000-0004-0000-0000-000064080000}"/>
    <hyperlink ref="L2141" r:id="rId2135" xr:uid="{00000000-0004-0000-0000-000066080000}"/>
    <hyperlink ref="L2142" r:id="rId2136" xr:uid="{00000000-0004-0000-0000-000068080000}"/>
    <hyperlink ref="L2143" r:id="rId2137" xr:uid="{00000000-0004-0000-0000-00006A080000}"/>
    <hyperlink ref="L2144" r:id="rId2138" xr:uid="{00000000-0004-0000-0000-00006C080000}"/>
    <hyperlink ref="L2145" r:id="rId2139" xr:uid="{00000000-0004-0000-0000-00006E080000}"/>
    <hyperlink ref="L2146" r:id="rId2140" xr:uid="{00000000-0004-0000-0000-000070080000}"/>
    <hyperlink ref="L2147" r:id="rId2141" xr:uid="{00000000-0004-0000-0000-000072080000}"/>
    <hyperlink ref="L2148" r:id="rId2142" xr:uid="{00000000-0004-0000-0000-000074080000}"/>
    <hyperlink ref="L2149" r:id="rId2143" xr:uid="{00000000-0004-0000-0000-000076080000}"/>
    <hyperlink ref="L2150" r:id="rId2144" xr:uid="{00000000-0004-0000-0000-000078080000}"/>
    <hyperlink ref="L2151" r:id="rId2145" xr:uid="{00000000-0004-0000-0000-00007A080000}"/>
    <hyperlink ref="L2152" r:id="rId2146" xr:uid="{00000000-0004-0000-0000-00007C080000}"/>
    <hyperlink ref="L2153" r:id="rId2147" xr:uid="{00000000-0004-0000-0000-00007E080000}"/>
    <hyperlink ref="L2154" r:id="rId2148" xr:uid="{00000000-0004-0000-0000-000080080000}"/>
    <hyperlink ref="L2155" r:id="rId2149" xr:uid="{00000000-0004-0000-0000-000082080000}"/>
    <hyperlink ref="L2156" r:id="rId2150" xr:uid="{00000000-0004-0000-0000-000084080000}"/>
    <hyperlink ref="L2157" r:id="rId2151" xr:uid="{00000000-0004-0000-0000-000086080000}"/>
    <hyperlink ref="L2158" r:id="rId2152" xr:uid="{00000000-0004-0000-0000-000088080000}"/>
    <hyperlink ref="L2159" r:id="rId2153" xr:uid="{00000000-0004-0000-0000-00008A080000}"/>
    <hyperlink ref="L2160" r:id="rId2154" xr:uid="{00000000-0004-0000-0000-00008C080000}"/>
    <hyperlink ref="L2161" r:id="rId2155" xr:uid="{00000000-0004-0000-0000-00008E080000}"/>
    <hyperlink ref="L2162" r:id="rId2156" xr:uid="{00000000-0004-0000-0000-000090080000}"/>
    <hyperlink ref="L2163" r:id="rId2157" xr:uid="{00000000-0004-0000-0000-000092080000}"/>
    <hyperlink ref="L2164" r:id="rId2158" xr:uid="{00000000-0004-0000-0000-000094080000}"/>
    <hyperlink ref="L2165" r:id="rId2159" xr:uid="{00000000-0004-0000-0000-000096080000}"/>
    <hyperlink ref="L2166" r:id="rId2160" xr:uid="{00000000-0004-0000-0000-000098080000}"/>
    <hyperlink ref="L2167" r:id="rId2161" xr:uid="{00000000-0004-0000-0000-00009A080000}"/>
    <hyperlink ref="L2168" r:id="rId2162" xr:uid="{00000000-0004-0000-0000-00009C080000}"/>
    <hyperlink ref="L2169" r:id="rId2163" xr:uid="{00000000-0004-0000-0000-00009E080000}"/>
    <hyperlink ref="L2170" r:id="rId2164" xr:uid="{00000000-0004-0000-0000-0000A0080000}"/>
    <hyperlink ref="L2171" r:id="rId2165" xr:uid="{00000000-0004-0000-0000-0000A2080000}"/>
    <hyperlink ref="L2172" r:id="rId2166" xr:uid="{00000000-0004-0000-0000-0000A4080000}"/>
    <hyperlink ref="L2173" r:id="rId2167" xr:uid="{00000000-0004-0000-0000-0000A6080000}"/>
    <hyperlink ref="L2174" r:id="rId2168" xr:uid="{00000000-0004-0000-0000-0000A8080000}"/>
    <hyperlink ref="L2175" r:id="rId2169" xr:uid="{00000000-0004-0000-0000-0000AA080000}"/>
    <hyperlink ref="L2176" r:id="rId2170" xr:uid="{00000000-0004-0000-0000-0000AC080000}"/>
    <hyperlink ref="L2177" r:id="rId2171" xr:uid="{00000000-0004-0000-0000-0000AE080000}"/>
    <hyperlink ref="L2178" r:id="rId2172" xr:uid="{00000000-0004-0000-0000-0000B0080000}"/>
    <hyperlink ref="L2179" r:id="rId2173" xr:uid="{00000000-0004-0000-0000-0000B2080000}"/>
    <hyperlink ref="L2180" r:id="rId2174" xr:uid="{00000000-0004-0000-0000-0000B4080000}"/>
    <hyperlink ref="L2181" r:id="rId2175" xr:uid="{00000000-0004-0000-0000-0000B6080000}"/>
    <hyperlink ref="L2182" r:id="rId2176" xr:uid="{00000000-0004-0000-0000-0000B8080000}"/>
    <hyperlink ref="L2183" r:id="rId2177" xr:uid="{00000000-0004-0000-0000-0000BA080000}"/>
    <hyperlink ref="L2184" r:id="rId2178" xr:uid="{00000000-0004-0000-0000-0000BC080000}"/>
    <hyperlink ref="L2185" r:id="rId2179" xr:uid="{00000000-0004-0000-0000-0000BE080000}"/>
    <hyperlink ref="L2186" r:id="rId2180" xr:uid="{00000000-0004-0000-0000-0000C0080000}"/>
    <hyperlink ref="L2187" r:id="rId2181" xr:uid="{00000000-0004-0000-0000-0000C2080000}"/>
    <hyperlink ref="L2188" r:id="rId2182" xr:uid="{00000000-0004-0000-0000-0000C4080000}"/>
    <hyperlink ref="L2189" r:id="rId2183" xr:uid="{00000000-0004-0000-0000-0000C6080000}"/>
    <hyperlink ref="L2190" r:id="rId2184" xr:uid="{00000000-0004-0000-0000-0000C8080000}"/>
    <hyperlink ref="L2191" r:id="rId2185" xr:uid="{00000000-0004-0000-0000-0000CA080000}"/>
    <hyperlink ref="L2192" r:id="rId2186" xr:uid="{00000000-0004-0000-0000-0000CC080000}"/>
    <hyperlink ref="L2193" r:id="rId2187" xr:uid="{00000000-0004-0000-0000-0000CE080000}"/>
    <hyperlink ref="L2194" r:id="rId2188" xr:uid="{00000000-0004-0000-0000-0000D0080000}"/>
    <hyperlink ref="L2195" r:id="rId2189" xr:uid="{00000000-0004-0000-0000-0000D2080000}"/>
    <hyperlink ref="L2196" r:id="rId2190" xr:uid="{00000000-0004-0000-0000-0000D4080000}"/>
    <hyperlink ref="L2197" r:id="rId2191" xr:uid="{00000000-0004-0000-0000-0000D6080000}"/>
    <hyperlink ref="L2198" r:id="rId2192" xr:uid="{00000000-0004-0000-0000-0000D8080000}"/>
    <hyperlink ref="L2199" r:id="rId2193" xr:uid="{00000000-0004-0000-0000-0000DA080000}"/>
    <hyperlink ref="L2200" r:id="rId2194" xr:uid="{00000000-0004-0000-0000-0000DC080000}"/>
    <hyperlink ref="L2201" r:id="rId2195" xr:uid="{00000000-0004-0000-0000-0000DE080000}"/>
    <hyperlink ref="L2202" r:id="rId2196" xr:uid="{00000000-0004-0000-0000-0000E0080000}"/>
    <hyperlink ref="L2203" r:id="rId2197" xr:uid="{00000000-0004-0000-0000-0000E2080000}"/>
    <hyperlink ref="L2204" r:id="rId2198" xr:uid="{00000000-0004-0000-0000-0000E4080000}"/>
    <hyperlink ref="L2205" r:id="rId2199" xr:uid="{00000000-0004-0000-0000-0000E6080000}"/>
    <hyperlink ref="L2206" r:id="rId2200" xr:uid="{00000000-0004-0000-0000-0000E8080000}"/>
    <hyperlink ref="L2207" r:id="rId2201" xr:uid="{00000000-0004-0000-0000-0000EA080000}"/>
    <hyperlink ref="L2208" r:id="rId2202" xr:uid="{00000000-0004-0000-0000-0000EC080000}"/>
    <hyperlink ref="L2209" r:id="rId2203" xr:uid="{00000000-0004-0000-0000-0000EE080000}"/>
    <hyperlink ref="L2210" r:id="rId2204" xr:uid="{00000000-0004-0000-0000-0000F0080000}"/>
    <hyperlink ref="L2211" r:id="rId2205" xr:uid="{00000000-0004-0000-0000-0000F2080000}"/>
    <hyperlink ref="L2212" r:id="rId2206" xr:uid="{00000000-0004-0000-0000-0000F4080000}"/>
    <hyperlink ref="L2213" r:id="rId2207" xr:uid="{00000000-0004-0000-0000-0000F6080000}"/>
    <hyperlink ref="L2214" r:id="rId2208" xr:uid="{00000000-0004-0000-0000-0000F8080000}"/>
    <hyperlink ref="L2215" r:id="rId2209" xr:uid="{00000000-0004-0000-0000-0000FA080000}"/>
    <hyperlink ref="L2216" r:id="rId2210" xr:uid="{00000000-0004-0000-0000-0000FC080000}"/>
    <hyperlink ref="L2217" r:id="rId2211" xr:uid="{00000000-0004-0000-0000-0000FE080000}"/>
    <hyperlink ref="L2218" r:id="rId2212" xr:uid="{00000000-0004-0000-0000-000000090000}"/>
    <hyperlink ref="L2219" r:id="rId2213" xr:uid="{00000000-0004-0000-0000-000002090000}"/>
    <hyperlink ref="L2220" r:id="rId2214" xr:uid="{00000000-0004-0000-0000-000004090000}"/>
    <hyperlink ref="L2221" r:id="rId2215" xr:uid="{00000000-0004-0000-0000-000006090000}"/>
    <hyperlink ref="L2222" r:id="rId2216" xr:uid="{00000000-0004-0000-0000-000008090000}"/>
    <hyperlink ref="L2223" r:id="rId2217" xr:uid="{00000000-0004-0000-0000-00000A090000}"/>
    <hyperlink ref="L2224" r:id="rId2218" xr:uid="{00000000-0004-0000-0000-00000C090000}"/>
    <hyperlink ref="L2225" r:id="rId2219" xr:uid="{00000000-0004-0000-0000-00000E090000}"/>
    <hyperlink ref="L2226" r:id="rId2220" xr:uid="{00000000-0004-0000-0000-000010090000}"/>
    <hyperlink ref="L2227" r:id="rId2221" xr:uid="{00000000-0004-0000-0000-000012090000}"/>
    <hyperlink ref="L2228" r:id="rId2222" xr:uid="{00000000-0004-0000-0000-000014090000}"/>
    <hyperlink ref="L2229" r:id="rId2223" xr:uid="{00000000-0004-0000-0000-000016090000}"/>
    <hyperlink ref="L2230" r:id="rId2224" xr:uid="{00000000-0004-0000-0000-000018090000}"/>
    <hyperlink ref="L2231" r:id="rId2225" xr:uid="{00000000-0004-0000-0000-00001A090000}"/>
    <hyperlink ref="L2232" r:id="rId2226" xr:uid="{00000000-0004-0000-0000-00001C090000}"/>
    <hyperlink ref="L2233" r:id="rId2227" xr:uid="{00000000-0004-0000-0000-00001E090000}"/>
    <hyperlink ref="L2234" r:id="rId2228" xr:uid="{00000000-0004-0000-0000-000020090000}"/>
    <hyperlink ref="L2235" r:id="rId2229" xr:uid="{00000000-0004-0000-0000-000022090000}"/>
    <hyperlink ref="L2236" r:id="rId2230" xr:uid="{00000000-0004-0000-0000-000024090000}"/>
    <hyperlink ref="L2237" r:id="rId2231" xr:uid="{00000000-0004-0000-0000-000026090000}"/>
    <hyperlink ref="L2238" r:id="rId2232" xr:uid="{00000000-0004-0000-0000-000028090000}"/>
    <hyperlink ref="L2239" r:id="rId2233" xr:uid="{00000000-0004-0000-0000-00002A090000}"/>
    <hyperlink ref="L2240" r:id="rId2234" xr:uid="{00000000-0004-0000-0000-00002C090000}"/>
    <hyperlink ref="L2241" r:id="rId2235" xr:uid="{00000000-0004-0000-0000-00002E090000}"/>
    <hyperlink ref="L2242" r:id="rId2236" xr:uid="{00000000-0004-0000-0000-000030090000}"/>
    <hyperlink ref="L2243" r:id="rId2237" xr:uid="{00000000-0004-0000-0000-000032090000}"/>
    <hyperlink ref="L2244" r:id="rId2238" xr:uid="{00000000-0004-0000-0000-000034090000}"/>
    <hyperlink ref="L2245" r:id="rId2239" xr:uid="{00000000-0004-0000-0000-000036090000}"/>
    <hyperlink ref="L2246" r:id="rId2240" xr:uid="{00000000-0004-0000-0000-000038090000}"/>
    <hyperlink ref="L2247" r:id="rId2241" xr:uid="{00000000-0004-0000-0000-00003A090000}"/>
    <hyperlink ref="L2248" r:id="rId2242" xr:uid="{00000000-0004-0000-0000-00003C090000}"/>
    <hyperlink ref="L2249" r:id="rId2243" xr:uid="{00000000-0004-0000-0000-00003E090000}"/>
    <hyperlink ref="L2250" r:id="rId2244" xr:uid="{00000000-0004-0000-0000-000040090000}"/>
    <hyperlink ref="L2251" r:id="rId2245" xr:uid="{00000000-0004-0000-0000-000042090000}"/>
    <hyperlink ref="L2252" r:id="rId2246" xr:uid="{00000000-0004-0000-0000-000044090000}"/>
    <hyperlink ref="L2253" r:id="rId2247" xr:uid="{00000000-0004-0000-0000-000046090000}"/>
    <hyperlink ref="L2254" r:id="rId2248" xr:uid="{00000000-0004-0000-0000-000048090000}"/>
    <hyperlink ref="L2255" r:id="rId2249" xr:uid="{00000000-0004-0000-0000-00004A090000}"/>
    <hyperlink ref="L2256" r:id="rId2250" xr:uid="{00000000-0004-0000-0000-00004C090000}"/>
    <hyperlink ref="L2257" r:id="rId2251" xr:uid="{00000000-0004-0000-0000-00004E090000}"/>
    <hyperlink ref="L2258" r:id="rId2252" xr:uid="{00000000-0004-0000-0000-000050090000}"/>
    <hyperlink ref="L2259" r:id="rId2253" xr:uid="{00000000-0004-0000-0000-000052090000}"/>
    <hyperlink ref="L2260" r:id="rId2254" xr:uid="{00000000-0004-0000-0000-000054090000}"/>
    <hyperlink ref="L2261" r:id="rId2255" xr:uid="{00000000-0004-0000-0000-000056090000}"/>
    <hyperlink ref="L2262" r:id="rId2256" xr:uid="{00000000-0004-0000-0000-000058090000}"/>
    <hyperlink ref="L2263" r:id="rId2257" xr:uid="{00000000-0004-0000-0000-00005A090000}"/>
    <hyperlink ref="L2264" r:id="rId2258" xr:uid="{00000000-0004-0000-0000-00005C090000}"/>
    <hyperlink ref="L2265" r:id="rId2259" xr:uid="{00000000-0004-0000-0000-00005E090000}"/>
    <hyperlink ref="L2266" r:id="rId2260" xr:uid="{00000000-0004-0000-0000-000060090000}"/>
    <hyperlink ref="L2267" r:id="rId2261" xr:uid="{00000000-0004-0000-0000-000062090000}"/>
    <hyperlink ref="L2268" r:id="rId2262" xr:uid="{00000000-0004-0000-0000-000064090000}"/>
    <hyperlink ref="L2269" r:id="rId2263" xr:uid="{00000000-0004-0000-0000-000066090000}"/>
    <hyperlink ref="L2270" r:id="rId2264" xr:uid="{00000000-0004-0000-0000-000068090000}"/>
    <hyperlink ref="L2271" r:id="rId2265" xr:uid="{00000000-0004-0000-0000-00006A090000}"/>
    <hyperlink ref="L2272" r:id="rId2266" xr:uid="{00000000-0004-0000-0000-00006C090000}"/>
    <hyperlink ref="L2273" r:id="rId2267" xr:uid="{00000000-0004-0000-0000-00006E090000}"/>
    <hyperlink ref="L2274" r:id="rId2268" xr:uid="{00000000-0004-0000-0000-000070090000}"/>
    <hyperlink ref="L2275" r:id="rId2269" xr:uid="{00000000-0004-0000-0000-000072090000}"/>
    <hyperlink ref="L2276" r:id="rId2270" xr:uid="{00000000-0004-0000-0000-000074090000}"/>
    <hyperlink ref="L2277" r:id="rId2271" xr:uid="{00000000-0004-0000-0000-000076090000}"/>
    <hyperlink ref="L2278" r:id="rId2272" xr:uid="{00000000-0004-0000-0000-000078090000}"/>
    <hyperlink ref="L2279" r:id="rId2273" xr:uid="{00000000-0004-0000-0000-00007A090000}"/>
    <hyperlink ref="L2280" r:id="rId2274" xr:uid="{00000000-0004-0000-0000-00007C090000}"/>
    <hyperlink ref="L2281" r:id="rId2275" xr:uid="{00000000-0004-0000-0000-00007E090000}"/>
    <hyperlink ref="L2282" r:id="rId2276" xr:uid="{00000000-0004-0000-0000-000080090000}"/>
    <hyperlink ref="L2283" r:id="rId2277" xr:uid="{00000000-0004-0000-0000-000082090000}"/>
    <hyperlink ref="L2284" r:id="rId2278" xr:uid="{00000000-0004-0000-0000-000084090000}"/>
    <hyperlink ref="L2285" r:id="rId2279" xr:uid="{00000000-0004-0000-0000-000086090000}"/>
    <hyperlink ref="L2286" r:id="rId2280" xr:uid="{00000000-0004-0000-0000-000088090000}"/>
    <hyperlink ref="L2287" r:id="rId2281" xr:uid="{00000000-0004-0000-0000-00008A090000}"/>
    <hyperlink ref="L2288" r:id="rId2282" xr:uid="{00000000-0004-0000-0000-00008C090000}"/>
    <hyperlink ref="L2289" r:id="rId2283" xr:uid="{00000000-0004-0000-0000-00008E090000}"/>
    <hyperlink ref="L2290" r:id="rId2284" xr:uid="{00000000-0004-0000-0000-000090090000}"/>
    <hyperlink ref="L2291" r:id="rId2285" xr:uid="{00000000-0004-0000-0000-000092090000}"/>
    <hyperlink ref="L2292" r:id="rId2286" xr:uid="{00000000-0004-0000-0000-000094090000}"/>
    <hyperlink ref="L2293" r:id="rId2287" xr:uid="{00000000-0004-0000-0000-000096090000}"/>
    <hyperlink ref="L2294" r:id="rId2288" xr:uid="{00000000-0004-0000-0000-000098090000}"/>
    <hyperlink ref="L2295" r:id="rId2289" xr:uid="{00000000-0004-0000-0000-00009A090000}"/>
    <hyperlink ref="L2296" r:id="rId2290" xr:uid="{00000000-0004-0000-0000-00009C090000}"/>
    <hyperlink ref="L2297" r:id="rId2291" xr:uid="{00000000-0004-0000-0000-00009E090000}"/>
    <hyperlink ref="L2298" r:id="rId2292" xr:uid="{00000000-0004-0000-0000-0000A0090000}"/>
    <hyperlink ref="L2299" r:id="rId2293" xr:uid="{00000000-0004-0000-0000-0000A2090000}"/>
    <hyperlink ref="L2300" r:id="rId2294" xr:uid="{00000000-0004-0000-0000-0000A4090000}"/>
    <hyperlink ref="L2301" r:id="rId2295" xr:uid="{00000000-0004-0000-0000-0000A6090000}"/>
    <hyperlink ref="L2302" r:id="rId2296" xr:uid="{00000000-0004-0000-0000-0000A8090000}"/>
    <hyperlink ref="L2303" r:id="rId2297" xr:uid="{00000000-0004-0000-0000-0000AA090000}"/>
    <hyperlink ref="L2304" r:id="rId2298" xr:uid="{00000000-0004-0000-0000-0000AC090000}"/>
    <hyperlink ref="L2305" r:id="rId2299" xr:uid="{00000000-0004-0000-0000-0000AE090000}"/>
    <hyperlink ref="L2306" r:id="rId2300" xr:uid="{00000000-0004-0000-0000-0000B0090000}"/>
    <hyperlink ref="L2307" r:id="rId2301" xr:uid="{00000000-0004-0000-0000-0000B2090000}"/>
    <hyperlink ref="L2308" r:id="rId2302" xr:uid="{00000000-0004-0000-0000-0000B4090000}"/>
    <hyperlink ref="L2309" r:id="rId2303" xr:uid="{00000000-0004-0000-0000-0000B6090000}"/>
    <hyperlink ref="L2310" r:id="rId2304" xr:uid="{00000000-0004-0000-0000-0000B8090000}"/>
    <hyperlink ref="L2311" r:id="rId2305" xr:uid="{00000000-0004-0000-0000-0000BA090000}"/>
    <hyperlink ref="L2312" r:id="rId2306" xr:uid="{00000000-0004-0000-0000-0000BC090000}"/>
    <hyperlink ref="L2313" r:id="rId2307" xr:uid="{00000000-0004-0000-0000-0000BE090000}"/>
    <hyperlink ref="L2314" r:id="rId2308" xr:uid="{00000000-0004-0000-0000-0000C0090000}"/>
    <hyperlink ref="L2315" r:id="rId2309" xr:uid="{00000000-0004-0000-0000-0000C2090000}"/>
    <hyperlink ref="L2316" r:id="rId2310" xr:uid="{00000000-0004-0000-0000-0000C4090000}"/>
    <hyperlink ref="L2317" r:id="rId2311" xr:uid="{00000000-0004-0000-0000-0000C6090000}"/>
    <hyperlink ref="L2318" r:id="rId2312" xr:uid="{00000000-0004-0000-0000-0000C8090000}"/>
    <hyperlink ref="L2319" r:id="rId2313" xr:uid="{00000000-0004-0000-0000-0000CA090000}"/>
    <hyperlink ref="L2320" r:id="rId2314" xr:uid="{00000000-0004-0000-0000-0000CC090000}"/>
    <hyperlink ref="L2321" r:id="rId2315" xr:uid="{00000000-0004-0000-0000-0000CE090000}"/>
    <hyperlink ref="L2322" r:id="rId2316" xr:uid="{00000000-0004-0000-0000-0000D0090000}"/>
    <hyperlink ref="L2323" r:id="rId2317" xr:uid="{00000000-0004-0000-0000-0000D2090000}"/>
    <hyperlink ref="L2324" r:id="rId2318" xr:uid="{00000000-0004-0000-0000-0000D4090000}"/>
    <hyperlink ref="L2325" r:id="rId2319" xr:uid="{00000000-0004-0000-0000-0000D6090000}"/>
    <hyperlink ref="L2326" r:id="rId2320" xr:uid="{00000000-0004-0000-0000-0000D8090000}"/>
    <hyperlink ref="L2327" r:id="rId2321" xr:uid="{00000000-0004-0000-0000-0000DA090000}"/>
    <hyperlink ref="L2328" r:id="rId2322" xr:uid="{00000000-0004-0000-0000-0000DC090000}"/>
    <hyperlink ref="L6" r:id="rId2323" xr:uid="{00000000-0004-0000-0000-000004000000}"/>
    <hyperlink ref="L2" r:id="rId2324" xr:uid="{00000000-0004-0000-0000-000000000000}"/>
    <hyperlink ref="L1309" r:id="rId2325" xr:uid="{C221BCDB-2DC6-9145-BA13-B22597C81881}"/>
    <hyperlink ref="L1440" r:id="rId2326" xr:uid="{959A3300-CF02-D24F-9A34-406B8D7408A1}"/>
    <hyperlink ref="L872" r:id="rId2327" xr:uid="{B895C47A-13B3-7247-915C-6149E456A6F8}"/>
    <hyperlink ref="L794" r:id="rId2328" xr:uid="{C09F1F00-2755-CD40-A5DE-78BE0C17E4CD}"/>
    <hyperlink ref="L754" r:id="rId2329" xr:uid="{AC057DAC-F4EC-F64A-A80D-A3054D451458}"/>
  </hyperlinks>
  <pageMargins left="0.75" right="0.75" top="1" bottom="1" header="0" footer="0"/>
  <pageSetup paperSize="9" orientation="portrait"/>
  <legacyDrawing r:id="rId23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C1000"/>
  <sheetViews>
    <sheetView workbookViewId="0">
      <selection activeCell="C8" sqref="C8"/>
    </sheetView>
  </sheetViews>
  <sheetFormatPr baseColWidth="10" defaultColWidth="14.5" defaultRowHeight="15" customHeight="1"/>
  <cols>
    <col min="1" max="1" width="8" customWidth="1"/>
    <col min="2" max="2" width="90" customWidth="1"/>
    <col min="3" max="3" width="34" customWidth="1"/>
    <col min="4" max="26" width="8.6640625" customWidth="1"/>
  </cols>
  <sheetData>
    <row r="1" spans="1:3" ht="15" customHeight="1">
      <c r="A1" s="3" t="s">
        <v>1</v>
      </c>
      <c r="B1" s="3" t="s">
        <v>4</v>
      </c>
    </row>
    <row r="2" spans="1:3" ht="15" customHeight="1">
      <c r="A2" s="5">
        <v>2019</v>
      </c>
      <c r="B2" s="5" t="s">
        <v>6</v>
      </c>
      <c r="C2" s="5"/>
    </row>
    <row r="3" spans="1:3" ht="15" customHeight="1">
      <c r="A3" s="5">
        <v>2020</v>
      </c>
      <c r="B3" s="5" t="s">
        <v>10</v>
      </c>
      <c r="C3" s="5"/>
    </row>
    <row r="4" spans="1:3" ht="15" customHeight="1">
      <c r="A4" s="5">
        <v>2021</v>
      </c>
      <c r="B4" s="5" t="s">
        <v>13</v>
      </c>
      <c r="C4" s="5"/>
    </row>
    <row r="5" spans="1:3" ht="15" customHeight="1">
      <c r="A5" s="5">
        <v>2022</v>
      </c>
      <c r="B5" s="5" t="s">
        <v>16</v>
      </c>
      <c r="C5" s="5"/>
    </row>
    <row r="6" spans="1:3" ht="26.25" customHeight="1">
      <c r="A6" s="5">
        <v>2023</v>
      </c>
      <c r="B6" s="5" t="s">
        <v>19</v>
      </c>
      <c r="C6" s="5"/>
    </row>
    <row r="7" spans="1:3" ht="15" customHeight="1">
      <c r="A7" s="5">
        <v>2024</v>
      </c>
      <c r="B7" s="5" t="s">
        <v>24</v>
      </c>
      <c r="C7" s="5"/>
    </row>
    <row r="8" spans="1:3" ht="15" customHeight="1">
      <c r="A8" s="5">
        <v>2025</v>
      </c>
      <c r="B8" s="5" t="s">
        <v>27</v>
      </c>
      <c r="C8" s="5"/>
    </row>
    <row r="9" spans="1:3">
      <c r="A9" s="7"/>
      <c r="B9" s="7"/>
      <c r="C9" s="7"/>
    </row>
    <row r="10" spans="1:3">
      <c r="A10" s="7"/>
      <c r="B10" s="7"/>
      <c r="C10" s="7"/>
    </row>
    <row r="11" spans="1:3">
      <c r="A11" s="7"/>
      <c r="B11" s="7"/>
      <c r="C11" s="7"/>
    </row>
    <row r="12" spans="1:3">
      <c r="A12" s="7"/>
      <c r="B12" s="7"/>
      <c r="C12" s="7"/>
    </row>
    <row r="13" spans="1:3">
      <c r="A13" s="7"/>
      <c r="B13" s="7"/>
      <c r="C13" s="7"/>
    </row>
    <row r="14" spans="1:3">
      <c r="A14" s="7"/>
      <c r="B14" s="7"/>
      <c r="C14" s="7"/>
    </row>
    <row r="15" spans="1:3">
      <c r="A15" s="7"/>
      <c r="B15" s="7"/>
      <c r="C15" s="7"/>
    </row>
    <row r="16" spans="1:3">
      <c r="A16" s="7"/>
      <c r="B16" s="7"/>
      <c r="C16" s="7"/>
    </row>
    <row r="17" spans="1:3">
      <c r="A17" s="7"/>
      <c r="B17" s="7"/>
      <c r="C17" s="7"/>
    </row>
    <row r="18" spans="1:3">
      <c r="A18" s="7"/>
      <c r="B18" s="7"/>
      <c r="C18" s="7"/>
    </row>
    <row r="19" spans="1:3">
      <c r="A19" s="7"/>
      <c r="B19" s="7"/>
      <c r="C19" s="7"/>
    </row>
    <row r="20" spans="1:3">
      <c r="A20" s="7"/>
      <c r="B20" s="7"/>
      <c r="C20" s="7"/>
    </row>
    <row r="21" spans="1:3" ht="15.75" customHeight="1">
      <c r="A21" s="7"/>
      <c r="B21" s="7"/>
      <c r="C21" s="7"/>
    </row>
    <row r="22" spans="1:3" ht="15.75" customHeight="1">
      <c r="A22" s="7"/>
      <c r="B22" s="7"/>
      <c r="C22" s="7"/>
    </row>
    <row r="23" spans="1:3" ht="15.75" customHeight="1">
      <c r="A23" s="7"/>
      <c r="B23" s="7"/>
      <c r="C23" s="7"/>
    </row>
    <row r="24" spans="1:3" ht="15.75" customHeight="1">
      <c r="A24" s="7"/>
      <c r="B24" s="7"/>
      <c r="C24" s="7"/>
    </row>
    <row r="25" spans="1:3" ht="15.75" customHeight="1">
      <c r="A25" s="7"/>
      <c r="B25" s="7"/>
      <c r="C25" s="7"/>
    </row>
    <row r="26" spans="1:3" ht="15.75" customHeight="1">
      <c r="A26" s="7"/>
      <c r="B26" s="7"/>
      <c r="C26" s="7"/>
    </row>
    <row r="27" spans="1:3" ht="15.75" customHeight="1">
      <c r="A27" s="7"/>
      <c r="B27" s="7"/>
      <c r="C27" s="7"/>
    </row>
    <row r="28" spans="1:3" ht="15.75" customHeight="1">
      <c r="A28" s="7"/>
      <c r="B28" s="7"/>
      <c r="C28" s="7"/>
    </row>
    <row r="29" spans="1:3" ht="15.75" customHeight="1">
      <c r="A29" s="7"/>
      <c r="B29" s="7"/>
      <c r="C29" s="7"/>
    </row>
    <row r="30" spans="1:3" ht="15.75" customHeight="1">
      <c r="A30" s="7"/>
      <c r="B30" s="7"/>
      <c r="C30" s="7"/>
    </row>
    <row r="31" spans="1:3" ht="15.75" customHeight="1">
      <c r="A31" s="7"/>
      <c r="B31" s="7"/>
      <c r="C31" s="7"/>
    </row>
    <row r="32" spans="1:3" ht="15.75" customHeight="1">
      <c r="A32" s="7"/>
      <c r="B32" s="7"/>
      <c r="C32" s="7"/>
    </row>
    <row r="33" spans="1:3" ht="15.75" customHeight="1">
      <c r="A33" s="7"/>
      <c r="B33" s="7"/>
      <c r="C33" s="7"/>
    </row>
    <row r="34" spans="1:3" ht="15.75" customHeight="1">
      <c r="A34" s="7"/>
      <c r="B34" s="7"/>
      <c r="C34" s="7"/>
    </row>
    <row r="35" spans="1:3" ht="15.75" customHeight="1">
      <c r="A35" s="7"/>
      <c r="B35" s="7"/>
      <c r="C35" s="7"/>
    </row>
    <row r="36" spans="1:3" ht="15.75" customHeight="1">
      <c r="A36" s="7"/>
      <c r="B36" s="7"/>
      <c r="C36" s="7"/>
    </row>
    <row r="37" spans="1:3" ht="15.75" customHeight="1">
      <c r="A37" s="7"/>
      <c r="B37" s="7"/>
      <c r="C37" s="7"/>
    </row>
    <row r="38" spans="1:3" ht="15.75" customHeight="1">
      <c r="A38" s="7"/>
      <c r="B38" s="7"/>
      <c r="C38" s="7"/>
    </row>
    <row r="39" spans="1:3" ht="15.75" customHeight="1">
      <c r="A39" s="7"/>
      <c r="B39" s="7"/>
      <c r="C39" s="7"/>
    </row>
    <row r="40" spans="1:3" ht="15.75" customHeight="1">
      <c r="A40" s="7"/>
      <c r="B40" s="7"/>
      <c r="C40" s="7"/>
    </row>
    <row r="41" spans="1:3" ht="15.75" customHeight="1">
      <c r="A41" s="7"/>
      <c r="B41" s="7"/>
      <c r="C41" s="7"/>
    </row>
    <row r="42" spans="1:3" ht="15.75" customHeight="1">
      <c r="A42" s="7"/>
      <c r="B42" s="7"/>
      <c r="C42" s="7"/>
    </row>
    <row r="43" spans="1:3" ht="15.75" customHeight="1">
      <c r="A43" s="7"/>
      <c r="B43" s="7"/>
      <c r="C43" s="7"/>
    </row>
    <row r="44" spans="1:3" ht="15.75" customHeight="1">
      <c r="A44" s="7"/>
      <c r="B44" s="7"/>
      <c r="C44" s="7"/>
    </row>
    <row r="45" spans="1:3" ht="15.75" customHeight="1">
      <c r="A45" s="7"/>
      <c r="B45" s="7"/>
      <c r="C45" s="7"/>
    </row>
    <row r="46" spans="1:3" ht="15.75" customHeight="1">
      <c r="A46" s="7"/>
      <c r="B46" s="7"/>
      <c r="C46" s="7"/>
    </row>
    <row r="47" spans="1:3" ht="15.75" customHeight="1">
      <c r="A47" s="7"/>
      <c r="B47" s="7"/>
      <c r="C47" s="7"/>
    </row>
    <row r="48" spans="1:3" ht="15.75" customHeight="1">
      <c r="A48" s="7"/>
      <c r="B48" s="7"/>
      <c r="C48" s="7"/>
    </row>
    <row r="49" spans="1:3" ht="15.75" customHeight="1">
      <c r="A49" s="7"/>
      <c r="B49" s="7"/>
      <c r="C49" s="7"/>
    </row>
    <row r="50" spans="1:3" ht="15.75" customHeight="1">
      <c r="A50" s="7"/>
      <c r="B50" s="7"/>
      <c r="C50" s="7"/>
    </row>
    <row r="51" spans="1:3" ht="15.75" customHeight="1">
      <c r="A51" s="7"/>
      <c r="B51" s="7"/>
      <c r="C51" s="7"/>
    </row>
    <row r="52" spans="1:3" ht="15.75" customHeight="1">
      <c r="A52" s="7"/>
      <c r="B52" s="7"/>
      <c r="C52" s="7"/>
    </row>
    <row r="53" spans="1:3" ht="15.75" customHeight="1">
      <c r="A53" s="7"/>
      <c r="B53" s="7"/>
      <c r="C53" s="7"/>
    </row>
    <row r="54" spans="1:3" ht="15.75" customHeight="1">
      <c r="A54" s="7"/>
      <c r="B54" s="7"/>
      <c r="C54" s="7"/>
    </row>
    <row r="55" spans="1:3" ht="15.75" customHeight="1">
      <c r="A55" s="7"/>
      <c r="B55" s="7"/>
      <c r="C55" s="7"/>
    </row>
    <row r="56" spans="1:3" ht="15.75" customHeight="1">
      <c r="A56" s="7"/>
      <c r="B56" s="7"/>
      <c r="C56" s="7"/>
    </row>
    <row r="57" spans="1:3" ht="15.75" customHeight="1">
      <c r="A57" s="7"/>
      <c r="B57" s="7"/>
      <c r="C57" s="7"/>
    </row>
    <row r="58" spans="1:3" ht="15.75" customHeight="1">
      <c r="A58" s="7"/>
      <c r="B58" s="7"/>
      <c r="C58" s="7"/>
    </row>
    <row r="59" spans="1:3" ht="15.75" customHeight="1">
      <c r="A59" s="7"/>
      <c r="B59" s="7"/>
      <c r="C59" s="7"/>
    </row>
    <row r="60" spans="1:3" ht="15.75" customHeight="1">
      <c r="A60" s="7"/>
      <c r="B60" s="7"/>
      <c r="C60" s="7"/>
    </row>
    <row r="61" spans="1:3" ht="15.75" customHeight="1">
      <c r="A61" s="7"/>
      <c r="B61" s="7"/>
      <c r="C61" s="7"/>
    </row>
    <row r="62" spans="1:3" ht="15.75" customHeight="1">
      <c r="A62" s="7"/>
      <c r="B62" s="7"/>
      <c r="C62" s="7"/>
    </row>
    <row r="63" spans="1:3" ht="15.75" customHeight="1">
      <c r="A63" s="7"/>
      <c r="B63" s="7"/>
      <c r="C63" s="7"/>
    </row>
    <row r="64" spans="1:3" ht="15.75" customHeight="1">
      <c r="A64" s="7"/>
      <c r="B64" s="7"/>
      <c r="C64" s="7"/>
    </row>
    <row r="65" spans="1:3" ht="15.75" customHeight="1">
      <c r="A65" s="7"/>
      <c r="B65" s="7"/>
      <c r="C65" s="7"/>
    </row>
    <row r="66" spans="1:3" ht="15.75" customHeight="1">
      <c r="A66" s="7"/>
      <c r="B66" s="7"/>
      <c r="C66" s="7"/>
    </row>
    <row r="67" spans="1:3" ht="15.75" customHeight="1">
      <c r="A67" s="7"/>
      <c r="B67" s="7"/>
      <c r="C67" s="7"/>
    </row>
    <row r="68" spans="1:3" ht="15.75" customHeight="1">
      <c r="A68" s="7"/>
      <c r="B68" s="7"/>
      <c r="C68" s="7"/>
    </row>
    <row r="69" spans="1:3" ht="15.75" customHeight="1">
      <c r="A69" s="7"/>
      <c r="B69" s="7"/>
      <c r="C69" s="7"/>
    </row>
    <row r="70" spans="1:3" ht="15.75" customHeight="1">
      <c r="A70" s="7"/>
      <c r="B70" s="7"/>
      <c r="C70" s="7"/>
    </row>
    <row r="71" spans="1:3" ht="15.75" customHeight="1">
      <c r="A71" s="7"/>
      <c r="B71" s="7"/>
      <c r="C71" s="7"/>
    </row>
    <row r="72" spans="1:3" ht="15.75" customHeight="1">
      <c r="A72" s="7"/>
      <c r="B72" s="7"/>
      <c r="C72" s="7"/>
    </row>
    <row r="73" spans="1:3" ht="15.75" customHeight="1">
      <c r="A73" s="7"/>
      <c r="B73" s="7"/>
      <c r="C73" s="7"/>
    </row>
    <row r="74" spans="1:3" ht="15.75" customHeight="1">
      <c r="A74" s="7"/>
      <c r="B74" s="7"/>
      <c r="C74" s="7"/>
    </row>
    <row r="75" spans="1:3" ht="15.75" customHeight="1">
      <c r="A75" s="7"/>
      <c r="B75" s="7"/>
      <c r="C75" s="7"/>
    </row>
    <row r="76" spans="1:3" ht="15.75" customHeight="1">
      <c r="A76" s="7"/>
      <c r="B76" s="7"/>
      <c r="C76" s="7"/>
    </row>
    <row r="77" spans="1:3" ht="15.75" customHeight="1">
      <c r="A77" s="7"/>
      <c r="B77" s="7"/>
      <c r="C77" s="7"/>
    </row>
    <row r="78" spans="1:3" ht="15.75" customHeight="1">
      <c r="A78" s="7"/>
      <c r="B78" s="7"/>
      <c r="C78" s="7"/>
    </row>
    <row r="79" spans="1:3" ht="15.75" customHeight="1">
      <c r="A79" s="7"/>
      <c r="B79" s="7"/>
      <c r="C79" s="7"/>
    </row>
    <row r="80" spans="1:3" ht="15.75" customHeight="1">
      <c r="A80" s="7"/>
      <c r="B80" s="7"/>
      <c r="C80" s="7"/>
    </row>
    <row r="81" spans="1:3" ht="15.75" customHeight="1">
      <c r="A81" s="7"/>
      <c r="B81" s="7"/>
      <c r="C81" s="7"/>
    </row>
    <row r="82" spans="1:3" ht="15.75" customHeight="1">
      <c r="A82" s="7"/>
      <c r="B82" s="7"/>
      <c r="C82" s="7"/>
    </row>
    <row r="83" spans="1:3" ht="15.75" customHeight="1">
      <c r="A83" s="7"/>
      <c r="B83" s="7"/>
      <c r="C83" s="7"/>
    </row>
    <row r="84" spans="1:3" ht="15.75" customHeight="1">
      <c r="A84" s="7"/>
      <c r="B84" s="7"/>
      <c r="C84" s="7"/>
    </row>
    <row r="85" spans="1:3" ht="15.75" customHeight="1">
      <c r="A85" s="7"/>
      <c r="B85" s="7"/>
      <c r="C85" s="7"/>
    </row>
    <row r="86" spans="1:3" ht="15.75" customHeight="1">
      <c r="A86" s="7"/>
      <c r="B86" s="7"/>
      <c r="C86" s="7"/>
    </row>
    <row r="87" spans="1:3" ht="15.75" customHeight="1">
      <c r="A87" s="7"/>
      <c r="B87" s="7"/>
      <c r="C87" s="7"/>
    </row>
    <row r="88" spans="1:3" ht="15.75" customHeight="1">
      <c r="A88" s="7"/>
      <c r="B88" s="7"/>
      <c r="C88" s="7"/>
    </row>
    <row r="89" spans="1:3" ht="15.75" customHeight="1">
      <c r="A89" s="7"/>
      <c r="B89" s="7"/>
      <c r="C89" s="7"/>
    </row>
    <row r="90" spans="1:3" ht="15.75" customHeight="1">
      <c r="A90" s="7"/>
      <c r="B90" s="7"/>
      <c r="C90" s="7"/>
    </row>
    <row r="91" spans="1:3" ht="15.75" customHeight="1">
      <c r="A91" s="7"/>
      <c r="B91" s="7"/>
      <c r="C91" s="7"/>
    </row>
    <row r="92" spans="1:3" ht="15.75" customHeight="1">
      <c r="A92" s="7"/>
      <c r="B92" s="7"/>
      <c r="C92" s="7"/>
    </row>
    <row r="93" spans="1:3" ht="15.75" customHeight="1">
      <c r="A93" s="7"/>
      <c r="B93" s="7"/>
      <c r="C93" s="7"/>
    </row>
    <row r="94" spans="1:3" ht="15.75" customHeight="1">
      <c r="A94" s="7"/>
      <c r="B94" s="7"/>
      <c r="C94" s="7"/>
    </row>
    <row r="95" spans="1:3" ht="15.75" customHeight="1">
      <c r="A95" s="7"/>
      <c r="B95" s="7"/>
      <c r="C95" s="7"/>
    </row>
    <row r="96" spans="1:3" ht="15.75" customHeight="1">
      <c r="A96" s="7"/>
      <c r="B96" s="7"/>
      <c r="C96" s="7"/>
    </row>
    <row r="97" spans="1:3" ht="15.75" customHeight="1">
      <c r="A97" s="7"/>
      <c r="B97" s="7"/>
      <c r="C97" s="7"/>
    </row>
    <row r="98" spans="1:3" ht="15.75" customHeight="1">
      <c r="A98" s="7"/>
      <c r="B98" s="7"/>
      <c r="C98" s="7"/>
    </row>
    <row r="99" spans="1:3" ht="15.75" customHeight="1">
      <c r="A99" s="7"/>
      <c r="B99" s="7"/>
      <c r="C99" s="7"/>
    </row>
    <row r="100" spans="1:3" ht="15.75" customHeight="1">
      <c r="A100" s="7"/>
      <c r="B100" s="7"/>
      <c r="C100" s="7"/>
    </row>
    <row r="101" spans="1:3" ht="15.75" customHeight="1">
      <c r="A101" s="7"/>
      <c r="B101" s="7"/>
      <c r="C101" s="7"/>
    </row>
    <row r="102" spans="1:3" ht="15.75" customHeight="1">
      <c r="A102" s="7"/>
      <c r="B102" s="7"/>
      <c r="C102" s="7"/>
    </row>
    <row r="103" spans="1:3" ht="15.75" customHeight="1">
      <c r="A103" s="7"/>
      <c r="B103" s="7"/>
      <c r="C103" s="7"/>
    </row>
    <row r="104" spans="1:3" ht="15.75" customHeight="1">
      <c r="A104" s="7"/>
      <c r="B104" s="7"/>
      <c r="C104" s="7"/>
    </row>
    <row r="105" spans="1:3" ht="15.75" customHeight="1">
      <c r="A105" s="7"/>
      <c r="B105" s="7"/>
      <c r="C105" s="7"/>
    </row>
    <row r="106" spans="1:3" ht="15.75" customHeight="1">
      <c r="A106" s="7"/>
      <c r="B106" s="7"/>
      <c r="C106" s="7"/>
    </row>
    <row r="107" spans="1:3" ht="15.75" customHeight="1">
      <c r="A107" s="7"/>
      <c r="B107" s="7"/>
      <c r="C107" s="7"/>
    </row>
    <row r="108" spans="1:3" ht="15.75" customHeight="1">
      <c r="A108" s="7"/>
      <c r="B108" s="7"/>
      <c r="C108" s="7"/>
    </row>
    <row r="109" spans="1:3" ht="15.75" customHeight="1">
      <c r="A109" s="7"/>
      <c r="B109" s="7"/>
      <c r="C109" s="7"/>
    </row>
    <row r="110" spans="1:3" ht="15.75" customHeight="1">
      <c r="A110" s="7"/>
      <c r="B110" s="7"/>
      <c r="C110" s="7"/>
    </row>
    <row r="111" spans="1:3" ht="15.75" customHeight="1">
      <c r="A111" s="7"/>
      <c r="B111" s="7"/>
      <c r="C111" s="7"/>
    </row>
    <row r="112" spans="1:3" ht="15.75" customHeight="1">
      <c r="A112" s="7"/>
      <c r="B112" s="7"/>
      <c r="C112" s="7"/>
    </row>
    <row r="113" spans="1:3" ht="15.75" customHeight="1">
      <c r="A113" s="7"/>
      <c r="B113" s="7"/>
      <c r="C113" s="7"/>
    </row>
    <row r="114" spans="1:3" ht="15.75" customHeight="1">
      <c r="A114" s="7"/>
      <c r="B114" s="7"/>
      <c r="C114" s="7"/>
    </row>
    <row r="115" spans="1:3" ht="15.75" customHeight="1">
      <c r="A115" s="7"/>
      <c r="B115" s="7"/>
      <c r="C115" s="7"/>
    </row>
    <row r="116" spans="1:3" ht="15.75" customHeight="1">
      <c r="A116" s="7"/>
      <c r="B116" s="7"/>
      <c r="C116" s="7"/>
    </row>
    <row r="117" spans="1:3" ht="15.75" customHeight="1">
      <c r="A117" s="7"/>
      <c r="B117" s="7"/>
      <c r="C117" s="7"/>
    </row>
    <row r="118" spans="1:3" ht="15.75" customHeight="1">
      <c r="A118" s="7"/>
      <c r="B118" s="7"/>
      <c r="C118" s="7"/>
    </row>
    <row r="119" spans="1:3" ht="15.75" customHeight="1">
      <c r="A119" s="7"/>
      <c r="B119" s="7"/>
      <c r="C119" s="7"/>
    </row>
    <row r="120" spans="1:3" ht="15.75" customHeight="1">
      <c r="A120" s="7"/>
      <c r="B120" s="7"/>
      <c r="C120" s="7"/>
    </row>
    <row r="121" spans="1:3" ht="15.75" customHeight="1">
      <c r="A121" s="7"/>
      <c r="B121" s="7"/>
      <c r="C121" s="7"/>
    </row>
    <row r="122" spans="1:3" ht="15.75" customHeight="1">
      <c r="A122" s="7"/>
      <c r="B122" s="7"/>
      <c r="C122" s="7"/>
    </row>
    <row r="123" spans="1:3" ht="15.75" customHeight="1">
      <c r="A123" s="7"/>
      <c r="B123" s="7"/>
      <c r="C123" s="7"/>
    </row>
    <row r="124" spans="1:3" ht="15.75" customHeight="1">
      <c r="A124" s="7"/>
      <c r="B124" s="7"/>
      <c r="C124" s="7"/>
    </row>
    <row r="125" spans="1:3" ht="15.75" customHeight="1">
      <c r="A125" s="7"/>
      <c r="B125" s="7"/>
      <c r="C125" s="7"/>
    </row>
    <row r="126" spans="1:3" ht="15.75" customHeight="1">
      <c r="A126" s="7"/>
      <c r="B126" s="7"/>
      <c r="C126" s="7"/>
    </row>
    <row r="127" spans="1:3" ht="15.75" customHeight="1">
      <c r="A127" s="7"/>
      <c r="B127" s="7"/>
      <c r="C127" s="7"/>
    </row>
    <row r="128" spans="1:3" ht="15.75" customHeight="1">
      <c r="A128" s="7"/>
      <c r="B128" s="7"/>
      <c r="C128" s="7"/>
    </row>
    <row r="129" spans="1:3" ht="15.75" customHeight="1">
      <c r="A129" s="7"/>
      <c r="B129" s="7"/>
      <c r="C129" s="7"/>
    </row>
    <row r="130" spans="1:3" ht="15.75" customHeight="1">
      <c r="A130" s="7"/>
      <c r="B130" s="7"/>
      <c r="C130" s="7"/>
    </row>
    <row r="131" spans="1:3" ht="15.75" customHeight="1">
      <c r="A131" s="7"/>
      <c r="B131" s="7"/>
      <c r="C131" s="7"/>
    </row>
    <row r="132" spans="1:3" ht="15.75" customHeight="1">
      <c r="A132" s="7"/>
      <c r="B132" s="7"/>
      <c r="C132" s="7"/>
    </row>
    <row r="133" spans="1:3" ht="15.75" customHeight="1">
      <c r="A133" s="7"/>
      <c r="B133" s="7"/>
      <c r="C133" s="7"/>
    </row>
    <row r="134" spans="1:3" ht="15.75" customHeight="1">
      <c r="A134" s="7"/>
      <c r="B134" s="7"/>
      <c r="C134" s="7"/>
    </row>
    <row r="135" spans="1:3" ht="15.75" customHeight="1">
      <c r="A135" s="7"/>
      <c r="B135" s="7"/>
      <c r="C135" s="7"/>
    </row>
    <row r="136" spans="1:3" ht="15.75" customHeight="1">
      <c r="A136" s="7"/>
      <c r="B136" s="7"/>
      <c r="C136" s="7"/>
    </row>
    <row r="137" spans="1:3" ht="15.75" customHeight="1">
      <c r="A137" s="7"/>
      <c r="B137" s="7"/>
      <c r="C137" s="7"/>
    </row>
    <row r="138" spans="1:3" ht="15.75" customHeight="1">
      <c r="A138" s="7"/>
      <c r="B138" s="7"/>
      <c r="C138" s="7"/>
    </row>
    <row r="139" spans="1:3" ht="15.75" customHeight="1">
      <c r="A139" s="7"/>
      <c r="B139" s="7"/>
      <c r="C139" s="7"/>
    </row>
    <row r="140" spans="1:3" ht="15.75" customHeight="1">
      <c r="A140" s="7"/>
      <c r="B140" s="7"/>
      <c r="C140" s="7"/>
    </row>
    <row r="141" spans="1:3" ht="15.75" customHeight="1">
      <c r="A141" s="7"/>
      <c r="B141" s="7"/>
      <c r="C141" s="7"/>
    </row>
    <row r="142" spans="1:3" ht="15.75" customHeight="1">
      <c r="A142" s="7"/>
      <c r="B142" s="7"/>
      <c r="C142" s="7"/>
    </row>
    <row r="143" spans="1:3" ht="15.75" customHeight="1">
      <c r="A143" s="7"/>
      <c r="B143" s="7"/>
      <c r="C143" s="7"/>
    </row>
    <row r="144" spans="1:3" ht="15.75" customHeight="1">
      <c r="A144" s="7"/>
      <c r="B144" s="7"/>
      <c r="C144" s="7"/>
    </row>
    <row r="145" spans="1:3" ht="15.75" customHeight="1">
      <c r="A145" s="7"/>
      <c r="B145" s="7"/>
      <c r="C145" s="7"/>
    </row>
    <row r="146" spans="1:3" ht="15.75" customHeight="1">
      <c r="A146" s="7"/>
      <c r="B146" s="7"/>
      <c r="C146" s="7"/>
    </row>
    <row r="147" spans="1:3" ht="15.75" customHeight="1">
      <c r="A147" s="7"/>
      <c r="B147" s="7"/>
      <c r="C147" s="7"/>
    </row>
    <row r="148" spans="1:3" ht="15.75" customHeight="1">
      <c r="A148" s="7"/>
      <c r="B148" s="7"/>
      <c r="C148" s="7"/>
    </row>
    <row r="149" spans="1:3" ht="15.75" customHeight="1">
      <c r="A149" s="7"/>
      <c r="B149" s="7"/>
      <c r="C149" s="7"/>
    </row>
    <row r="150" spans="1:3" ht="15.75" customHeight="1">
      <c r="A150" s="7"/>
      <c r="B150" s="7"/>
      <c r="C150" s="7"/>
    </row>
    <row r="151" spans="1:3" ht="15.75" customHeight="1">
      <c r="A151" s="7"/>
      <c r="B151" s="7"/>
      <c r="C151" s="7"/>
    </row>
    <row r="152" spans="1:3" ht="15.75" customHeight="1">
      <c r="A152" s="7"/>
      <c r="B152" s="7"/>
      <c r="C152" s="7"/>
    </row>
    <row r="153" spans="1:3" ht="15.75" customHeight="1">
      <c r="A153" s="7"/>
      <c r="B153" s="7"/>
      <c r="C153" s="7"/>
    </row>
    <row r="154" spans="1:3" ht="15.75" customHeight="1">
      <c r="A154" s="7"/>
      <c r="B154" s="7"/>
      <c r="C154" s="7"/>
    </row>
    <row r="155" spans="1:3" ht="15.75" customHeight="1">
      <c r="A155" s="7"/>
      <c r="B155" s="7"/>
      <c r="C155" s="7"/>
    </row>
    <row r="156" spans="1:3" ht="15.75" customHeight="1">
      <c r="A156" s="7"/>
      <c r="B156" s="7"/>
      <c r="C156" s="7"/>
    </row>
    <row r="157" spans="1:3" ht="15.75" customHeight="1">
      <c r="A157" s="7"/>
      <c r="B157" s="7"/>
      <c r="C157" s="7"/>
    </row>
    <row r="158" spans="1:3" ht="15.75" customHeight="1">
      <c r="A158" s="7"/>
      <c r="B158" s="7"/>
      <c r="C158" s="7"/>
    </row>
    <row r="159" spans="1:3" ht="15.75" customHeight="1">
      <c r="A159" s="7"/>
      <c r="B159" s="7"/>
      <c r="C159" s="7"/>
    </row>
    <row r="160" spans="1:3" ht="15.75" customHeight="1">
      <c r="A160" s="7"/>
      <c r="B160" s="7"/>
      <c r="C160" s="7"/>
    </row>
    <row r="161" spans="1:3" ht="15.75" customHeight="1">
      <c r="A161" s="7"/>
      <c r="B161" s="7"/>
      <c r="C161" s="7"/>
    </row>
    <row r="162" spans="1:3" ht="15.75" customHeight="1">
      <c r="A162" s="7"/>
      <c r="B162" s="7"/>
      <c r="C162" s="7"/>
    </row>
    <row r="163" spans="1:3" ht="15.75" customHeight="1">
      <c r="A163" s="7"/>
      <c r="B163" s="7"/>
      <c r="C163" s="7"/>
    </row>
    <row r="164" spans="1:3" ht="15.75" customHeight="1">
      <c r="A164" s="7"/>
      <c r="B164" s="7"/>
      <c r="C164" s="7"/>
    </row>
    <row r="165" spans="1:3" ht="15.75" customHeight="1">
      <c r="A165" s="7"/>
      <c r="B165" s="7"/>
      <c r="C165" s="7"/>
    </row>
    <row r="166" spans="1:3" ht="15.75" customHeight="1">
      <c r="A166" s="7"/>
      <c r="B166" s="7"/>
      <c r="C166" s="7"/>
    </row>
    <row r="167" spans="1:3" ht="15.75" customHeight="1">
      <c r="A167" s="7"/>
      <c r="B167" s="7"/>
      <c r="C167" s="7"/>
    </row>
    <row r="168" spans="1:3" ht="15.75" customHeight="1">
      <c r="A168" s="7"/>
      <c r="B168" s="7"/>
      <c r="C168" s="7"/>
    </row>
    <row r="169" spans="1:3" ht="15.75" customHeight="1">
      <c r="A169" s="7"/>
      <c r="B169" s="7"/>
      <c r="C169" s="7"/>
    </row>
    <row r="170" spans="1:3" ht="15.75" customHeight="1">
      <c r="A170" s="7"/>
      <c r="B170" s="7"/>
      <c r="C170" s="7"/>
    </row>
    <row r="171" spans="1:3" ht="15.75" customHeight="1">
      <c r="A171" s="7"/>
      <c r="B171" s="7"/>
      <c r="C171" s="7"/>
    </row>
    <row r="172" spans="1:3" ht="15.75" customHeight="1">
      <c r="A172" s="7"/>
      <c r="B172" s="7"/>
      <c r="C172" s="7"/>
    </row>
    <row r="173" spans="1:3" ht="15.75" customHeight="1">
      <c r="A173" s="7"/>
      <c r="B173" s="7"/>
      <c r="C173" s="7"/>
    </row>
    <row r="174" spans="1:3" ht="15.75" customHeight="1">
      <c r="A174" s="7"/>
      <c r="B174" s="7"/>
      <c r="C174" s="7"/>
    </row>
    <row r="175" spans="1:3" ht="15.75" customHeight="1">
      <c r="A175" s="7"/>
      <c r="B175" s="7"/>
      <c r="C175" s="7"/>
    </row>
    <row r="176" spans="1:3" ht="15.75" customHeight="1">
      <c r="A176" s="7"/>
      <c r="B176" s="7"/>
      <c r="C176" s="7"/>
    </row>
    <row r="177" spans="1:3" ht="15.75" customHeight="1">
      <c r="A177" s="7"/>
      <c r="B177" s="7"/>
      <c r="C177" s="7"/>
    </row>
    <row r="178" spans="1:3" ht="15.75" customHeight="1">
      <c r="A178" s="7"/>
      <c r="B178" s="7"/>
      <c r="C178" s="7"/>
    </row>
    <row r="179" spans="1:3" ht="15.75" customHeight="1">
      <c r="A179" s="7"/>
      <c r="B179" s="7"/>
      <c r="C179" s="7"/>
    </row>
    <row r="180" spans="1:3" ht="15.75" customHeight="1">
      <c r="A180" s="7"/>
      <c r="B180" s="7"/>
      <c r="C180" s="7"/>
    </row>
    <row r="181" spans="1:3" ht="15.75" customHeight="1">
      <c r="A181" s="7"/>
      <c r="B181" s="7"/>
      <c r="C181" s="7"/>
    </row>
    <row r="182" spans="1:3" ht="15.75" customHeight="1">
      <c r="A182" s="7"/>
      <c r="B182" s="7"/>
      <c r="C182" s="7"/>
    </row>
    <row r="183" spans="1:3" ht="15.75" customHeight="1">
      <c r="A183" s="7"/>
      <c r="B183" s="7"/>
      <c r="C183" s="7"/>
    </row>
    <row r="184" spans="1:3" ht="15.75" customHeight="1">
      <c r="A184" s="7"/>
      <c r="B184" s="7"/>
      <c r="C184" s="7"/>
    </row>
    <row r="185" spans="1:3" ht="15.75" customHeight="1">
      <c r="A185" s="7"/>
      <c r="B185" s="7"/>
      <c r="C185" s="7"/>
    </row>
    <row r="186" spans="1:3" ht="15.75" customHeight="1">
      <c r="A186" s="7"/>
      <c r="B186" s="7"/>
      <c r="C186" s="7"/>
    </row>
    <row r="187" spans="1:3" ht="15.75" customHeight="1">
      <c r="A187" s="7"/>
      <c r="B187" s="7"/>
      <c r="C187" s="7"/>
    </row>
    <row r="188" spans="1:3" ht="15.75" customHeight="1">
      <c r="A188" s="7"/>
      <c r="B188" s="7"/>
      <c r="C188" s="7"/>
    </row>
    <row r="189" spans="1:3" ht="15.75" customHeight="1">
      <c r="A189" s="7"/>
      <c r="B189" s="7"/>
      <c r="C189" s="7"/>
    </row>
    <row r="190" spans="1:3" ht="15.75" customHeight="1">
      <c r="A190" s="7"/>
      <c r="B190" s="7"/>
      <c r="C190" s="7"/>
    </row>
    <row r="191" spans="1:3" ht="15.75" customHeight="1">
      <c r="A191" s="7"/>
      <c r="B191" s="7"/>
      <c r="C191" s="7"/>
    </row>
    <row r="192" spans="1:3" ht="15.75" customHeight="1">
      <c r="A192" s="7"/>
      <c r="B192" s="7"/>
      <c r="C192" s="7"/>
    </row>
    <row r="193" spans="1:3" ht="15.75" customHeight="1">
      <c r="A193" s="7"/>
      <c r="B193" s="7"/>
      <c r="C193" s="7"/>
    </row>
    <row r="194" spans="1:3" ht="15.75" customHeight="1">
      <c r="A194" s="7"/>
      <c r="B194" s="7"/>
      <c r="C194" s="7"/>
    </row>
    <row r="195" spans="1:3" ht="15.75" customHeight="1">
      <c r="A195" s="7"/>
      <c r="B195" s="7"/>
      <c r="C195" s="7"/>
    </row>
    <row r="196" spans="1:3" ht="15.75" customHeight="1">
      <c r="A196" s="7"/>
      <c r="B196" s="7"/>
      <c r="C196" s="7"/>
    </row>
    <row r="197" spans="1:3" ht="15.75" customHeight="1">
      <c r="A197" s="7"/>
      <c r="B197" s="7"/>
      <c r="C197" s="7"/>
    </row>
    <row r="198" spans="1:3" ht="15.75" customHeight="1">
      <c r="A198" s="7"/>
      <c r="B198" s="7"/>
      <c r="C198" s="7"/>
    </row>
    <row r="199" spans="1:3" ht="15.75" customHeight="1">
      <c r="A199" s="7"/>
      <c r="B199" s="7"/>
      <c r="C199" s="7"/>
    </row>
    <row r="200" spans="1:3" ht="15.75" customHeight="1">
      <c r="A200" s="7"/>
      <c r="B200" s="7"/>
      <c r="C200" s="7"/>
    </row>
    <row r="201" spans="1:3" ht="15.75" customHeight="1">
      <c r="A201" s="7"/>
      <c r="B201" s="7"/>
      <c r="C201" s="7"/>
    </row>
    <row r="202" spans="1:3" ht="15.75" customHeight="1">
      <c r="A202" s="7"/>
      <c r="B202" s="7"/>
      <c r="C202" s="7"/>
    </row>
    <row r="203" spans="1:3" ht="15.75" customHeight="1">
      <c r="A203" s="7"/>
      <c r="B203" s="7"/>
      <c r="C203" s="7"/>
    </row>
    <row r="204" spans="1:3" ht="15.75" customHeight="1">
      <c r="A204" s="7"/>
      <c r="B204" s="7"/>
      <c r="C204" s="7"/>
    </row>
    <row r="205" spans="1:3" ht="15.75" customHeight="1">
      <c r="A205" s="7"/>
      <c r="B205" s="7"/>
      <c r="C205" s="7"/>
    </row>
    <row r="206" spans="1:3" ht="15.75" customHeight="1">
      <c r="A206" s="7"/>
      <c r="B206" s="7"/>
      <c r="C206" s="7"/>
    </row>
    <row r="207" spans="1:3" ht="15.75" customHeight="1">
      <c r="A207" s="7"/>
      <c r="B207" s="7"/>
      <c r="C207" s="7"/>
    </row>
    <row r="208" spans="1:3" ht="15.75" customHeight="1">
      <c r="A208" s="7"/>
      <c r="B208" s="7"/>
      <c r="C208" s="7"/>
    </row>
    <row r="209" spans="1:3" ht="15.75" customHeight="1">
      <c r="A209" s="7"/>
      <c r="B209" s="7"/>
      <c r="C209" s="7"/>
    </row>
    <row r="210" spans="1:3" ht="15.75" customHeight="1">
      <c r="A210" s="7"/>
      <c r="B210" s="7"/>
      <c r="C210" s="7"/>
    </row>
    <row r="211" spans="1:3" ht="15.75" customHeight="1">
      <c r="A211" s="7"/>
      <c r="B211" s="7"/>
      <c r="C211" s="7"/>
    </row>
    <row r="212" spans="1:3" ht="15.75" customHeight="1">
      <c r="A212" s="7"/>
      <c r="B212" s="7"/>
      <c r="C212" s="7"/>
    </row>
    <row r="213" spans="1:3" ht="15.75" customHeight="1">
      <c r="A213" s="7"/>
      <c r="B213" s="7"/>
      <c r="C213" s="7"/>
    </row>
    <row r="214" spans="1:3" ht="15.75" customHeight="1">
      <c r="A214" s="7"/>
      <c r="B214" s="7"/>
      <c r="C214" s="7"/>
    </row>
    <row r="215" spans="1:3" ht="15.75" customHeight="1">
      <c r="A215" s="7"/>
      <c r="B215" s="7"/>
      <c r="C215" s="7"/>
    </row>
    <row r="216" spans="1:3" ht="15.75" customHeight="1">
      <c r="A216" s="7"/>
      <c r="B216" s="7"/>
      <c r="C216" s="7"/>
    </row>
    <row r="217" spans="1:3" ht="15.75" customHeight="1">
      <c r="A217" s="7"/>
      <c r="B217" s="7"/>
      <c r="C217" s="7"/>
    </row>
    <row r="218" spans="1:3" ht="15.75" customHeight="1">
      <c r="A218" s="7"/>
      <c r="B218" s="7"/>
      <c r="C218" s="7"/>
    </row>
    <row r="219" spans="1:3" ht="15.75" customHeight="1">
      <c r="A219" s="7"/>
      <c r="B219" s="7"/>
      <c r="C219" s="7"/>
    </row>
    <row r="220" spans="1:3" ht="15.75" customHeight="1">
      <c r="A220" s="7"/>
      <c r="B220" s="7"/>
      <c r="C220" s="7"/>
    </row>
    <row r="221" spans="1:3" ht="15.75" customHeight="1">
      <c r="A221" s="7"/>
      <c r="B221" s="7"/>
      <c r="C221" s="7"/>
    </row>
    <row r="222" spans="1:3" ht="15.75" customHeight="1">
      <c r="A222" s="7"/>
      <c r="B222" s="7"/>
      <c r="C222" s="7"/>
    </row>
    <row r="223" spans="1:3" ht="15.75" customHeight="1">
      <c r="A223" s="7"/>
      <c r="B223" s="7"/>
      <c r="C223" s="7"/>
    </row>
    <row r="224" spans="1:3" ht="15.75" customHeight="1">
      <c r="A224" s="7"/>
      <c r="B224" s="7"/>
      <c r="C224" s="7"/>
    </row>
    <row r="225" spans="1:3" ht="15.75" customHeight="1">
      <c r="A225" s="7"/>
      <c r="B225" s="7"/>
      <c r="C225" s="7"/>
    </row>
    <row r="226" spans="1:3" ht="15.75" customHeight="1">
      <c r="A226" s="7"/>
      <c r="B226" s="7"/>
      <c r="C226" s="7"/>
    </row>
    <row r="227" spans="1:3" ht="15.75" customHeight="1">
      <c r="A227" s="7"/>
      <c r="B227" s="7"/>
      <c r="C227" s="7"/>
    </row>
    <row r="228" spans="1:3" ht="15.75" customHeight="1">
      <c r="A228" s="7"/>
      <c r="B228" s="7"/>
      <c r="C228" s="7"/>
    </row>
    <row r="229" spans="1:3" ht="15.75" customHeight="1">
      <c r="A229" s="7"/>
      <c r="B229" s="7"/>
      <c r="C229" s="7"/>
    </row>
    <row r="230" spans="1:3" ht="15.75" customHeight="1">
      <c r="A230" s="7"/>
      <c r="B230" s="7"/>
      <c r="C230" s="7"/>
    </row>
    <row r="231" spans="1:3" ht="15.75" customHeight="1">
      <c r="A231" s="7"/>
      <c r="B231" s="7"/>
      <c r="C231" s="7"/>
    </row>
    <row r="232" spans="1:3" ht="15.75" customHeight="1">
      <c r="A232" s="7"/>
      <c r="B232" s="7"/>
      <c r="C232" s="7"/>
    </row>
    <row r="233" spans="1:3" ht="15.75" customHeight="1">
      <c r="A233" s="7"/>
      <c r="B233" s="7"/>
      <c r="C233" s="7"/>
    </row>
    <row r="234" spans="1:3" ht="15.75" customHeight="1">
      <c r="A234" s="7"/>
      <c r="B234" s="7"/>
      <c r="C234" s="7"/>
    </row>
    <row r="235" spans="1:3" ht="15.75" customHeight="1">
      <c r="A235" s="7"/>
      <c r="B235" s="7"/>
      <c r="C235" s="7"/>
    </row>
    <row r="236" spans="1:3" ht="15.75" customHeight="1">
      <c r="A236" s="7"/>
      <c r="B236" s="7"/>
      <c r="C236" s="7"/>
    </row>
    <row r="237" spans="1:3" ht="15.75" customHeight="1">
      <c r="A237" s="7"/>
      <c r="B237" s="7"/>
      <c r="C237" s="7"/>
    </row>
    <row r="238" spans="1:3" ht="15.75" customHeight="1">
      <c r="A238" s="7"/>
      <c r="B238" s="7"/>
      <c r="C238" s="7"/>
    </row>
    <row r="239" spans="1:3" ht="15.75" customHeight="1">
      <c r="A239" s="7"/>
      <c r="B239" s="7"/>
      <c r="C239" s="7"/>
    </row>
    <row r="240" spans="1:3" ht="15.75" customHeight="1">
      <c r="A240" s="7"/>
      <c r="B240" s="7"/>
      <c r="C240" s="7"/>
    </row>
    <row r="241" spans="1:3" ht="15.75" customHeight="1">
      <c r="A241" s="7"/>
      <c r="B241" s="7"/>
      <c r="C241" s="7"/>
    </row>
    <row r="242" spans="1:3" ht="15.75" customHeight="1">
      <c r="A242" s="7"/>
      <c r="B242" s="7"/>
      <c r="C242" s="7"/>
    </row>
    <row r="243" spans="1:3" ht="15.75" customHeight="1">
      <c r="A243" s="7"/>
      <c r="B243" s="7"/>
      <c r="C243" s="7"/>
    </row>
    <row r="244" spans="1:3" ht="15.75" customHeight="1">
      <c r="A244" s="7"/>
      <c r="B244" s="7"/>
      <c r="C244" s="7"/>
    </row>
    <row r="245" spans="1:3" ht="15.75" customHeight="1">
      <c r="A245" s="7"/>
      <c r="B245" s="7"/>
      <c r="C245" s="7"/>
    </row>
    <row r="246" spans="1:3" ht="15.75" customHeight="1">
      <c r="A246" s="7"/>
      <c r="B246" s="7"/>
      <c r="C246" s="7"/>
    </row>
    <row r="247" spans="1:3" ht="15.75" customHeight="1">
      <c r="A247" s="7"/>
      <c r="B247" s="7"/>
      <c r="C247" s="7"/>
    </row>
    <row r="248" spans="1:3" ht="15.75" customHeight="1">
      <c r="A248" s="7"/>
      <c r="B248" s="7"/>
      <c r="C248" s="7"/>
    </row>
    <row r="249" spans="1:3" ht="15.75" customHeight="1">
      <c r="A249" s="7"/>
      <c r="B249" s="7"/>
      <c r="C249" s="7"/>
    </row>
    <row r="250" spans="1:3" ht="15.75" customHeight="1">
      <c r="A250" s="7"/>
      <c r="B250" s="7"/>
      <c r="C250" s="7"/>
    </row>
    <row r="251" spans="1:3" ht="15.75" customHeight="1">
      <c r="A251" s="7"/>
      <c r="B251" s="7"/>
      <c r="C251" s="7"/>
    </row>
    <row r="252" spans="1:3" ht="15.75" customHeight="1">
      <c r="A252" s="7"/>
      <c r="B252" s="7"/>
      <c r="C252" s="7"/>
    </row>
    <row r="253" spans="1:3" ht="15.75" customHeight="1">
      <c r="A253" s="7"/>
      <c r="B253" s="7"/>
      <c r="C253" s="7"/>
    </row>
    <row r="254" spans="1:3" ht="15.75" customHeight="1">
      <c r="A254" s="7"/>
      <c r="B254" s="7"/>
      <c r="C254" s="7"/>
    </row>
    <row r="255" spans="1:3" ht="15.75" customHeight="1">
      <c r="A255" s="7"/>
      <c r="B255" s="7"/>
      <c r="C255" s="7"/>
    </row>
    <row r="256" spans="1:3" ht="15.75" customHeight="1">
      <c r="A256" s="7"/>
      <c r="B256" s="7"/>
      <c r="C256" s="7"/>
    </row>
    <row r="257" spans="1:3" ht="15.75" customHeight="1">
      <c r="A257" s="7"/>
      <c r="B257" s="7"/>
      <c r="C257" s="7"/>
    </row>
    <row r="258" spans="1:3" ht="15.75" customHeight="1">
      <c r="A258" s="7"/>
      <c r="B258" s="7"/>
      <c r="C258" s="7"/>
    </row>
    <row r="259" spans="1:3" ht="15.75" customHeight="1">
      <c r="A259" s="7"/>
      <c r="B259" s="7"/>
      <c r="C259" s="7"/>
    </row>
    <row r="260" spans="1:3" ht="15.75" customHeight="1">
      <c r="A260" s="7"/>
      <c r="B260" s="7"/>
      <c r="C260" s="7"/>
    </row>
    <row r="261" spans="1:3" ht="15.75" customHeight="1">
      <c r="A261" s="7"/>
      <c r="B261" s="7"/>
      <c r="C261" s="7"/>
    </row>
    <row r="262" spans="1:3" ht="15.75" customHeight="1">
      <c r="A262" s="7"/>
      <c r="B262" s="7"/>
      <c r="C262" s="7"/>
    </row>
    <row r="263" spans="1:3" ht="15.75" customHeight="1">
      <c r="A263" s="7"/>
      <c r="B263" s="7"/>
      <c r="C263" s="7"/>
    </row>
    <row r="264" spans="1:3" ht="15.75" customHeight="1">
      <c r="A264" s="7"/>
      <c r="B264" s="7"/>
      <c r="C264" s="7"/>
    </row>
    <row r="265" spans="1:3" ht="15.75" customHeight="1">
      <c r="A265" s="7"/>
      <c r="B265" s="7"/>
      <c r="C265" s="7"/>
    </row>
    <row r="266" spans="1:3" ht="15.75" customHeight="1">
      <c r="A266" s="7"/>
      <c r="B266" s="7"/>
      <c r="C266" s="7"/>
    </row>
    <row r="267" spans="1:3" ht="15.75" customHeight="1">
      <c r="A267" s="7"/>
      <c r="B267" s="7"/>
      <c r="C267" s="7"/>
    </row>
    <row r="268" spans="1:3" ht="15.75" customHeight="1">
      <c r="A268" s="7"/>
      <c r="B268" s="7"/>
      <c r="C268" s="7"/>
    </row>
    <row r="269" spans="1:3" ht="15.75" customHeight="1">
      <c r="A269" s="7"/>
      <c r="B269" s="7"/>
      <c r="C269" s="7"/>
    </row>
    <row r="270" spans="1:3" ht="15.75" customHeight="1">
      <c r="A270" s="7"/>
      <c r="B270" s="7"/>
      <c r="C270" s="7"/>
    </row>
    <row r="271" spans="1:3" ht="15.75" customHeight="1">
      <c r="A271" s="7"/>
      <c r="B271" s="7"/>
      <c r="C271" s="7"/>
    </row>
    <row r="272" spans="1:3" ht="15.75" customHeight="1">
      <c r="A272" s="7"/>
      <c r="B272" s="7"/>
      <c r="C272" s="7"/>
    </row>
    <row r="273" spans="1:3" ht="15.75" customHeight="1">
      <c r="A273" s="7"/>
      <c r="B273" s="7"/>
      <c r="C273" s="7"/>
    </row>
    <row r="274" spans="1:3" ht="15.75" customHeight="1">
      <c r="A274" s="7"/>
      <c r="B274" s="7"/>
      <c r="C274" s="7"/>
    </row>
    <row r="275" spans="1:3" ht="15.75" customHeight="1">
      <c r="A275" s="7"/>
      <c r="B275" s="7"/>
      <c r="C275" s="7"/>
    </row>
    <row r="276" spans="1:3" ht="15.75" customHeight="1">
      <c r="A276" s="7"/>
      <c r="B276" s="7"/>
      <c r="C276" s="7"/>
    </row>
    <row r="277" spans="1:3" ht="15.75" customHeight="1">
      <c r="A277" s="7"/>
      <c r="B277" s="7"/>
      <c r="C277" s="7"/>
    </row>
    <row r="278" spans="1:3" ht="15.75" customHeight="1">
      <c r="A278" s="7"/>
      <c r="B278" s="7"/>
      <c r="C278" s="7"/>
    </row>
    <row r="279" spans="1:3" ht="15.75" customHeight="1">
      <c r="A279" s="7"/>
      <c r="B279" s="7"/>
      <c r="C279" s="7"/>
    </row>
    <row r="280" spans="1:3" ht="15.75" customHeight="1">
      <c r="A280" s="7"/>
      <c r="B280" s="7"/>
      <c r="C280" s="7"/>
    </row>
    <row r="281" spans="1:3" ht="15.75" customHeight="1">
      <c r="A281" s="7"/>
      <c r="B281" s="7"/>
      <c r="C281" s="7"/>
    </row>
    <row r="282" spans="1:3" ht="15.75" customHeight="1">
      <c r="A282" s="7"/>
      <c r="B282" s="7"/>
      <c r="C282" s="7"/>
    </row>
    <row r="283" spans="1:3" ht="15.75" customHeight="1">
      <c r="A283" s="7"/>
      <c r="B283" s="7"/>
      <c r="C283" s="7"/>
    </row>
    <row r="284" spans="1:3" ht="15.75" customHeight="1">
      <c r="A284" s="7"/>
      <c r="B284" s="7"/>
      <c r="C284" s="7"/>
    </row>
    <row r="285" spans="1:3" ht="15.75" customHeight="1">
      <c r="A285" s="7"/>
      <c r="B285" s="7"/>
      <c r="C285" s="7"/>
    </row>
    <row r="286" spans="1:3" ht="15.75" customHeight="1">
      <c r="A286" s="7"/>
      <c r="B286" s="7"/>
      <c r="C286" s="7"/>
    </row>
    <row r="287" spans="1:3" ht="15.75" customHeight="1">
      <c r="A287" s="7"/>
      <c r="B287" s="7"/>
      <c r="C287" s="7"/>
    </row>
    <row r="288" spans="1:3" ht="15.75" customHeight="1">
      <c r="A288" s="7"/>
      <c r="B288" s="7"/>
      <c r="C288" s="7"/>
    </row>
    <row r="289" spans="1:3" ht="15.75" customHeight="1">
      <c r="A289" s="7"/>
      <c r="B289" s="7"/>
      <c r="C289" s="7"/>
    </row>
    <row r="290" spans="1:3" ht="15.75" customHeight="1">
      <c r="A290" s="7"/>
      <c r="B290" s="7"/>
      <c r="C290" s="7"/>
    </row>
    <row r="291" spans="1:3" ht="15.75" customHeight="1">
      <c r="A291" s="7"/>
      <c r="B291" s="7"/>
      <c r="C291" s="7"/>
    </row>
    <row r="292" spans="1:3" ht="15.75" customHeight="1">
      <c r="A292" s="7"/>
      <c r="B292" s="7"/>
      <c r="C292" s="7"/>
    </row>
    <row r="293" spans="1:3" ht="15.75" customHeight="1">
      <c r="A293" s="7"/>
      <c r="B293" s="7"/>
      <c r="C293" s="7"/>
    </row>
    <row r="294" spans="1:3" ht="15.75" customHeight="1">
      <c r="A294" s="7"/>
      <c r="B294" s="7"/>
      <c r="C294" s="7"/>
    </row>
    <row r="295" spans="1:3" ht="15.75" customHeight="1">
      <c r="A295" s="7"/>
      <c r="B295" s="7"/>
      <c r="C295" s="7"/>
    </row>
    <row r="296" spans="1:3" ht="15.75" customHeight="1">
      <c r="A296" s="7"/>
      <c r="B296" s="7"/>
      <c r="C296" s="7"/>
    </row>
    <row r="297" spans="1:3" ht="15.75" customHeight="1">
      <c r="A297" s="7"/>
      <c r="B297" s="7"/>
      <c r="C297" s="7"/>
    </row>
    <row r="298" spans="1:3" ht="15.75" customHeight="1">
      <c r="A298" s="7"/>
      <c r="B298" s="7"/>
      <c r="C298" s="7"/>
    </row>
    <row r="299" spans="1:3" ht="15.75" customHeight="1">
      <c r="A299" s="7"/>
      <c r="B299" s="7"/>
      <c r="C299" s="7"/>
    </row>
    <row r="300" spans="1:3" ht="15.75" customHeight="1">
      <c r="A300" s="7"/>
      <c r="B300" s="7"/>
      <c r="C300" s="7"/>
    </row>
    <row r="301" spans="1:3" ht="15.75" customHeight="1">
      <c r="A301" s="7"/>
      <c r="B301" s="7"/>
      <c r="C301" s="7"/>
    </row>
    <row r="302" spans="1:3" ht="15.75" customHeight="1">
      <c r="A302" s="7"/>
      <c r="B302" s="7"/>
      <c r="C302" s="7"/>
    </row>
    <row r="303" spans="1:3" ht="15.75" customHeight="1">
      <c r="A303" s="7"/>
      <c r="B303" s="7"/>
      <c r="C303" s="7"/>
    </row>
    <row r="304" spans="1:3" ht="15.75" customHeight="1">
      <c r="A304" s="7"/>
      <c r="B304" s="7"/>
      <c r="C304" s="7"/>
    </row>
    <row r="305" spans="1:3" ht="15.75" customHeight="1">
      <c r="A305" s="7"/>
      <c r="B305" s="7"/>
      <c r="C305" s="7"/>
    </row>
    <row r="306" spans="1:3" ht="15.75" customHeight="1">
      <c r="A306" s="7"/>
      <c r="B306" s="7"/>
      <c r="C306" s="7"/>
    </row>
    <row r="307" spans="1:3" ht="15.75" customHeight="1">
      <c r="A307" s="7"/>
      <c r="B307" s="7"/>
      <c r="C307" s="7"/>
    </row>
    <row r="308" spans="1:3" ht="15.75" customHeight="1">
      <c r="A308" s="7"/>
      <c r="B308" s="7"/>
      <c r="C308" s="7"/>
    </row>
    <row r="309" spans="1:3" ht="15.75" customHeight="1">
      <c r="A309" s="7"/>
      <c r="B309" s="7"/>
      <c r="C309" s="7"/>
    </row>
    <row r="310" spans="1:3" ht="15.75" customHeight="1">
      <c r="A310" s="7"/>
      <c r="B310" s="7"/>
      <c r="C310" s="7"/>
    </row>
    <row r="311" spans="1:3" ht="15.75" customHeight="1">
      <c r="A311" s="7"/>
      <c r="B311" s="7"/>
      <c r="C311" s="7"/>
    </row>
    <row r="312" spans="1:3" ht="15.75" customHeight="1">
      <c r="A312" s="7"/>
      <c r="B312" s="7"/>
      <c r="C312" s="7"/>
    </row>
    <row r="313" spans="1:3" ht="15.75" customHeight="1">
      <c r="A313" s="7"/>
      <c r="B313" s="7"/>
      <c r="C313" s="7"/>
    </row>
    <row r="314" spans="1:3" ht="15.75" customHeight="1">
      <c r="A314" s="7"/>
      <c r="B314" s="7"/>
      <c r="C314" s="7"/>
    </row>
    <row r="315" spans="1:3" ht="15.75" customHeight="1">
      <c r="A315" s="7"/>
      <c r="B315" s="7"/>
      <c r="C315" s="7"/>
    </row>
    <row r="316" spans="1:3" ht="15.75" customHeight="1">
      <c r="A316" s="7"/>
      <c r="B316" s="7"/>
      <c r="C316" s="7"/>
    </row>
    <row r="317" spans="1:3" ht="15.75" customHeight="1">
      <c r="A317" s="7"/>
      <c r="B317" s="7"/>
      <c r="C317" s="7"/>
    </row>
    <row r="318" spans="1:3" ht="15.75" customHeight="1">
      <c r="A318" s="7"/>
      <c r="B318" s="7"/>
      <c r="C318" s="7"/>
    </row>
    <row r="319" spans="1:3" ht="15.75" customHeight="1">
      <c r="A319" s="7"/>
      <c r="B319" s="7"/>
      <c r="C319" s="7"/>
    </row>
    <row r="320" spans="1:3" ht="15.75" customHeight="1">
      <c r="A320" s="7"/>
      <c r="B320" s="7"/>
      <c r="C320" s="7"/>
    </row>
    <row r="321" spans="1:3" ht="15.75" customHeight="1">
      <c r="A321" s="7"/>
      <c r="B321" s="7"/>
      <c r="C321" s="7"/>
    </row>
    <row r="322" spans="1:3" ht="15.75" customHeight="1">
      <c r="A322" s="7"/>
      <c r="B322" s="7"/>
      <c r="C322" s="7"/>
    </row>
    <row r="323" spans="1:3" ht="15.75" customHeight="1">
      <c r="A323" s="7"/>
      <c r="B323" s="7"/>
      <c r="C323" s="7"/>
    </row>
    <row r="324" spans="1:3" ht="15.75" customHeight="1">
      <c r="A324" s="7"/>
      <c r="B324" s="7"/>
      <c r="C324" s="7"/>
    </row>
    <row r="325" spans="1:3" ht="15.75" customHeight="1">
      <c r="A325" s="7"/>
      <c r="B325" s="7"/>
      <c r="C325" s="7"/>
    </row>
    <row r="326" spans="1:3" ht="15.75" customHeight="1">
      <c r="A326" s="7"/>
      <c r="B326" s="7"/>
      <c r="C326" s="7"/>
    </row>
    <row r="327" spans="1:3" ht="15.75" customHeight="1">
      <c r="A327" s="7"/>
      <c r="B327" s="7"/>
      <c r="C327" s="7"/>
    </row>
    <row r="328" spans="1:3" ht="15.75" customHeight="1">
      <c r="A328" s="7"/>
      <c r="B328" s="7"/>
      <c r="C328" s="7"/>
    </row>
    <row r="329" spans="1:3" ht="15.75" customHeight="1">
      <c r="A329" s="7"/>
      <c r="B329" s="7"/>
      <c r="C329" s="7"/>
    </row>
    <row r="330" spans="1:3" ht="15.75" customHeight="1">
      <c r="A330" s="7"/>
      <c r="B330" s="7"/>
      <c r="C330" s="7"/>
    </row>
    <row r="331" spans="1:3" ht="15.75" customHeight="1">
      <c r="A331" s="7"/>
      <c r="B331" s="7"/>
      <c r="C331" s="7"/>
    </row>
    <row r="332" spans="1:3" ht="15.75" customHeight="1">
      <c r="A332" s="7"/>
      <c r="B332" s="7"/>
      <c r="C332" s="7"/>
    </row>
    <row r="333" spans="1:3" ht="15.75" customHeight="1">
      <c r="A333" s="7"/>
      <c r="B333" s="7"/>
      <c r="C333" s="7"/>
    </row>
    <row r="334" spans="1:3" ht="15.75" customHeight="1">
      <c r="A334" s="7"/>
      <c r="B334" s="7"/>
      <c r="C334" s="7"/>
    </row>
    <row r="335" spans="1:3" ht="15.75" customHeight="1">
      <c r="A335" s="7"/>
      <c r="B335" s="7"/>
      <c r="C335" s="7"/>
    </row>
    <row r="336" spans="1:3" ht="15.75" customHeight="1">
      <c r="A336" s="7"/>
      <c r="B336" s="7"/>
      <c r="C336" s="7"/>
    </row>
    <row r="337" spans="1:3" ht="15.75" customHeight="1">
      <c r="A337" s="7"/>
      <c r="B337" s="7"/>
      <c r="C337" s="7"/>
    </row>
    <row r="338" spans="1:3" ht="15.75" customHeight="1">
      <c r="A338" s="7"/>
      <c r="B338" s="7"/>
      <c r="C338" s="7"/>
    </row>
    <row r="339" spans="1:3" ht="15.75" customHeight="1">
      <c r="A339" s="7"/>
      <c r="B339" s="7"/>
      <c r="C339" s="7"/>
    </row>
    <row r="340" spans="1:3" ht="15.75" customHeight="1">
      <c r="A340" s="7"/>
      <c r="B340" s="7"/>
      <c r="C340" s="7"/>
    </row>
    <row r="341" spans="1:3" ht="15.75" customHeight="1">
      <c r="A341" s="7"/>
      <c r="B341" s="7"/>
      <c r="C341" s="7"/>
    </row>
    <row r="342" spans="1:3" ht="15.75" customHeight="1">
      <c r="A342" s="7"/>
      <c r="B342" s="7"/>
      <c r="C342" s="7"/>
    </row>
    <row r="343" spans="1:3" ht="15.75" customHeight="1">
      <c r="A343" s="7"/>
      <c r="B343" s="7"/>
      <c r="C343" s="7"/>
    </row>
    <row r="344" spans="1:3" ht="15.75" customHeight="1">
      <c r="A344" s="7"/>
      <c r="B344" s="7"/>
      <c r="C344" s="7"/>
    </row>
    <row r="345" spans="1:3" ht="15.75" customHeight="1">
      <c r="A345" s="7"/>
      <c r="B345" s="7"/>
      <c r="C345" s="7"/>
    </row>
    <row r="346" spans="1:3" ht="15.75" customHeight="1">
      <c r="A346" s="7"/>
      <c r="B346" s="7"/>
      <c r="C346" s="7"/>
    </row>
    <row r="347" spans="1:3" ht="15.75" customHeight="1">
      <c r="A347" s="7"/>
      <c r="B347" s="7"/>
      <c r="C347" s="7"/>
    </row>
    <row r="348" spans="1:3" ht="15.75" customHeight="1">
      <c r="A348" s="7"/>
      <c r="B348" s="7"/>
      <c r="C348" s="7"/>
    </row>
    <row r="349" spans="1:3" ht="15.75" customHeight="1">
      <c r="A349" s="7"/>
      <c r="B349" s="7"/>
      <c r="C349" s="7"/>
    </row>
    <row r="350" spans="1:3" ht="15.75" customHeight="1">
      <c r="A350" s="7"/>
      <c r="B350" s="7"/>
      <c r="C350" s="7"/>
    </row>
    <row r="351" spans="1:3" ht="15.75" customHeight="1">
      <c r="A351" s="7"/>
      <c r="B351" s="7"/>
      <c r="C351" s="7"/>
    </row>
    <row r="352" spans="1:3" ht="15.75" customHeight="1">
      <c r="A352" s="7"/>
      <c r="B352" s="7"/>
      <c r="C352" s="7"/>
    </row>
    <row r="353" spans="1:3" ht="15.75" customHeight="1">
      <c r="A353" s="7"/>
      <c r="B353" s="7"/>
      <c r="C353" s="7"/>
    </row>
    <row r="354" spans="1:3" ht="15.75" customHeight="1">
      <c r="A354" s="7"/>
      <c r="B354" s="7"/>
      <c r="C354" s="7"/>
    </row>
    <row r="355" spans="1:3" ht="15.75" customHeight="1">
      <c r="A355" s="7"/>
      <c r="B355" s="7"/>
      <c r="C355" s="7"/>
    </row>
    <row r="356" spans="1:3" ht="15.75" customHeight="1">
      <c r="A356" s="7"/>
      <c r="B356" s="7"/>
      <c r="C356" s="7"/>
    </row>
    <row r="357" spans="1:3" ht="15.75" customHeight="1">
      <c r="A357" s="7"/>
      <c r="B357" s="7"/>
      <c r="C357" s="7"/>
    </row>
    <row r="358" spans="1:3" ht="15.75" customHeight="1">
      <c r="A358" s="7"/>
      <c r="B358" s="7"/>
      <c r="C358" s="7"/>
    </row>
    <row r="359" spans="1:3" ht="15.75" customHeight="1">
      <c r="A359" s="7"/>
      <c r="B359" s="7"/>
      <c r="C359" s="7"/>
    </row>
    <row r="360" spans="1:3" ht="15.75" customHeight="1">
      <c r="A360" s="7"/>
      <c r="B360" s="7"/>
      <c r="C360" s="7"/>
    </row>
    <row r="361" spans="1:3" ht="15.75" customHeight="1">
      <c r="A361" s="7"/>
      <c r="B361" s="7"/>
      <c r="C361" s="7"/>
    </row>
    <row r="362" spans="1:3" ht="15.75" customHeight="1">
      <c r="A362" s="7"/>
      <c r="B362" s="7"/>
      <c r="C362" s="7"/>
    </row>
    <row r="363" spans="1:3" ht="15.75" customHeight="1">
      <c r="A363" s="7"/>
      <c r="B363" s="7"/>
      <c r="C363" s="7"/>
    </row>
    <row r="364" spans="1:3" ht="15.75" customHeight="1">
      <c r="A364" s="7"/>
      <c r="B364" s="7"/>
      <c r="C364" s="7"/>
    </row>
    <row r="365" spans="1:3" ht="15.75" customHeight="1">
      <c r="A365" s="7"/>
      <c r="B365" s="7"/>
      <c r="C365" s="7"/>
    </row>
    <row r="366" spans="1:3" ht="15.75" customHeight="1">
      <c r="A366" s="7"/>
      <c r="B366" s="7"/>
      <c r="C366" s="7"/>
    </row>
    <row r="367" spans="1:3" ht="15.75" customHeight="1">
      <c r="A367" s="7"/>
      <c r="B367" s="7"/>
      <c r="C367" s="7"/>
    </row>
    <row r="368" spans="1:3" ht="15.75" customHeight="1">
      <c r="A368" s="7"/>
      <c r="B368" s="7"/>
      <c r="C368" s="7"/>
    </row>
    <row r="369" spans="1:3" ht="15.75" customHeight="1">
      <c r="A369" s="7"/>
      <c r="B369" s="7"/>
      <c r="C369" s="7"/>
    </row>
    <row r="370" spans="1:3" ht="15.75" customHeight="1">
      <c r="A370" s="7"/>
      <c r="B370" s="7"/>
      <c r="C370" s="7"/>
    </row>
    <row r="371" spans="1:3" ht="15.75" customHeight="1">
      <c r="A371" s="7"/>
      <c r="B371" s="7"/>
      <c r="C371" s="7"/>
    </row>
    <row r="372" spans="1:3" ht="15.75" customHeight="1">
      <c r="A372" s="7"/>
      <c r="B372" s="7"/>
      <c r="C372" s="7"/>
    </row>
    <row r="373" spans="1:3" ht="15.75" customHeight="1">
      <c r="A373" s="7"/>
      <c r="B373" s="7"/>
      <c r="C373" s="7"/>
    </row>
    <row r="374" spans="1:3" ht="15.75" customHeight="1">
      <c r="A374" s="7"/>
      <c r="B374" s="7"/>
      <c r="C374" s="7"/>
    </row>
    <row r="375" spans="1:3" ht="15.75" customHeight="1">
      <c r="A375" s="7"/>
      <c r="B375" s="7"/>
      <c r="C375" s="7"/>
    </row>
    <row r="376" spans="1:3" ht="15.75" customHeight="1">
      <c r="A376" s="7"/>
      <c r="B376" s="7"/>
      <c r="C376" s="7"/>
    </row>
    <row r="377" spans="1:3" ht="15.75" customHeight="1">
      <c r="A377" s="7"/>
      <c r="B377" s="7"/>
      <c r="C377" s="7"/>
    </row>
    <row r="378" spans="1:3" ht="15.75" customHeight="1">
      <c r="A378" s="7"/>
      <c r="B378" s="7"/>
      <c r="C378" s="7"/>
    </row>
    <row r="379" spans="1:3" ht="15.75" customHeight="1">
      <c r="A379" s="7"/>
      <c r="B379" s="7"/>
      <c r="C379" s="7"/>
    </row>
    <row r="380" spans="1:3" ht="15.75" customHeight="1">
      <c r="A380" s="7"/>
      <c r="B380" s="7"/>
      <c r="C380" s="7"/>
    </row>
    <row r="381" spans="1:3" ht="15.75" customHeight="1">
      <c r="A381" s="7"/>
      <c r="B381" s="7"/>
      <c r="C381" s="7"/>
    </row>
    <row r="382" spans="1:3" ht="15.75" customHeight="1">
      <c r="A382" s="7"/>
      <c r="B382" s="7"/>
      <c r="C382" s="7"/>
    </row>
    <row r="383" spans="1:3" ht="15.75" customHeight="1">
      <c r="A383" s="7"/>
      <c r="B383" s="7"/>
      <c r="C383" s="7"/>
    </row>
    <row r="384" spans="1:3" ht="15.75" customHeight="1">
      <c r="A384" s="7"/>
      <c r="B384" s="7"/>
      <c r="C384" s="7"/>
    </row>
    <row r="385" spans="1:3" ht="15.75" customHeight="1">
      <c r="A385" s="7"/>
      <c r="B385" s="7"/>
      <c r="C385" s="7"/>
    </row>
    <row r="386" spans="1:3" ht="15.75" customHeight="1">
      <c r="A386" s="7"/>
      <c r="B386" s="7"/>
      <c r="C386" s="7"/>
    </row>
    <row r="387" spans="1:3" ht="15.75" customHeight="1">
      <c r="A387" s="7"/>
      <c r="B387" s="7"/>
      <c r="C387" s="7"/>
    </row>
    <row r="388" spans="1:3" ht="15.75" customHeight="1">
      <c r="A388" s="7"/>
      <c r="B388" s="7"/>
      <c r="C388" s="7"/>
    </row>
    <row r="389" spans="1:3" ht="15.75" customHeight="1">
      <c r="A389" s="7"/>
      <c r="B389" s="7"/>
      <c r="C389" s="7"/>
    </row>
    <row r="390" spans="1:3" ht="15.75" customHeight="1">
      <c r="A390" s="7"/>
      <c r="B390" s="7"/>
      <c r="C390" s="7"/>
    </row>
    <row r="391" spans="1:3" ht="15.75" customHeight="1">
      <c r="A391" s="7"/>
      <c r="B391" s="7"/>
      <c r="C391" s="7"/>
    </row>
    <row r="392" spans="1:3" ht="15.75" customHeight="1">
      <c r="A392" s="7"/>
      <c r="B392" s="7"/>
      <c r="C392" s="7"/>
    </row>
    <row r="393" spans="1:3" ht="15.75" customHeight="1">
      <c r="A393" s="7"/>
      <c r="B393" s="7"/>
      <c r="C393" s="7"/>
    </row>
    <row r="394" spans="1:3" ht="15.75" customHeight="1">
      <c r="A394" s="7"/>
      <c r="B394" s="7"/>
      <c r="C394" s="7"/>
    </row>
    <row r="395" spans="1:3" ht="15.75" customHeight="1">
      <c r="A395" s="7"/>
      <c r="B395" s="7"/>
      <c r="C395" s="7"/>
    </row>
    <row r="396" spans="1:3" ht="15.75" customHeight="1">
      <c r="A396" s="7"/>
      <c r="B396" s="7"/>
      <c r="C396" s="7"/>
    </row>
    <row r="397" spans="1:3" ht="15.75" customHeight="1">
      <c r="A397" s="7"/>
      <c r="B397" s="7"/>
      <c r="C397" s="7"/>
    </row>
    <row r="398" spans="1:3" ht="15.75" customHeight="1">
      <c r="A398" s="7"/>
      <c r="B398" s="7"/>
      <c r="C398" s="7"/>
    </row>
    <row r="399" spans="1:3" ht="15.75" customHeight="1">
      <c r="A399" s="7"/>
      <c r="B399" s="7"/>
      <c r="C399" s="7"/>
    </row>
    <row r="400" spans="1:3" ht="15.75" customHeight="1">
      <c r="A400" s="7"/>
      <c r="B400" s="7"/>
      <c r="C400" s="7"/>
    </row>
    <row r="401" spans="1:3" ht="15.75" customHeight="1">
      <c r="A401" s="7"/>
      <c r="B401" s="7"/>
      <c r="C401" s="7"/>
    </row>
    <row r="402" spans="1:3" ht="15.75" customHeight="1">
      <c r="A402" s="7"/>
      <c r="B402" s="7"/>
      <c r="C402" s="7"/>
    </row>
    <row r="403" spans="1:3" ht="15.75" customHeight="1">
      <c r="A403" s="7"/>
      <c r="B403" s="7"/>
      <c r="C403" s="7"/>
    </row>
    <row r="404" spans="1:3" ht="15.75" customHeight="1">
      <c r="A404" s="7"/>
      <c r="B404" s="7"/>
      <c r="C404" s="7"/>
    </row>
    <row r="405" spans="1:3" ht="15.75" customHeight="1">
      <c r="A405" s="7"/>
      <c r="B405" s="7"/>
      <c r="C405" s="7"/>
    </row>
    <row r="406" spans="1:3" ht="15.75" customHeight="1">
      <c r="A406" s="7"/>
      <c r="B406" s="7"/>
      <c r="C406" s="7"/>
    </row>
    <row r="407" spans="1:3" ht="15.75" customHeight="1">
      <c r="A407" s="7"/>
      <c r="B407" s="7"/>
      <c r="C407" s="7"/>
    </row>
    <row r="408" spans="1:3" ht="15.75" customHeight="1">
      <c r="A408" s="7"/>
      <c r="B408" s="7"/>
      <c r="C408" s="7"/>
    </row>
    <row r="409" spans="1:3" ht="15.75" customHeight="1">
      <c r="A409" s="7"/>
      <c r="B409" s="7"/>
      <c r="C409" s="7"/>
    </row>
    <row r="410" spans="1:3" ht="15.75" customHeight="1">
      <c r="A410" s="7"/>
      <c r="B410" s="7"/>
      <c r="C410" s="7"/>
    </row>
    <row r="411" spans="1:3" ht="15.75" customHeight="1">
      <c r="A411" s="7"/>
      <c r="B411" s="7"/>
      <c r="C411" s="7"/>
    </row>
    <row r="412" spans="1:3" ht="15.75" customHeight="1">
      <c r="A412" s="7"/>
      <c r="B412" s="7"/>
      <c r="C412" s="7"/>
    </row>
    <row r="413" spans="1:3" ht="15.75" customHeight="1">
      <c r="A413" s="7"/>
      <c r="B413" s="7"/>
      <c r="C413" s="7"/>
    </row>
    <row r="414" spans="1:3" ht="15.75" customHeight="1">
      <c r="A414" s="7"/>
      <c r="B414" s="7"/>
      <c r="C414" s="7"/>
    </row>
    <row r="415" spans="1:3" ht="15.75" customHeight="1">
      <c r="A415" s="7"/>
      <c r="B415" s="7"/>
      <c r="C415" s="7"/>
    </row>
    <row r="416" spans="1:3" ht="15.75" customHeight="1">
      <c r="A416" s="7"/>
      <c r="B416" s="7"/>
      <c r="C416" s="7"/>
    </row>
    <row r="417" spans="1:3" ht="15.75" customHeight="1">
      <c r="A417" s="7"/>
      <c r="B417" s="7"/>
      <c r="C417" s="7"/>
    </row>
    <row r="418" spans="1:3" ht="15.75" customHeight="1">
      <c r="A418" s="7"/>
      <c r="B418" s="7"/>
      <c r="C418" s="7"/>
    </row>
    <row r="419" spans="1:3" ht="15.75" customHeight="1">
      <c r="A419" s="7"/>
      <c r="B419" s="7"/>
      <c r="C419" s="7"/>
    </row>
    <row r="420" spans="1:3" ht="15.75" customHeight="1">
      <c r="A420" s="7"/>
      <c r="B420" s="7"/>
      <c r="C420" s="7"/>
    </row>
    <row r="421" spans="1:3" ht="15.75" customHeight="1">
      <c r="A421" s="7"/>
      <c r="B421" s="7"/>
      <c r="C421" s="7"/>
    </row>
    <row r="422" spans="1:3" ht="15.75" customHeight="1">
      <c r="A422" s="7"/>
      <c r="B422" s="7"/>
      <c r="C422" s="7"/>
    </row>
    <row r="423" spans="1:3" ht="15.75" customHeight="1">
      <c r="A423" s="7"/>
      <c r="B423" s="7"/>
      <c r="C423" s="7"/>
    </row>
    <row r="424" spans="1:3" ht="15.75" customHeight="1">
      <c r="A424" s="7"/>
      <c r="B424" s="7"/>
      <c r="C424" s="7"/>
    </row>
    <row r="425" spans="1:3" ht="15.75" customHeight="1">
      <c r="A425" s="7"/>
      <c r="B425" s="7"/>
      <c r="C425" s="7"/>
    </row>
    <row r="426" spans="1:3" ht="15.75" customHeight="1">
      <c r="A426" s="7"/>
      <c r="B426" s="7"/>
      <c r="C426" s="7"/>
    </row>
    <row r="427" spans="1:3" ht="15.75" customHeight="1">
      <c r="A427" s="7"/>
      <c r="B427" s="7"/>
      <c r="C427" s="7"/>
    </row>
    <row r="428" spans="1:3" ht="15.75" customHeight="1">
      <c r="A428" s="7"/>
      <c r="B428" s="7"/>
      <c r="C428" s="7"/>
    </row>
    <row r="429" spans="1:3" ht="15.75" customHeight="1">
      <c r="A429" s="7"/>
      <c r="B429" s="7"/>
      <c r="C429" s="7"/>
    </row>
    <row r="430" spans="1:3" ht="15.75" customHeight="1">
      <c r="A430" s="7"/>
      <c r="B430" s="7"/>
      <c r="C430" s="7"/>
    </row>
    <row r="431" spans="1:3" ht="15.75" customHeight="1">
      <c r="A431" s="7"/>
      <c r="B431" s="7"/>
      <c r="C431" s="7"/>
    </row>
    <row r="432" spans="1:3" ht="15.75" customHeight="1">
      <c r="A432" s="7"/>
      <c r="B432" s="7"/>
      <c r="C432" s="7"/>
    </row>
    <row r="433" spans="1:3" ht="15.75" customHeight="1">
      <c r="A433" s="7"/>
      <c r="B433" s="7"/>
      <c r="C433" s="7"/>
    </row>
    <row r="434" spans="1:3" ht="15.75" customHeight="1">
      <c r="A434" s="7"/>
      <c r="B434" s="7"/>
      <c r="C434" s="7"/>
    </row>
    <row r="435" spans="1:3" ht="15.75" customHeight="1">
      <c r="A435" s="7"/>
      <c r="B435" s="7"/>
      <c r="C435" s="7"/>
    </row>
    <row r="436" spans="1:3" ht="15.75" customHeight="1">
      <c r="A436" s="7"/>
      <c r="B436" s="7"/>
      <c r="C436" s="7"/>
    </row>
    <row r="437" spans="1:3" ht="15.75" customHeight="1">
      <c r="A437" s="7"/>
      <c r="B437" s="7"/>
      <c r="C437" s="7"/>
    </row>
    <row r="438" spans="1:3" ht="15.75" customHeight="1">
      <c r="A438" s="7"/>
      <c r="B438" s="7"/>
      <c r="C438" s="7"/>
    </row>
    <row r="439" spans="1:3" ht="15.75" customHeight="1">
      <c r="A439" s="7"/>
      <c r="B439" s="7"/>
      <c r="C439" s="7"/>
    </row>
    <row r="440" spans="1:3" ht="15.75" customHeight="1">
      <c r="A440" s="7"/>
      <c r="B440" s="7"/>
      <c r="C440" s="7"/>
    </row>
    <row r="441" spans="1:3" ht="15.75" customHeight="1">
      <c r="A441" s="7"/>
      <c r="B441" s="7"/>
      <c r="C441" s="7"/>
    </row>
    <row r="442" spans="1:3" ht="15.75" customHeight="1">
      <c r="A442" s="7"/>
      <c r="B442" s="7"/>
      <c r="C442" s="7"/>
    </row>
    <row r="443" spans="1:3" ht="15.75" customHeight="1">
      <c r="A443" s="7"/>
      <c r="B443" s="7"/>
      <c r="C443" s="7"/>
    </row>
    <row r="444" spans="1:3" ht="15.75" customHeight="1">
      <c r="A444" s="7"/>
      <c r="B444" s="7"/>
      <c r="C444" s="7"/>
    </row>
    <row r="445" spans="1:3" ht="15.75" customHeight="1">
      <c r="A445" s="7"/>
      <c r="B445" s="7"/>
      <c r="C445" s="7"/>
    </row>
    <row r="446" spans="1:3" ht="15.75" customHeight="1">
      <c r="A446" s="7"/>
      <c r="B446" s="7"/>
      <c r="C446" s="7"/>
    </row>
    <row r="447" spans="1:3" ht="15.75" customHeight="1">
      <c r="A447" s="7"/>
      <c r="B447" s="7"/>
      <c r="C447" s="7"/>
    </row>
    <row r="448" spans="1:3" ht="15.75" customHeight="1">
      <c r="A448" s="7"/>
      <c r="B448" s="7"/>
      <c r="C448" s="7"/>
    </row>
    <row r="449" spans="1:3" ht="15.75" customHeight="1">
      <c r="A449" s="7"/>
      <c r="B449" s="7"/>
      <c r="C449" s="7"/>
    </row>
    <row r="450" spans="1:3" ht="15.75" customHeight="1">
      <c r="A450" s="7"/>
      <c r="B450" s="7"/>
      <c r="C450" s="7"/>
    </row>
    <row r="451" spans="1:3" ht="15.75" customHeight="1">
      <c r="A451" s="7"/>
      <c r="B451" s="7"/>
      <c r="C451" s="7"/>
    </row>
    <row r="452" spans="1:3" ht="15.75" customHeight="1">
      <c r="A452" s="7"/>
      <c r="B452" s="7"/>
      <c r="C452" s="7"/>
    </row>
    <row r="453" spans="1:3" ht="15.75" customHeight="1">
      <c r="A453" s="7"/>
      <c r="B453" s="7"/>
      <c r="C453" s="7"/>
    </row>
    <row r="454" spans="1:3" ht="15.75" customHeight="1">
      <c r="A454" s="7"/>
      <c r="B454" s="7"/>
      <c r="C454" s="7"/>
    </row>
    <row r="455" spans="1:3" ht="15.75" customHeight="1">
      <c r="A455" s="7"/>
      <c r="B455" s="7"/>
      <c r="C455" s="7"/>
    </row>
    <row r="456" spans="1:3" ht="15.75" customHeight="1">
      <c r="A456" s="7"/>
      <c r="B456" s="7"/>
      <c r="C456" s="7"/>
    </row>
    <row r="457" spans="1:3" ht="15.75" customHeight="1">
      <c r="A457" s="7"/>
      <c r="B457" s="7"/>
      <c r="C457" s="7"/>
    </row>
    <row r="458" spans="1:3" ht="15.75" customHeight="1">
      <c r="A458" s="7"/>
      <c r="B458" s="7"/>
      <c r="C458" s="7"/>
    </row>
    <row r="459" spans="1:3" ht="15.75" customHeight="1">
      <c r="A459" s="7"/>
      <c r="B459" s="7"/>
      <c r="C459" s="7"/>
    </row>
    <row r="460" spans="1:3" ht="15.75" customHeight="1">
      <c r="A460" s="7"/>
      <c r="B460" s="7"/>
      <c r="C460" s="7"/>
    </row>
    <row r="461" spans="1:3" ht="15.75" customHeight="1">
      <c r="A461" s="7"/>
      <c r="B461" s="7"/>
      <c r="C461" s="7"/>
    </row>
    <row r="462" spans="1:3" ht="15.75" customHeight="1">
      <c r="A462" s="7"/>
      <c r="B462" s="7"/>
      <c r="C462" s="7"/>
    </row>
    <row r="463" spans="1:3" ht="15.75" customHeight="1">
      <c r="A463" s="7"/>
      <c r="B463" s="7"/>
      <c r="C463" s="7"/>
    </row>
    <row r="464" spans="1:3" ht="15.75" customHeight="1">
      <c r="A464" s="7"/>
      <c r="B464" s="7"/>
      <c r="C464" s="7"/>
    </row>
    <row r="465" spans="1:3" ht="15.75" customHeight="1">
      <c r="A465" s="7"/>
      <c r="B465" s="7"/>
      <c r="C465" s="7"/>
    </row>
    <row r="466" spans="1:3" ht="15.75" customHeight="1">
      <c r="A466" s="7"/>
      <c r="B466" s="7"/>
      <c r="C466" s="7"/>
    </row>
    <row r="467" spans="1:3" ht="15.75" customHeight="1">
      <c r="A467" s="7"/>
      <c r="B467" s="7"/>
      <c r="C467" s="7"/>
    </row>
    <row r="468" spans="1:3" ht="15.75" customHeight="1">
      <c r="A468" s="7"/>
      <c r="B468" s="7"/>
      <c r="C468" s="7"/>
    </row>
    <row r="469" spans="1:3" ht="15.75" customHeight="1">
      <c r="A469" s="7"/>
      <c r="B469" s="7"/>
      <c r="C469" s="7"/>
    </row>
    <row r="470" spans="1:3" ht="15.75" customHeight="1">
      <c r="A470" s="7"/>
      <c r="B470" s="7"/>
      <c r="C470" s="7"/>
    </row>
    <row r="471" spans="1:3" ht="15.75" customHeight="1">
      <c r="A471" s="7"/>
      <c r="B471" s="7"/>
      <c r="C471" s="7"/>
    </row>
    <row r="472" spans="1:3" ht="15.75" customHeight="1">
      <c r="A472" s="7"/>
      <c r="B472" s="7"/>
      <c r="C472" s="7"/>
    </row>
    <row r="473" spans="1:3" ht="15.75" customHeight="1">
      <c r="A473" s="7"/>
      <c r="B473" s="7"/>
      <c r="C473" s="7"/>
    </row>
    <row r="474" spans="1:3" ht="15.75" customHeight="1">
      <c r="A474" s="7"/>
      <c r="B474" s="7"/>
      <c r="C474" s="7"/>
    </row>
    <row r="475" spans="1:3" ht="15.75" customHeight="1">
      <c r="A475" s="7"/>
      <c r="B475" s="7"/>
      <c r="C475" s="7"/>
    </row>
    <row r="476" spans="1:3" ht="15.75" customHeight="1">
      <c r="A476" s="7"/>
      <c r="B476" s="7"/>
      <c r="C476" s="7"/>
    </row>
    <row r="477" spans="1:3" ht="15.75" customHeight="1">
      <c r="A477" s="7"/>
      <c r="B477" s="7"/>
      <c r="C477" s="7"/>
    </row>
    <row r="478" spans="1:3" ht="15.75" customHeight="1">
      <c r="A478" s="7"/>
      <c r="B478" s="7"/>
      <c r="C478" s="7"/>
    </row>
    <row r="479" spans="1:3" ht="15.75" customHeight="1">
      <c r="A479" s="7"/>
      <c r="B479" s="7"/>
      <c r="C479" s="7"/>
    </row>
    <row r="480" spans="1:3" ht="15.75" customHeight="1">
      <c r="A480" s="7"/>
      <c r="B480" s="7"/>
      <c r="C480" s="7"/>
    </row>
    <row r="481" spans="1:3" ht="15.75" customHeight="1">
      <c r="A481" s="7"/>
      <c r="B481" s="7"/>
      <c r="C481" s="7"/>
    </row>
    <row r="482" spans="1:3" ht="15.75" customHeight="1">
      <c r="A482" s="7"/>
      <c r="B482" s="7"/>
      <c r="C482" s="7"/>
    </row>
    <row r="483" spans="1:3" ht="15.75" customHeight="1">
      <c r="A483" s="7"/>
      <c r="B483" s="7"/>
      <c r="C483" s="7"/>
    </row>
    <row r="484" spans="1:3" ht="15.75" customHeight="1">
      <c r="A484" s="7"/>
      <c r="B484" s="7"/>
      <c r="C484" s="7"/>
    </row>
    <row r="485" spans="1:3" ht="15.75" customHeight="1">
      <c r="A485" s="7"/>
      <c r="B485" s="7"/>
      <c r="C485" s="7"/>
    </row>
    <row r="486" spans="1:3" ht="15.75" customHeight="1">
      <c r="A486" s="7"/>
      <c r="B486" s="7"/>
      <c r="C486" s="7"/>
    </row>
    <row r="487" spans="1:3" ht="15.75" customHeight="1">
      <c r="A487" s="7"/>
      <c r="B487" s="7"/>
      <c r="C487" s="7"/>
    </row>
    <row r="488" spans="1:3" ht="15.75" customHeight="1">
      <c r="A488" s="7"/>
      <c r="B488" s="7"/>
      <c r="C488" s="7"/>
    </row>
    <row r="489" spans="1:3" ht="15.75" customHeight="1">
      <c r="A489" s="7"/>
      <c r="B489" s="7"/>
      <c r="C489" s="7"/>
    </row>
    <row r="490" spans="1:3" ht="15.75" customHeight="1">
      <c r="A490" s="7"/>
      <c r="B490" s="7"/>
      <c r="C490" s="7"/>
    </row>
    <row r="491" spans="1:3" ht="15.75" customHeight="1">
      <c r="A491" s="7"/>
      <c r="B491" s="7"/>
      <c r="C491" s="7"/>
    </row>
    <row r="492" spans="1:3" ht="15.75" customHeight="1">
      <c r="A492" s="7"/>
      <c r="B492" s="7"/>
      <c r="C492" s="7"/>
    </row>
    <row r="493" spans="1:3" ht="15.75" customHeight="1">
      <c r="A493" s="7"/>
      <c r="B493" s="7"/>
      <c r="C493" s="7"/>
    </row>
    <row r="494" spans="1:3" ht="15.75" customHeight="1">
      <c r="A494" s="7"/>
      <c r="B494" s="7"/>
      <c r="C494" s="7"/>
    </row>
    <row r="495" spans="1:3" ht="15.75" customHeight="1">
      <c r="A495" s="7"/>
      <c r="B495" s="7"/>
      <c r="C495" s="7"/>
    </row>
    <row r="496" spans="1:3" ht="15.75" customHeight="1">
      <c r="A496" s="7"/>
      <c r="B496" s="7"/>
      <c r="C496" s="7"/>
    </row>
    <row r="497" spans="1:3" ht="15.75" customHeight="1">
      <c r="A497" s="7"/>
      <c r="B497" s="7"/>
      <c r="C497" s="7"/>
    </row>
    <row r="498" spans="1:3" ht="15.75" customHeight="1">
      <c r="A498" s="7"/>
      <c r="B498" s="7"/>
      <c r="C498" s="7"/>
    </row>
    <row r="499" spans="1:3" ht="15.75" customHeight="1">
      <c r="A499" s="7"/>
      <c r="B499" s="7"/>
      <c r="C499" s="7"/>
    </row>
    <row r="500" spans="1:3" ht="15.75" customHeight="1">
      <c r="A500" s="7"/>
      <c r="B500" s="7"/>
      <c r="C500" s="7"/>
    </row>
    <row r="501" spans="1:3" ht="15.75" customHeight="1">
      <c r="A501" s="7"/>
      <c r="B501" s="7"/>
      <c r="C501" s="7"/>
    </row>
    <row r="502" spans="1:3" ht="15.75" customHeight="1">
      <c r="A502" s="7"/>
      <c r="B502" s="7"/>
      <c r="C502" s="7"/>
    </row>
    <row r="503" spans="1:3" ht="15.75" customHeight="1">
      <c r="A503" s="7"/>
      <c r="B503" s="7"/>
      <c r="C503" s="7"/>
    </row>
    <row r="504" spans="1:3" ht="15.75" customHeight="1">
      <c r="A504" s="7"/>
      <c r="B504" s="7"/>
      <c r="C504" s="7"/>
    </row>
    <row r="505" spans="1:3" ht="15.75" customHeight="1">
      <c r="A505" s="7"/>
      <c r="B505" s="7"/>
      <c r="C505" s="7"/>
    </row>
    <row r="506" spans="1:3" ht="15.75" customHeight="1">
      <c r="A506" s="7"/>
      <c r="B506" s="7"/>
      <c r="C506" s="7"/>
    </row>
    <row r="507" spans="1:3" ht="15.75" customHeight="1">
      <c r="A507" s="7"/>
      <c r="B507" s="7"/>
      <c r="C507" s="7"/>
    </row>
    <row r="508" spans="1:3" ht="15.75" customHeight="1">
      <c r="A508" s="7"/>
      <c r="B508" s="7"/>
      <c r="C508" s="7"/>
    </row>
    <row r="509" spans="1:3" ht="15.75" customHeight="1">
      <c r="A509" s="7"/>
      <c r="B509" s="7"/>
      <c r="C509" s="7"/>
    </row>
    <row r="510" spans="1:3" ht="15.75" customHeight="1">
      <c r="A510" s="7"/>
      <c r="B510" s="7"/>
      <c r="C510" s="7"/>
    </row>
    <row r="511" spans="1:3" ht="15.75" customHeight="1">
      <c r="A511" s="7"/>
      <c r="B511" s="7"/>
      <c r="C511" s="7"/>
    </row>
    <row r="512" spans="1:3" ht="15.75" customHeight="1">
      <c r="A512" s="7"/>
      <c r="B512" s="7"/>
      <c r="C512" s="7"/>
    </row>
    <row r="513" spans="1:3" ht="15.75" customHeight="1">
      <c r="A513" s="7"/>
      <c r="B513" s="7"/>
      <c r="C513" s="7"/>
    </row>
    <row r="514" spans="1:3" ht="15.75" customHeight="1">
      <c r="A514" s="7"/>
      <c r="B514" s="7"/>
      <c r="C514" s="7"/>
    </row>
    <row r="515" spans="1:3" ht="15.75" customHeight="1">
      <c r="A515" s="7"/>
      <c r="B515" s="7"/>
      <c r="C515" s="7"/>
    </row>
    <row r="516" spans="1:3" ht="15.75" customHeight="1">
      <c r="A516" s="7"/>
      <c r="B516" s="7"/>
      <c r="C516" s="7"/>
    </row>
    <row r="517" spans="1:3" ht="15.75" customHeight="1">
      <c r="A517" s="7"/>
      <c r="B517" s="7"/>
      <c r="C517" s="7"/>
    </row>
    <row r="518" spans="1:3" ht="15.75" customHeight="1">
      <c r="A518" s="7"/>
      <c r="B518" s="7"/>
      <c r="C518" s="7"/>
    </row>
    <row r="519" spans="1:3" ht="15.75" customHeight="1">
      <c r="A519" s="7"/>
      <c r="B519" s="7"/>
      <c r="C519" s="7"/>
    </row>
    <row r="520" spans="1:3" ht="15.75" customHeight="1">
      <c r="A520" s="7"/>
      <c r="B520" s="7"/>
      <c r="C520" s="7"/>
    </row>
    <row r="521" spans="1:3" ht="15.75" customHeight="1">
      <c r="A521" s="7"/>
      <c r="B521" s="7"/>
      <c r="C521" s="7"/>
    </row>
    <row r="522" spans="1:3" ht="15.75" customHeight="1">
      <c r="A522" s="7"/>
      <c r="B522" s="7"/>
      <c r="C522" s="7"/>
    </row>
    <row r="523" spans="1:3" ht="15.75" customHeight="1">
      <c r="A523" s="7"/>
      <c r="B523" s="7"/>
      <c r="C523" s="7"/>
    </row>
    <row r="524" spans="1:3" ht="15.75" customHeight="1">
      <c r="A524" s="7"/>
      <c r="B524" s="7"/>
      <c r="C524" s="7"/>
    </row>
    <row r="525" spans="1:3" ht="15.75" customHeight="1">
      <c r="A525" s="7"/>
      <c r="B525" s="7"/>
      <c r="C525" s="7"/>
    </row>
    <row r="526" spans="1:3" ht="15.75" customHeight="1">
      <c r="A526" s="7"/>
      <c r="B526" s="7"/>
      <c r="C526" s="7"/>
    </row>
    <row r="527" spans="1:3" ht="15.75" customHeight="1">
      <c r="A527" s="7"/>
      <c r="B527" s="7"/>
      <c r="C527" s="7"/>
    </row>
    <row r="528" spans="1:3" ht="15.75" customHeight="1">
      <c r="A528" s="7"/>
      <c r="B528" s="7"/>
      <c r="C528" s="7"/>
    </row>
    <row r="529" spans="1:3" ht="15.75" customHeight="1">
      <c r="A529" s="7"/>
      <c r="B529" s="7"/>
      <c r="C529" s="7"/>
    </row>
    <row r="530" spans="1:3" ht="15.75" customHeight="1">
      <c r="A530" s="7"/>
      <c r="B530" s="7"/>
      <c r="C530" s="7"/>
    </row>
    <row r="531" spans="1:3" ht="15.75" customHeight="1">
      <c r="A531" s="7"/>
      <c r="B531" s="7"/>
      <c r="C531" s="7"/>
    </row>
    <row r="532" spans="1:3" ht="15.75" customHeight="1">
      <c r="A532" s="7"/>
      <c r="B532" s="7"/>
      <c r="C532" s="7"/>
    </row>
    <row r="533" spans="1:3" ht="15.75" customHeight="1">
      <c r="A533" s="7"/>
      <c r="B533" s="7"/>
      <c r="C533" s="7"/>
    </row>
    <row r="534" spans="1:3" ht="15.75" customHeight="1">
      <c r="A534" s="7"/>
      <c r="B534" s="7"/>
      <c r="C534" s="7"/>
    </row>
    <row r="535" spans="1:3" ht="15.75" customHeight="1">
      <c r="A535" s="7"/>
      <c r="B535" s="7"/>
      <c r="C535" s="7"/>
    </row>
    <row r="536" spans="1:3" ht="15.75" customHeight="1">
      <c r="A536" s="7"/>
      <c r="B536" s="7"/>
      <c r="C536" s="7"/>
    </row>
    <row r="537" spans="1:3" ht="15.75" customHeight="1">
      <c r="A537" s="7"/>
      <c r="B537" s="7"/>
      <c r="C537" s="7"/>
    </row>
    <row r="538" spans="1:3" ht="15.75" customHeight="1">
      <c r="A538" s="7"/>
      <c r="B538" s="7"/>
      <c r="C538" s="7"/>
    </row>
    <row r="539" spans="1:3" ht="15.75" customHeight="1">
      <c r="A539" s="7"/>
      <c r="B539" s="7"/>
      <c r="C539" s="7"/>
    </row>
    <row r="540" spans="1:3" ht="15.75" customHeight="1">
      <c r="A540" s="7"/>
      <c r="B540" s="7"/>
      <c r="C540" s="7"/>
    </row>
    <row r="541" spans="1:3" ht="15.75" customHeight="1">
      <c r="A541" s="7"/>
      <c r="B541" s="7"/>
      <c r="C541" s="7"/>
    </row>
    <row r="542" spans="1:3" ht="15.75" customHeight="1">
      <c r="A542" s="7"/>
      <c r="B542" s="7"/>
      <c r="C542" s="7"/>
    </row>
    <row r="543" spans="1:3" ht="15.75" customHeight="1">
      <c r="A543" s="7"/>
      <c r="B543" s="7"/>
      <c r="C543" s="7"/>
    </row>
    <row r="544" spans="1:3" ht="15.75" customHeight="1">
      <c r="A544" s="7"/>
      <c r="B544" s="7"/>
      <c r="C544" s="7"/>
    </row>
    <row r="545" spans="1:3" ht="15.75" customHeight="1">
      <c r="A545" s="7"/>
      <c r="B545" s="7"/>
      <c r="C545" s="7"/>
    </row>
    <row r="546" spans="1:3" ht="15.75" customHeight="1">
      <c r="A546" s="7"/>
      <c r="B546" s="7"/>
      <c r="C546" s="7"/>
    </row>
    <row r="547" spans="1:3" ht="15.75" customHeight="1">
      <c r="A547" s="7"/>
      <c r="B547" s="7"/>
      <c r="C547" s="7"/>
    </row>
    <row r="548" spans="1:3" ht="15.75" customHeight="1">
      <c r="A548" s="7"/>
      <c r="B548" s="7"/>
      <c r="C548" s="7"/>
    </row>
    <row r="549" spans="1:3" ht="15.75" customHeight="1">
      <c r="A549" s="7"/>
      <c r="B549" s="7"/>
      <c r="C549" s="7"/>
    </row>
    <row r="550" spans="1:3" ht="15.75" customHeight="1">
      <c r="A550" s="7"/>
      <c r="B550" s="7"/>
      <c r="C550" s="7"/>
    </row>
    <row r="551" spans="1:3" ht="15.75" customHeight="1">
      <c r="A551" s="7"/>
      <c r="B551" s="7"/>
      <c r="C551" s="7"/>
    </row>
    <row r="552" spans="1:3" ht="15.75" customHeight="1">
      <c r="A552" s="7"/>
      <c r="B552" s="7"/>
      <c r="C552" s="7"/>
    </row>
    <row r="553" spans="1:3" ht="15.75" customHeight="1">
      <c r="A553" s="7"/>
      <c r="B553" s="7"/>
      <c r="C553" s="7"/>
    </row>
    <row r="554" spans="1:3" ht="15.75" customHeight="1">
      <c r="A554" s="7"/>
      <c r="B554" s="7"/>
      <c r="C554" s="7"/>
    </row>
    <row r="555" spans="1:3" ht="15.75" customHeight="1">
      <c r="A555" s="7"/>
      <c r="B555" s="7"/>
      <c r="C555" s="7"/>
    </row>
    <row r="556" spans="1:3" ht="15.75" customHeight="1">
      <c r="A556" s="7"/>
      <c r="B556" s="7"/>
      <c r="C556" s="7"/>
    </row>
    <row r="557" spans="1:3" ht="15.75" customHeight="1">
      <c r="A557" s="7"/>
      <c r="B557" s="7"/>
      <c r="C557" s="7"/>
    </row>
    <row r="558" spans="1:3" ht="15.75" customHeight="1">
      <c r="A558" s="7"/>
      <c r="B558" s="7"/>
      <c r="C558" s="7"/>
    </row>
    <row r="559" spans="1:3" ht="15.75" customHeight="1">
      <c r="A559" s="7"/>
      <c r="B559" s="7"/>
      <c r="C559" s="7"/>
    </row>
    <row r="560" spans="1:3" ht="15.75" customHeight="1">
      <c r="A560" s="7"/>
      <c r="B560" s="7"/>
      <c r="C560" s="7"/>
    </row>
    <row r="561" spans="1:3" ht="15.75" customHeight="1">
      <c r="A561" s="7"/>
      <c r="B561" s="7"/>
      <c r="C561" s="7"/>
    </row>
    <row r="562" spans="1:3" ht="15.75" customHeight="1">
      <c r="A562" s="7"/>
      <c r="B562" s="7"/>
      <c r="C562" s="7"/>
    </row>
    <row r="563" spans="1:3" ht="15.75" customHeight="1">
      <c r="A563" s="7"/>
      <c r="B563" s="7"/>
      <c r="C563" s="7"/>
    </row>
    <row r="564" spans="1:3" ht="15.75" customHeight="1">
      <c r="A564" s="7"/>
      <c r="B564" s="7"/>
      <c r="C564" s="7"/>
    </row>
    <row r="565" spans="1:3" ht="15.75" customHeight="1">
      <c r="A565" s="7"/>
      <c r="B565" s="7"/>
      <c r="C565" s="7"/>
    </row>
    <row r="566" spans="1:3" ht="15.75" customHeight="1">
      <c r="A566" s="7"/>
      <c r="B566" s="7"/>
      <c r="C566" s="7"/>
    </row>
    <row r="567" spans="1:3" ht="15.75" customHeight="1">
      <c r="A567" s="7"/>
      <c r="B567" s="7"/>
      <c r="C567" s="7"/>
    </row>
    <row r="568" spans="1:3" ht="15.75" customHeight="1">
      <c r="A568" s="7"/>
      <c r="B568" s="7"/>
      <c r="C568" s="7"/>
    </row>
    <row r="569" spans="1:3" ht="15.75" customHeight="1">
      <c r="A569" s="7"/>
      <c r="B569" s="7"/>
      <c r="C569" s="7"/>
    </row>
    <row r="570" spans="1:3" ht="15.75" customHeight="1">
      <c r="A570" s="7"/>
      <c r="B570" s="7"/>
      <c r="C570" s="7"/>
    </row>
    <row r="571" spans="1:3" ht="15.75" customHeight="1">
      <c r="A571" s="7"/>
      <c r="B571" s="7"/>
      <c r="C571" s="7"/>
    </row>
    <row r="572" spans="1:3" ht="15.75" customHeight="1">
      <c r="A572" s="7"/>
      <c r="B572" s="7"/>
      <c r="C572" s="7"/>
    </row>
    <row r="573" spans="1:3" ht="15.75" customHeight="1">
      <c r="A573" s="7"/>
      <c r="B573" s="7"/>
      <c r="C573" s="7"/>
    </row>
    <row r="574" spans="1:3" ht="15.75" customHeight="1">
      <c r="A574" s="7"/>
      <c r="B574" s="7"/>
      <c r="C574" s="7"/>
    </row>
    <row r="575" spans="1:3" ht="15.75" customHeight="1">
      <c r="A575" s="7"/>
      <c r="B575" s="7"/>
      <c r="C575" s="7"/>
    </row>
    <row r="576" spans="1:3" ht="15.75" customHeight="1">
      <c r="A576" s="7"/>
      <c r="B576" s="7"/>
      <c r="C576" s="7"/>
    </row>
    <row r="577" spans="1:3" ht="15.75" customHeight="1">
      <c r="A577" s="7"/>
      <c r="B577" s="7"/>
      <c r="C577" s="7"/>
    </row>
    <row r="578" spans="1:3" ht="15.75" customHeight="1">
      <c r="A578" s="7"/>
      <c r="B578" s="7"/>
      <c r="C578" s="7"/>
    </row>
    <row r="579" spans="1:3" ht="15.75" customHeight="1">
      <c r="A579" s="7"/>
      <c r="B579" s="7"/>
      <c r="C579" s="7"/>
    </row>
    <row r="580" spans="1:3" ht="15.75" customHeight="1">
      <c r="A580" s="7"/>
      <c r="B580" s="7"/>
      <c r="C580" s="7"/>
    </row>
    <row r="581" spans="1:3" ht="15.75" customHeight="1">
      <c r="A581" s="7"/>
      <c r="B581" s="7"/>
      <c r="C581" s="7"/>
    </row>
    <row r="582" spans="1:3" ht="15.75" customHeight="1">
      <c r="A582" s="7"/>
      <c r="B582" s="7"/>
      <c r="C582" s="7"/>
    </row>
    <row r="583" spans="1:3" ht="15.75" customHeight="1">
      <c r="A583" s="7"/>
      <c r="B583" s="7"/>
      <c r="C583" s="7"/>
    </row>
    <row r="584" spans="1:3" ht="15.75" customHeight="1">
      <c r="A584" s="7"/>
      <c r="B584" s="7"/>
      <c r="C584" s="7"/>
    </row>
    <row r="585" spans="1:3" ht="15.75" customHeight="1">
      <c r="A585" s="7"/>
      <c r="B585" s="7"/>
      <c r="C585" s="7"/>
    </row>
    <row r="586" spans="1:3" ht="15.75" customHeight="1">
      <c r="A586" s="7"/>
      <c r="B586" s="7"/>
      <c r="C586" s="7"/>
    </row>
    <row r="587" spans="1:3" ht="15.75" customHeight="1">
      <c r="A587" s="7"/>
      <c r="B587" s="7"/>
      <c r="C587" s="7"/>
    </row>
    <row r="588" spans="1:3" ht="15.75" customHeight="1">
      <c r="A588" s="7"/>
      <c r="B588" s="7"/>
      <c r="C588" s="7"/>
    </row>
    <row r="589" spans="1:3" ht="15.75" customHeight="1">
      <c r="A589" s="7"/>
      <c r="B589" s="7"/>
      <c r="C589" s="7"/>
    </row>
    <row r="590" spans="1:3" ht="15.75" customHeight="1">
      <c r="A590" s="7"/>
      <c r="B590" s="7"/>
      <c r="C590" s="7"/>
    </row>
    <row r="591" spans="1:3" ht="15.75" customHeight="1">
      <c r="A591" s="7"/>
      <c r="B591" s="7"/>
      <c r="C591" s="7"/>
    </row>
    <row r="592" spans="1:3" ht="15.75" customHeight="1">
      <c r="A592" s="7"/>
      <c r="B592" s="7"/>
      <c r="C592" s="7"/>
    </row>
    <row r="593" spans="1:3" ht="15.75" customHeight="1">
      <c r="A593" s="7"/>
      <c r="B593" s="7"/>
      <c r="C593" s="7"/>
    </row>
    <row r="594" spans="1:3" ht="15.75" customHeight="1">
      <c r="A594" s="7"/>
      <c r="B594" s="7"/>
      <c r="C594" s="7"/>
    </row>
    <row r="595" spans="1:3" ht="15.75" customHeight="1">
      <c r="A595" s="7"/>
      <c r="B595" s="7"/>
      <c r="C595" s="7"/>
    </row>
    <row r="596" spans="1:3" ht="15.75" customHeight="1">
      <c r="A596" s="7"/>
      <c r="B596" s="7"/>
      <c r="C596" s="7"/>
    </row>
    <row r="597" spans="1:3" ht="15.75" customHeight="1">
      <c r="A597" s="7"/>
      <c r="B597" s="7"/>
      <c r="C597" s="7"/>
    </row>
    <row r="598" spans="1:3" ht="15.75" customHeight="1">
      <c r="A598" s="7"/>
      <c r="B598" s="7"/>
      <c r="C598" s="7"/>
    </row>
    <row r="599" spans="1:3" ht="15.75" customHeight="1">
      <c r="A599" s="7"/>
      <c r="B599" s="7"/>
      <c r="C599" s="7"/>
    </row>
    <row r="600" spans="1:3" ht="15.75" customHeight="1">
      <c r="A600" s="7"/>
      <c r="B600" s="7"/>
      <c r="C600" s="7"/>
    </row>
    <row r="601" spans="1:3" ht="15.75" customHeight="1">
      <c r="A601" s="7"/>
      <c r="B601" s="7"/>
      <c r="C601" s="7"/>
    </row>
    <row r="602" spans="1:3" ht="15.75" customHeight="1">
      <c r="A602" s="7"/>
      <c r="B602" s="7"/>
      <c r="C602" s="7"/>
    </row>
    <row r="603" spans="1:3" ht="15.75" customHeight="1">
      <c r="A603" s="7"/>
      <c r="B603" s="7"/>
      <c r="C603" s="7"/>
    </row>
    <row r="604" spans="1:3" ht="15.75" customHeight="1">
      <c r="A604" s="7"/>
      <c r="B604" s="7"/>
      <c r="C604" s="7"/>
    </row>
    <row r="605" spans="1:3" ht="15.75" customHeight="1">
      <c r="A605" s="7"/>
      <c r="B605" s="7"/>
      <c r="C605" s="7"/>
    </row>
    <row r="606" spans="1:3" ht="15.75" customHeight="1">
      <c r="A606" s="7"/>
      <c r="B606" s="7"/>
      <c r="C606" s="7"/>
    </row>
    <row r="607" spans="1:3" ht="15.75" customHeight="1">
      <c r="A607" s="7"/>
      <c r="B607" s="7"/>
      <c r="C607" s="7"/>
    </row>
    <row r="608" spans="1:3" ht="15.75" customHeight="1">
      <c r="A608" s="7"/>
      <c r="B608" s="7"/>
      <c r="C608" s="7"/>
    </row>
    <row r="609" spans="1:3" ht="15.75" customHeight="1">
      <c r="A609" s="7"/>
      <c r="B609" s="7"/>
      <c r="C609" s="7"/>
    </row>
    <row r="610" spans="1:3" ht="15.75" customHeight="1">
      <c r="A610" s="7"/>
      <c r="B610" s="7"/>
      <c r="C610" s="7"/>
    </row>
    <row r="611" spans="1:3" ht="15.75" customHeight="1">
      <c r="A611" s="7"/>
      <c r="B611" s="7"/>
      <c r="C611" s="7"/>
    </row>
    <row r="612" spans="1:3" ht="15.75" customHeight="1">
      <c r="A612" s="7"/>
      <c r="B612" s="7"/>
      <c r="C612" s="7"/>
    </row>
    <row r="613" spans="1:3" ht="15.75" customHeight="1">
      <c r="A613" s="7"/>
      <c r="B613" s="7"/>
      <c r="C613" s="7"/>
    </row>
    <row r="614" spans="1:3" ht="15.75" customHeight="1">
      <c r="A614" s="7"/>
      <c r="B614" s="7"/>
      <c r="C614" s="7"/>
    </row>
    <row r="615" spans="1:3" ht="15.75" customHeight="1">
      <c r="A615" s="7"/>
      <c r="B615" s="7"/>
      <c r="C615" s="7"/>
    </row>
    <row r="616" spans="1:3" ht="15.75" customHeight="1">
      <c r="A616" s="7"/>
      <c r="B616" s="7"/>
      <c r="C616" s="7"/>
    </row>
    <row r="617" spans="1:3" ht="15.75" customHeight="1">
      <c r="A617" s="7"/>
      <c r="B617" s="7"/>
      <c r="C617" s="7"/>
    </row>
    <row r="618" spans="1:3" ht="15.75" customHeight="1">
      <c r="A618" s="7"/>
      <c r="B618" s="7"/>
      <c r="C618" s="7"/>
    </row>
    <row r="619" spans="1:3" ht="15.75" customHeight="1">
      <c r="A619" s="7"/>
      <c r="B619" s="7"/>
      <c r="C619" s="7"/>
    </row>
    <row r="620" spans="1:3" ht="15.75" customHeight="1">
      <c r="A620" s="7"/>
      <c r="B620" s="7"/>
      <c r="C620" s="7"/>
    </row>
    <row r="621" spans="1:3" ht="15.75" customHeight="1">
      <c r="A621" s="7"/>
      <c r="B621" s="7"/>
      <c r="C621" s="7"/>
    </row>
    <row r="622" spans="1:3" ht="15.75" customHeight="1">
      <c r="A622" s="7"/>
      <c r="B622" s="7"/>
      <c r="C622" s="7"/>
    </row>
    <row r="623" spans="1:3" ht="15.75" customHeight="1">
      <c r="A623" s="7"/>
      <c r="B623" s="7"/>
      <c r="C623" s="7"/>
    </row>
    <row r="624" spans="1:3" ht="15.75" customHeight="1">
      <c r="A624" s="7"/>
      <c r="B624" s="7"/>
      <c r="C624" s="7"/>
    </row>
    <row r="625" spans="1:3" ht="15.75" customHeight="1">
      <c r="A625" s="7"/>
      <c r="B625" s="7"/>
      <c r="C625" s="7"/>
    </row>
    <row r="626" spans="1:3" ht="15.75" customHeight="1">
      <c r="A626" s="7"/>
      <c r="B626" s="7"/>
      <c r="C626" s="7"/>
    </row>
    <row r="627" spans="1:3" ht="15.75" customHeight="1">
      <c r="A627" s="7"/>
      <c r="B627" s="7"/>
      <c r="C627" s="7"/>
    </row>
    <row r="628" spans="1:3" ht="15.75" customHeight="1">
      <c r="A628" s="7"/>
      <c r="B628" s="7"/>
      <c r="C628" s="7"/>
    </row>
    <row r="629" spans="1:3" ht="15.75" customHeight="1">
      <c r="A629" s="7"/>
      <c r="B629" s="7"/>
      <c r="C629" s="7"/>
    </row>
    <row r="630" spans="1:3" ht="15.75" customHeight="1">
      <c r="A630" s="7"/>
      <c r="B630" s="7"/>
      <c r="C630" s="7"/>
    </row>
    <row r="631" spans="1:3" ht="15.75" customHeight="1">
      <c r="A631" s="7"/>
      <c r="B631" s="7"/>
      <c r="C631" s="7"/>
    </row>
    <row r="632" spans="1:3" ht="15.75" customHeight="1">
      <c r="A632" s="7"/>
      <c r="B632" s="7"/>
      <c r="C632" s="7"/>
    </row>
    <row r="633" spans="1:3" ht="15.75" customHeight="1">
      <c r="A633" s="7"/>
      <c r="B633" s="7"/>
      <c r="C633" s="7"/>
    </row>
    <row r="634" spans="1:3" ht="15.75" customHeight="1">
      <c r="A634" s="7"/>
      <c r="B634" s="7"/>
      <c r="C634" s="7"/>
    </row>
    <row r="635" spans="1:3" ht="15.75" customHeight="1">
      <c r="A635" s="7"/>
      <c r="B635" s="7"/>
      <c r="C635" s="7"/>
    </row>
    <row r="636" spans="1:3" ht="15.75" customHeight="1">
      <c r="A636" s="7"/>
      <c r="B636" s="7"/>
      <c r="C636" s="7"/>
    </row>
    <row r="637" spans="1:3" ht="15.75" customHeight="1">
      <c r="A637" s="7"/>
      <c r="B637" s="7"/>
      <c r="C637" s="7"/>
    </row>
    <row r="638" spans="1:3" ht="15.75" customHeight="1">
      <c r="A638" s="7"/>
      <c r="B638" s="7"/>
      <c r="C638" s="7"/>
    </row>
    <row r="639" spans="1:3" ht="15.75" customHeight="1">
      <c r="A639" s="7"/>
      <c r="B639" s="7"/>
      <c r="C639" s="7"/>
    </row>
    <row r="640" spans="1:3" ht="15.75" customHeight="1">
      <c r="A640" s="7"/>
      <c r="B640" s="7"/>
      <c r="C640" s="7"/>
    </row>
    <row r="641" spans="1:3" ht="15.75" customHeight="1">
      <c r="A641" s="7"/>
      <c r="B641" s="7"/>
      <c r="C641" s="7"/>
    </row>
    <row r="642" spans="1:3" ht="15.75" customHeight="1">
      <c r="A642" s="7"/>
      <c r="B642" s="7"/>
      <c r="C642" s="7"/>
    </row>
    <row r="643" spans="1:3" ht="15.75" customHeight="1">
      <c r="A643" s="7"/>
      <c r="B643" s="7"/>
      <c r="C643" s="7"/>
    </row>
    <row r="644" spans="1:3" ht="15.75" customHeight="1">
      <c r="A644" s="7"/>
      <c r="B644" s="7"/>
      <c r="C644" s="7"/>
    </row>
    <row r="645" spans="1:3" ht="15.75" customHeight="1">
      <c r="A645" s="7"/>
      <c r="B645" s="7"/>
      <c r="C645" s="7"/>
    </row>
    <row r="646" spans="1:3" ht="15.75" customHeight="1">
      <c r="A646" s="7"/>
      <c r="B646" s="7"/>
      <c r="C646" s="7"/>
    </row>
    <row r="647" spans="1:3" ht="15.75" customHeight="1">
      <c r="A647" s="7"/>
      <c r="B647" s="7"/>
      <c r="C647" s="7"/>
    </row>
    <row r="648" spans="1:3" ht="15.75" customHeight="1">
      <c r="A648" s="7"/>
      <c r="B648" s="7"/>
      <c r="C648" s="7"/>
    </row>
    <row r="649" spans="1:3" ht="15.75" customHeight="1">
      <c r="A649" s="7"/>
      <c r="B649" s="7"/>
      <c r="C649" s="7"/>
    </row>
    <row r="650" spans="1:3" ht="15.75" customHeight="1">
      <c r="A650" s="7"/>
      <c r="B650" s="7"/>
      <c r="C650" s="7"/>
    </row>
    <row r="651" spans="1:3" ht="15.75" customHeight="1">
      <c r="A651" s="7"/>
      <c r="B651" s="7"/>
      <c r="C651" s="7"/>
    </row>
    <row r="652" spans="1:3" ht="15.75" customHeight="1">
      <c r="A652" s="7"/>
      <c r="B652" s="7"/>
      <c r="C652" s="7"/>
    </row>
    <row r="653" spans="1:3" ht="15.75" customHeight="1">
      <c r="A653" s="7"/>
      <c r="B653" s="7"/>
      <c r="C653" s="7"/>
    </row>
    <row r="654" spans="1:3" ht="15.75" customHeight="1">
      <c r="A654" s="7"/>
      <c r="B654" s="7"/>
      <c r="C654" s="7"/>
    </row>
    <row r="655" spans="1:3" ht="15.75" customHeight="1">
      <c r="A655" s="7"/>
      <c r="B655" s="7"/>
      <c r="C655" s="7"/>
    </row>
    <row r="656" spans="1:3" ht="15.75" customHeight="1">
      <c r="A656" s="7"/>
      <c r="B656" s="7"/>
      <c r="C656" s="7"/>
    </row>
    <row r="657" spans="1:3" ht="15.75" customHeight="1">
      <c r="A657" s="7"/>
      <c r="B657" s="7"/>
      <c r="C657" s="7"/>
    </row>
    <row r="658" spans="1:3" ht="15.75" customHeight="1">
      <c r="A658" s="7"/>
      <c r="B658" s="7"/>
      <c r="C658" s="7"/>
    </row>
    <row r="659" spans="1:3" ht="15.75" customHeight="1">
      <c r="A659" s="7"/>
      <c r="B659" s="7"/>
      <c r="C659" s="7"/>
    </row>
    <row r="660" spans="1:3" ht="15.75" customHeight="1">
      <c r="A660" s="7"/>
      <c r="B660" s="7"/>
      <c r="C660" s="7"/>
    </row>
    <row r="661" spans="1:3" ht="15.75" customHeight="1">
      <c r="A661" s="7"/>
      <c r="B661" s="7"/>
      <c r="C661" s="7"/>
    </row>
    <row r="662" spans="1:3" ht="15.75" customHeight="1">
      <c r="A662" s="7"/>
      <c r="B662" s="7"/>
      <c r="C662" s="7"/>
    </row>
    <row r="663" spans="1:3" ht="15.75" customHeight="1">
      <c r="A663" s="7"/>
      <c r="B663" s="7"/>
      <c r="C663" s="7"/>
    </row>
    <row r="664" spans="1:3" ht="15.75" customHeight="1">
      <c r="A664" s="7"/>
      <c r="B664" s="7"/>
      <c r="C664" s="7"/>
    </row>
    <row r="665" spans="1:3" ht="15.75" customHeight="1">
      <c r="A665" s="7"/>
      <c r="B665" s="7"/>
      <c r="C665" s="7"/>
    </row>
    <row r="666" spans="1:3" ht="15.75" customHeight="1">
      <c r="A666" s="7"/>
      <c r="B666" s="7"/>
      <c r="C666" s="7"/>
    </row>
    <row r="667" spans="1:3" ht="15.75" customHeight="1">
      <c r="A667" s="7"/>
      <c r="B667" s="7"/>
      <c r="C667" s="7"/>
    </row>
    <row r="668" spans="1:3" ht="15.75" customHeight="1">
      <c r="A668" s="7"/>
      <c r="B668" s="7"/>
      <c r="C668" s="7"/>
    </row>
    <row r="669" spans="1:3" ht="15.75" customHeight="1">
      <c r="A669" s="7"/>
      <c r="B669" s="7"/>
      <c r="C669" s="7"/>
    </row>
    <row r="670" spans="1:3" ht="15.75" customHeight="1">
      <c r="A670" s="7"/>
      <c r="B670" s="7"/>
      <c r="C670" s="7"/>
    </row>
    <row r="671" spans="1:3" ht="15.75" customHeight="1">
      <c r="A671" s="7"/>
      <c r="B671" s="7"/>
      <c r="C671" s="7"/>
    </row>
    <row r="672" spans="1:3" ht="15.75" customHeight="1">
      <c r="A672" s="7"/>
      <c r="B672" s="7"/>
      <c r="C672" s="7"/>
    </row>
    <row r="673" spans="1:3" ht="15.75" customHeight="1">
      <c r="A673" s="7"/>
      <c r="B673" s="7"/>
      <c r="C673" s="7"/>
    </row>
    <row r="674" spans="1:3" ht="15.75" customHeight="1">
      <c r="A674" s="7"/>
      <c r="B674" s="7"/>
      <c r="C674" s="7"/>
    </row>
    <row r="675" spans="1:3" ht="15.75" customHeight="1">
      <c r="A675" s="7"/>
      <c r="B675" s="7"/>
      <c r="C675" s="7"/>
    </row>
    <row r="676" spans="1:3" ht="15.75" customHeight="1">
      <c r="A676" s="7"/>
      <c r="B676" s="7"/>
      <c r="C676" s="7"/>
    </row>
    <row r="677" spans="1:3" ht="15.75" customHeight="1">
      <c r="A677" s="7"/>
      <c r="B677" s="7"/>
      <c r="C677" s="7"/>
    </row>
    <row r="678" spans="1:3" ht="15.75" customHeight="1">
      <c r="A678" s="7"/>
      <c r="B678" s="7"/>
      <c r="C678" s="7"/>
    </row>
    <row r="679" spans="1:3" ht="15.75" customHeight="1">
      <c r="A679" s="7"/>
      <c r="B679" s="7"/>
      <c r="C679" s="7"/>
    </row>
    <row r="680" spans="1:3" ht="15.75" customHeight="1">
      <c r="A680" s="7"/>
      <c r="B680" s="7"/>
      <c r="C680" s="7"/>
    </row>
    <row r="681" spans="1:3" ht="15.75" customHeight="1">
      <c r="A681" s="7"/>
      <c r="B681" s="7"/>
      <c r="C681" s="7"/>
    </row>
    <row r="682" spans="1:3" ht="15.75" customHeight="1">
      <c r="A682" s="7"/>
      <c r="B682" s="7"/>
      <c r="C682" s="7"/>
    </row>
    <row r="683" spans="1:3" ht="15.75" customHeight="1">
      <c r="A683" s="7"/>
      <c r="B683" s="7"/>
      <c r="C683" s="7"/>
    </row>
    <row r="684" spans="1:3" ht="15.75" customHeight="1">
      <c r="A684" s="7"/>
      <c r="B684" s="7"/>
      <c r="C684" s="7"/>
    </row>
    <row r="685" spans="1:3" ht="15.75" customHeight="1">
      <c r="A685" s="7"/>
      <c r="B685" s="7"/>
      <c r="C685" s="7"/>
    </row>
    <row r="686" spans="1:3" ht="15.75" customHeight="1">
      <c r="A686" s="7"/>
      <c r="B686" s="7"/>
      <c r="C686" s="7"/>
    </row>
    <row r="687" spans="1:3" ht="15.75" customHeight="1">
      <c r="A687" s="7"/>
      <c r="B687" s="7"/>
      <c r="C687" s="7"/>
    </row>
    <row r="688" spans="1:3" ht="15.75" customHeight="1">
      <c r="A688" s="7"/>
      <c r="B688" s="7"/>
      <c r="C688" s="7"/>
    </row>
    <row r="689" spans="1:3" ht="15.75" customHeight="1">
      <c r="A689" s="7"/>
      <c r="B689" s="7"/>
      <c r="C689" s="7"/>
    </row>
    <row r="690" spans="1:3" ht="15.75" customHeight="1">
      <c r="A690" s="7"/>
      <c r="B690" s="7"/>
      <c r="C690" s="7"/>
    </row>
    <row r="691" spans="1:3" ht="15.75" customHeight="1">
      <c r="A691" s="7"/>
      <c r="B691" s="7"/>
      <c r="C691" s="7"/>
    </row>
    <row r="692" spans="1:3" ht="15.75" customHeight="1">
      <c r="A692" s="7"/>
      <c r="B692" s="7"/>
      <c r="C692" s="7"/>
    </row>
    <row r="693" spans="1:3" ht="15.75" customHeight="1">
      <c r="A693" s="7"/>
      <c r="B693" s="7"/>
      <c r="C693" s="7"/>
    </row>
    <row r="694" spans="1:3" ht="15.75" customHeight="1">
      <c r="A694" s="7"/>
      <c r="B694" s="7"/>
      <c r="C694" s="7"/>
    </row>
    <row r="695" spans="1:3" ht="15.75" customHeight="1">
      <c r="A695" s="7"/>
      <c r="B695" s="7"/>
      <c r="C695" s="7"/>
    </row>
    <row r="696" spans="1:3" ht="15.75" customHeight="1">
      <c r="A696" s="7"/>
      <c r="B696" s="7"/>
      <c r="C696" s="7"/>
    </row>
    <row r="697" spans="1:3" ht="15.75" customHeight="1">
      <c r="A697" s="7"/>
      <c r="B697" s="7"/>
      <c r="C697" s="7"/>
    </row>
    <row r="698" spans="1:3" ht="15.75" customHeight="1">
      <c r="A698" s="7"/>
      <c r="B698" s="7"/>
      <c r="C698" s="7"/>
    </row>
    <row r="699" spans="1:3" ht="15.75" customHeight="1">
      <c r="A699" s="7"/>
      <c r="B699" s="7"/>
      <c r="C699" s="7"/>
    </row>
    <row r="700" spans="1:3" ht="15.75" customHeight="1">
      <c r="A700" s="7"/>
      <c r="B700" s="7"/>
      <c r="C700" s="7"/>
    </row>
    <row r="701" spans="1:3" ht="15.75" customHeight="1">
      <c r="A701" s="7"/>
      <c r="B701" s="7"/>
      <c r="C701" s="7"/>
    </row>
    <row r="702" spans="1:3" ht="15.75" customHeight="1">
      <c r="A702" s="7"/>
      <c r="B702" s="7"/>
      <c r="C702" s="7"/>
    </row>
    <row r="703" spans="1:3" ht="15.75" customHeight="1">
      <c r="A703" s="7"/>
      <c r="B703" s="7"/>
      <c r="C703" s="7"/>
    </row>
    <row r="704" spans="1:3" ht="15.75" customHeight="1">
      <c r="A704" s="7"/>
      <c r="B704" s="7"/>
      <c r="C704" s="7"/>
    </row>
    <row r="705" spans="1:3" ht="15.75" customHeight="1">
      <c r="A705" s="7"/>
      <c r="B705" s="7"/>
      <c r="C705" s="7"/>
    </row>
    <row r="706" spans="1:3" ht="15.75" customHeight="1">
      <c r="A706" s="7"/>
      <c r="B706" s="7"/>
      <c r="C706" s="7"/>
    </row>
    <row r="707" spans="1:3" ht="15.75" customHeight="1">
      <c r="A707" s="7"/>
      <c r="B707" s="7"/>
      <c r="C707" s="7"/>
    </row>
    <row r="708" spans="1:3" ht="15.75" customHeight="1">
      <c r="A708" s="7"/>
      <c r="B708" s="7"/>
      <c r="C708" s="7"/>
    </row>
    <row r="709" spans="1:3" ht="15.75" customHeight="1">
      <c r="A709" s="7"/>
      <c r="B709" s="7"/>
      <c r="C709" s="7"/>
    </row>
    <row r="710" spans="1:3" ht="15.75" customHeight="1">
      <c r="A710" s="7"/>
      <c r="B710" s="7"/>
      <c r="C710" s="7"/>
    </row>
    <row r="711" spans="1:3" ht="15.75" customHeight="1">
      <c r="A711" s="7"/>
      <c r="B711" s="7"/>
      <c r="C711" s="7"/>
    </row>
    <row r="712" spans="1:3" ht="15.75" customHeight="1">
      <c r="A712" s="7"/>
      <c r="B712" s="7"/>
      <c r="C712" s="7"/>
    </row>
    <row r="713" spans="1:3" ht="15.75" customHeight="1">
      <c r="A713" s="7"/>
      <c r="B713" s="7"/>
      <c r="C713" s="7"/>
    </row>
    <row r="714" spans="1:3" ht="15.75" customHeight="1">
      <c r="A714" s="7"/>
      <c r="B714" s="7"/>
      <c r="C714" s="7"/>
    </row>
    <row r="715" spans="1:3" ht="15.75" customHeight="1">
      <c r="A715" s="7"/>
      <c r="B715" s="7"/>
      <c r="C715" s="7"/>
    </row>
    <row r="716" spans="1:3" ht="15.75" customHeight="1">
      <c r="A716" s="7"/>
      <c r="B716" s="7"/>
      <c r="C716" s="7"/>
    </row>
    <row r="717" spans="1:3" ht="15.75" customHeight="1">
      <c r="A717" s="7"/>
      <c r="B717" s="7"/>
      <c r="C717" s="7"/>
    </row>
    <row r="718" spans="1:3" ht="15.75" customHeight="1">
      <c r="A718" s="7"/>
      <c r="B718" s="7"/>
      <c r="C718" s="7"/>
    </row>
    <row r="719" spans="1:3" ht="15.75" customHeight="1">
      <c r="A719" s="7"/>
      <c r="B719" s="7"/>
      <c r="C719" s="7"/>
    </row>
    <row r="720" spans="1:3" ht="15.75" customHeight="1">
      <c r="A720" s="7"/>
      <c r="B720" s="7"/>
      <c r="C720" s="7"/>
    </row>
    <row r="721" spans="1:3" ht="15.75" customHeight="1">
      <c r="A721" s="7"/>
      <c r="B721" s="7"/>
      <c r="C721" s="7"/>
    </row>
    <row r="722" spans="1:3" ht="15.75" customHeight="1">
      <c r="A722" s="7"/>
      <c r="B722" s="7"/>
      <c r="C722" s="7"/>
    </row>
    <row r="723" spans="1:3" ht="15.75" customHeight="1">
      <c r="A723" s="7"/>
      <c r="B723" s="7"/>
      <c r="C723" s="7"/>
    </row>
    <row r="724" spans="1:3" ht="15.75" customHeight="1">
      <c r="A724" s="7"/>
      <c r="B724" s="7"/>
      <c r="C724" s="7"/>
    </row>
    <row r="725" spans="1:3" ht="15.75" customHeight="1">
      <c r="A725" s="7"/>
      <c r="B725" s="7"/>
      <c r="C725" s="7"/>
    </row>
    <row r="726" spans="1:3" ht="15.75" customHeight="1">
      <c r="A726" s="7"/>
      <c r="B726" s="7"/>
      <c r="C726" s="7"/>
    </row>
    <row r="727" spans="1:3" ht="15.75" customHeight="1">
      <c r="A727" s="7"/>
      <c r="B727" s="7"/>
      <c r="C727" s="7"/>
    </row>
    <row r="728" spans="1:3" ht="15.75" customHeight="1">
      <c r="A728" s="7"/>
      <c r="B728" s="7"/>
      <c r="C728" s="7"/>
    </row>
    <row r="729" spans="1:3" ht="15.75" customHeight="1">
      <c r="A729" s="7"/>
      <c r="B729" s="7"/>
      <c r="C729" s="7"/>
    </row>
    <row r="730" spans="1:3" ht="15.75" customHeight="1">
      <c r="A730" s="7"/>
      <c r="B730" s="7"/>
      <c r="C730" s="7"/>
    </row>
    <row r="731" spans="1:3" ht="15.75" customHeight="1">
      <c r="A731" s="7"/>
      <c r="B731" s="7"/>
      <c r="C731" s="7"/>
    </row>
    <row r="732" spans="1:3" ht="15.75" customHeight="1">
      <c r="A732" s="7"/>
      <c r="B732" s="7"/>
      <c r="C732" s="7"/>
    </row>
    <row r="733" spans="1:3" ht="15.75" customHeight="1">
      <c r="A733" s="7"/>
      <c r="B733" s="7"/>
      <c r="C733" s="7"/>
    </row>
    <row r="734" spans="1:3" ht="15.75" customHeight="1">
      <c r="A734" s="7"/>
      <c r="B734" s="7"/>
      <c r="C734" s="7"/>
    </row>
    <row r="735" spans="1:3" ht="15.75" customHeight="1">
      <c r="A735" s="7"/>
      <c r="B735" s="7"/>
      <c r="C735" s="7"/>
    </row>
    <row r="736" spans="1:3" ht="15.75" customHeight="1">
      <c r="A736" s="7"/>
      <c r="B736" s="7"/>
      <c r="C736" s="7"/>
    </row>
    <row r="737" spans="1:3" ht="15.75" customHeight="1">
      <c r="A737" s="7"/>
      <c r="B737" s="7"/>
      <c r="C737" s="7"/>
    </row>
    <row r="738" spans="1:3" ht="15.75" customHeight="1">
      <c r="A738" s="7"/>
      <c r="B738" s="7"/>
      <c r="C738" s="7"/>
    </row>
    <row r="739" spans="1:3" ht="15.75" customHeight="1">
      <c r="A739" s="7"/>
      <c r="B739" s="7"/>
      <c r="C739" s="7"/>
    </row>
    <row r="740" spans="1:3" ht="15.75" customHeight="1">
      <c r="A740" s="7"/>
      <c r="B740" s="7"/>
      <c r="C740" s="7"/>
    </row>
    <row r="741" spans="1:3" ht="15.75" customHeight="1">
      <c r="A741" s="7"/>
      <c r="B741" s="7"/>
      <c r="C741" s="7"/>
    </row>
    <row r="742" spans="1:3" ht="15.75" customHeight="1">
      <c r="A742" s="7"/>
      <c r="B742" s="7"/>
      <c r="C742" s="7"/>
    </row>
    <row r="743" spans="1:3" ht="15.75" customHeight="1">
      <c r="A743" s="7"/>
      <c r="B743" s="7"/>
      <c r="C743" s="7"/>
    </row>
    <row r="744" spans="1:3" ht="15.75" customHeight="1">
      <c r="A744" s="7"/>
      <c r="B744" s="7"/>
      <c r="C744" s="7"/>
    </row>
    <row r="745" spans="1:3" ht="15.75" customHeight="1">
      <c r="A745" s="7"/>
      <c r="B745" s="7"/>
      <c r="C745" s="7"/>
    </row>
    <row r="746" spans="1:3" ht="15.75" customHeight="1">
      <c r="A746" s="7"/>
      <c r="B746" s="7"/>
      <c r="C746" s="7"/>
    </row>
    <row r="747" spans="1:3" ht="15.75" customHeight="1">
      <c r="A747" s="7"/>
      <c r="B747" s="7"/>
      <c r="C747" s="7"/>
    </row>
    <row r="748" spans="1:3" ht="15.75" customHeight="1">
      <c r="A748" s="7"/>
      <c r="B748" s="7"/>
      <c r="C748" s="7"/>
    </row>
    <row r="749" spans="1:3" ht="15.75" customHeight="1">
      <c r="A749" s="7"/>
      <c r="B749" s="7"/>
      <c r="C749" s="7"/>
    </row>
    <row r="750" spans="1:3" ht="15.75" customHeight="1">
      <c r="A750" s="7"/>
      <c r="B750" s="7"/>
      <c r="C750" s="7"/>
    </row>
    <row r="751" spans="1:3" ht="15.75" customHeight="1">
      <c r="A751" s="7"/>
      <c r="B751" s="7"/>
      <c r="C751" s="7"/>
    </row>
    <row r="752" spans="1:3" ht="15.75" customHeight="1">
      <c r="A752" s="7"/>
      <c r="B752" s="7"/>
      <c r="C752" s="7"/>
    </row>
    <row r="753" spans="1:3" ht="15.75" customHeight="1">
      <c r="A753" s="7"/>
      <c r="B753" s="7"/>
      <c r="C753" s="7"/>
    </row>
    <row r="754" spans="1:3" ht="15.75" customHeight="1">
      <c r="A754" s="7"/>
      <c r="B754" s="7"/>
      <c r="C754" s="7"/>
    </row>
    <row r="755" spans="1:3" ht="15.75" customHeight="1">
      <c r="A755" s="7"/>
      <c r="B755" s="7"/>
      <c r="C755" s="7"/>
    </row>
    <row r="756" spans="1:3" ht="15.75" customHeight="1">
      <c r="A756" s="7"/>
      <c r="B756" s="7"/>
      <c r="C756" s="7"/>
    </row>
    <row r="757" spans="1:3" ht="15.75" customHeight="1">
      <c r="A757" s="7"/>
      <c r="B757" s="7"/>
      <c r="C757" s="7"/>
    </row>
    <row r="758" spans="1:3" ht="15.75" customHeight="1">
      <c r="A758" s="7"/>
      <c r="B758" s="7"/>
      <c r="C758" s="7"/>
    </row>
    <row r="759" spans="1:3" ht="15.75" customHeight="1">
      <c r="A759" s="7"/>
      <c r="B759" s="7"/>
      <c r="C759" s="7"/>
    </row>
    <row r="760" spans="1:3" ht="15.75" customHeight="1">
      <c r="A760" s="7"/>
      <c r="B760" s="7"/>
      <c r="C760" s="7"/>
    </row>
    <row r="761" spans="1:3" ht="15.75" customHeight="1">
      <c r="A761" s="7"/>
      <c r="B761" s="7"/>
      <c r="C761" s="7"/>
    </row>
    <row r="762" spans="1:3" ht="15.75" customHeight="1">
      <c r="A762" s="7"/>
      <c r="B762" s="7"/>
      <c r="C762" s="7"/>
    </row>
    <row r="763" spans="1:3" ht="15.75" customHeight="1">
      <c r="A763" s="7"/>
      <c r="B763" s="7"/>
      <c r="C763" s="7"/>
    </row>
    <row r="764" spans="1:3" ht="15.75" customHeight="1">
      <c r="A764" s="7"/>
      <c r="B764" s="7"/>
      <c r="C764" s="7"/>
    </row>
    <row r="765" spans="1:3" ht="15.75" customHeight="1">
      <c r="A765" s="7"/>
      <c r="B765" s="7"/>
      <c r="C765" s="7"/>
    </row>
    <row r="766" spans="1:3" ht="15.75" customHeight="1">
      <c r="A766" s="7"/>
      <c r="B766" s="7"/>
      <c r="C766" s="7"/>
    </row>
    <row r="767" spans="1:3" ht="15.75" customHeight="1">
      <c r="A767" s="7"/>
      <c r="B767" s="7"/>
      <c r="C767" s="7"/>
    </row>
    <row r="768" spans="1:3" ht="15.75" customHeight="1">
      <c r="A768" s="7"/>
      <c r="B768" s="7"/>
      <c r="C768" s="7"/>
    </row>
    <row r="769" spans="1:3" ht="15.75" customHeight="1">
      <c r="A769" s="7"/>
      <c r="B769" s="7"/>
      <c r="C769" s="7"/>
    </row>
    <row r="770" spans="1:3" ht="15.75" customHeight="1">
      <c r="A770" s="7"/>
      <c r="B770" s="7"/>
      <c r="C770" s="7"/>
    </row>
    <row r="771" spans="1:3" ht="15.75" customHeight="1">
      <c r="A771" s="7"/>
      <c r="B771" s="7"/>
      <c r="C771" s="7"/>
    </row>
    <row r="772" spans="1:3" ht="15.75" customHeight="1">
      <c r="A772" s="7"/>
      <c r="B772" s="7"/>
      <c r="C772" s="7"/>
    </row>
    <row r="773" spans="1:3" ht="15.75" customHeight="1">
      <c r="A773" s="7"/>
      <c r="B773" s="7"/>
      <c r="C773" s="7"/>
    </row>
    <row r="774" spans="1:3" ht="15.75" customHeight="1">
      <c r="A774" s="7"/>
      <c r="B774" s="7"/>
      <c r="C774" s="7"/>
    </row>
    <row r="775" spans="1:3" ht="15.75" customHeight="1">
      <c r="A775" s="7"/>
      <c r="B775" s="7"/>
      <c r="C775" s="7"/>
    </row>
    <row r="776" spans="1:3" ht="15.75" customHeight="1">
      <c r="A776" s="7"/>
      <c r="B776" s="7"/>
      <c r="C776" s="7"/>
    </row>
    <row r="777" spans="1:3" ht="15.75" customHeight="1">
      <c r="A777" s="7"/>
      <c r="B777" s="7"/>
      <c r="C777" s="7"/>
    </row>
    <row r="778" spans="1:3" ht="15.75" customHeight="1">
      <c r="A778" s="7"/>
      <c r="B778" s="7"/>
      <c r="C778" s="7"/>
    </row>
    <row r="779" spans="1:3" ht="15.75" customHeight="1">
      <c r="A779" s="7"/>
      <c r="B779" s="7"/>
      <c r="C779" s="7"/>
    </row>
    <row r="780" spans="1:3" ht="15.75" customHeight="1">
      <c r="A780" s="7"/>
      <c r="B780" s="7"/>
      <c r="C780" s="7"/>
    </row>
    <row r="781" spans="1:3" ht="15.75" customHeight="1">
      <c r="A781" s="7"/>
      <c r="B781" s="7"/>
      <c r="C781" s="7"/>
    </row>
    <row r="782" spans="1:3" ht="15.75" customHeight="1">
      <c r="A782" s="7"/>
      <c r="B782" s="7"/>
      <c r="C782" s="7"/>
    </row>
    <row r="783" spans="1:3" ht="15.75" customHeight="1">
      <c r="A783" s="7"/>
      <c r="B783" s="7"/>
      <c r="C783" s="7"/>
    </row>
    <row r="784" spans="1:3" ht="15.75" customHeight="1">
      <c r="A784" s="7"/>
      <c r="B784" s="7"/>
      <c r="C784" s="7"/>
    </row>
    <row r="785" spans="1:3" ht="15.75" customHeight="1">
      <c r="A785" s="7"/>
      <c r="B785" s="7"/>
      <c r="C785" s="7"/>
    </row>
    <row r="786" spans="1:3" ht="15.75" customHeight="1">
      <c r="A786" s="7"/>
      <c r="B786" s="7"/>
      <c r="C786" s="7"/>
    </row>
    <row r="787" spans="1:3" ht="15.75" customHeight="1">
      <c r="A787" s="7"/>
      <c r="B787" s="7"/>
      <c r="C787" s="7"/>
    </row>
    <row r="788" spans="1:3" ht="15.75" customHeight="1">
      <c r="A788" s="7"/>
      <c r="B788" s="7"/>
      <c r="C788" s="7"/>
    </row>
    <row r="789" spans="1:3" ht="15.75" customHeight="1">
      <c r="A789" s="7"/>
      <c r="B789" s="7"/>
      <c r="C789" s="7"/>
    </row>
    <row r="790" spans="1:3" ht="15.75" customHeight="1">
      <c r="A790" s="7"/>
      <c r="B790" s="7"/>
      <c r="C790" s="7"/>
    </row>
    <row r="791" spans="1:3" ht="15.75" customHeight="1">
      <c r="A791" s="7"/>
      <c r="B791" s="7"/>
      <c r="C791" s="7"/>
    </row>
    <row r="792" spans="1:3" ht="15.75" customHeight="1">
      <c r="A792" s="7"/>
      <c r="B792" s="7"/>
      <c r="C792" s="7"/>
    </row>
    <row r="793" spans="1:3" ht="15.75" customHeight="1">
      <c r="A793" s="7"/>
      <c r="B793" s="7"/>
      <c r="C793" s="7"/>
    </row>
    <row r="794" spans="1:3" ht="15.75" customHeight="1">
      <c r="A794" s="7"/>
      <c r="B794" s="7"/>
      <c r="C794" s="7"/>
    </row>
    <row r="795" spans="1:3" ht="15.75" customHeight="1">
      <c r="A795" s="7"/>
      <c r="B795" s="7"/>
      <c r="C795" s="7"/>
    </row>
    <row r="796" spans="1:3" ht="15.75" customHeight="1">
      <c r="A796" s="7"/>
      <c r="B796" s="7"/>
      <c r="C796" s="7"/>
    </row>
    <row r="797" spans="1:3" ht="15.75" customHeight="1">
      <c r="A797" s="7"/>
      <c r="B797" s="7"/>
      <c r="C797" s="7"/>
    </row>
    <row r="798" spans="1:3" ht="15.75" customHeight="1">
      <c r="A798" s="7"/>
      <c r="B798" s="7"/>
      <c r="C798" s="7"/>
    </row>
    <row r="799" spans="1:3" ht="15.75" customHeight="1">
      <c r="A799" s="7"/>
      <c r="B799" s="7"/>
      <c r="C799" s="7"/>
    </row>
    <row r="800" spans="1:3" ht="15.75" customHeight="1">
      <c r="A800" s="7"/>
      <c r="B800" s="7"/>
      <c r="C800" s="7"/>
    </row>
    <row r="801" spans="1:3" ht="15.75" customHeight="1">
      <c r="A801" s="7"/>
      <c r="B801" s="7"/>
      <c r="C801" s="7"/>
    </row>
    <row r="802" spans="1:3" ht="15.75" customHeight="1">
      <c r="A802" s="7"/>
      <c r="B802" s="7"/>
      <c r="C802" s="7"/>
    </row>
    <row r="803" spans="1:3" ht="15.75" customHeight="1">
      <c r="A803" s="7"/>
      <c r="B803" s="7"/>
      <c r="C803" s="7"/>
    </row>
    <row r="804" spans="1:3" ht="15.75" customHeight="1">
      <c r="A804" s="7"/>
      <c r="B804" s="7"/>
      <c r="C804" s="7"/>
    </row>
    <row r="805" spans="1:3" ht="15.75" customHeight="1">
      <c r="A805" s="7"/>
      <c r="B805" s="7"/>
      <c r="C805" s="7"/>
    </row>
    <row r="806" spans="1:3" ht="15.75" customHeight="1">
      <c r="A806" s="7"/>
      <c r="B806" s="7"/>
      <c r="C806" s="7"/>
    </row>
    <row r="807" spans="1:3" ht="15.75" customHeight="1">
      <c r="A807" s="7"/>
      <c r="B807" s="7"/>
      <c r="C807" s="7"/>
    </row>
    <row r="808" spans="1:3" ht="15.75" customHeight="1">
      <c r="A808" s="7"/>
      <c r="B808" s="7"/>
      <c r="C808" s="7"/>
    </row>
    <row r="809" spans="1:3" ht="15.75" customHeight="1">
      <c r="A809" s="7"/>
      <c r="B809" s="7"/>
      <c r="C809" s="7"/>
    </row>
    <row r="810" spans="1:3" ht="15.75" customHeight="1">
      <c r="A810" s="7"/>
      <c r="B810" s="7"/>
      <c r="C810" s="7"/>
    </row>
    <row r="811" spans="1:3" ht="15.75" customHeight="1">
      <c r="A811" s="7"/>
      <c r="B811" s="7"/>
      <c r="C811" s="7"/>
    </row>
    <row r="812" spans="1:3" ht="15.75" customHeight="1">
      <c r="A812" s="7"/>
      <c r="B812" s="7"/>
      <c r="C812" s="7"/>
    </row>
    <row r="813" spans="1:3" ht="15.75" customHeight="1">
      <c r="A813" s="7"/>
      <c r="B813" s="7"/>
      <c r="C813" s="7"/>
    </row>
    <row r="814" spans="1:3" ht="15.75" customHeight="1">
      <c r="A814" s="7"/>
      <c r="B814" s="7"/>
      <c r="C814" s="7"/>
    </row>
    <row r="815" spans="1:3" ht="15.75" customHeight="1">
      <c r="A815" s="7"/>
      <c r="B815" s="7"/>
      <c r="C815" s="7"/>
    </row>
    <row r="816" spans="1:3" ht="15.75" customHeight="1">
      <c r="A816" s="7"/>
      <c r="B816" s="7"/>
      <c r="C816" s="7"/>
    </row>
    <row r="817" spans="1:3" ht="15.75" customHeight="1">
      <c r="A817" s="7"/>
      <c r="B817" s="7"/>
      <c r="C817" s="7"/>
    </row>
    <row r="818" spans="1:3" ht="15.75" customHeight="1">
      <c r="A818" s="7"/>
      <c r="B818" s="7"/>
      <c r="C818" s="7"/>
    </row>
    <row r="819" spans="1:3" ht="15.75" customHeight="1">
      <c r="A819" s="7"/>
      <c r="B819" s="7"/>
      <c r="C819" s="7"/>
    </row>
    <row r="820" spans="1:3" ht="15.75" customHeight="1">
      <c r="A820" s="7"/>
      <c r="B820" s="7"/>
      <c r="C820" s="7"/>
    </row>
    <row r="821" spans="1:3" ht="15.75" customHeight="1">
      <c r="A821" s="7"/>
      <c r="B821" s="7"/>
      <c r="C821" s="7"/>
    </row>
    <row r="822" spans="1:3" ht="15.75" customHeight="1">
      <c r="A822" s="7"/>
      <c r="B822" s="7"/>
      <c r="C822" s="7"/>
    </row>
    <row r="823" spans="1:3" ht="15.75" customHeight="1">
      <c r="A823" s="7"/>
      <c r="B823" s="7"/>
      <c r="C823" s="7"/>
    </row>
    <row r="824" spans="1:3" ht="15.75" customHeight="1">
      <c r="A824" s="7"/>
      <c r="B824" s="7"/>
      <c r="C824" s="7"/>
    </row>
    <row r="825" spans="1:3" ht="15.75" customHeight="1">
      <c r="A825" s="7"/>
      <c r="B825" s="7"/>
      <c r="C825" s="7"/>
    </row>
    <row r="826" spans="1:3" ht="15.75" customHeight="1">
      <c r="A826" s="7"/>
      <c r="B826" s="7"/>
      <c r="C826" s="7"/>
    </row>
    <row r="827" spans="1:3" ht="15.75" customHeight="1">
      <c r="A827" s="7"/>
      <c r="B827" s="7"/>
      <c r="C827" s="7"/>
    </row>
    <row r="828" spans="1:3" ht="15.75" customHeight="1">
      <c r="A828" s="7"/>
      <c r="B828" s="7"/>
      <c r="C828" s="7"/>
    </row>
    <row r="829" spans="1:3" ht="15.75" customHeight="1">
      <c r="A829" s="7"/>
      <c r="B829" s="7"/>
      <c r="C829" s="7"/>
    </row>
    <row r="830" spans="1:3" ht="15.75" customHeight="1">
      <c r="A830" s="7"/>
      <c r="B830" s="7"/>
      <c r="C830" s="7"/>
    </row>
    <row r="831" spans="1:3" ht="15.75" customHeight="1">
      <c r="A831" s="7"/>
      <c r="B831" s="7"/>
      <c r="C831" s="7"/>
    </row>
    <row r="832" spans="1:3" ht="15.75" customHeight="1">
      <c r="A832" s="7"/>
      <c r="B832" s="7"/>
      <c r="C832" s="7"/>
    </row>
    <row r="833" spans="1:3" ht="15.75" customHeight="1">
      <c r="A833" s="7"/>
      <c r="B833" s="7"/>
      <c r="C833" s="7"/>
    </row>
    <row r="834" spans="1:3" ht="15.75" customHeight="1">
      <c r="A834" s="7"/>
      <c r="B834" s="7"/>
      <c r="C834" s="7"/>
    </row>
    <row r="835" spans="1:3" ht="15.75" customHeight="1">
      <c r="A835" s="7"/>
      <c r="B835" s="7"/>
      <c r="C835" s="7"/>
    </row>
    <row r="836" spans="1:3" ht="15.75" customHeight="1">
      <c r="A836" s="7"/>
      <c r="B836" s="7"/>
      <c r="C836" s="7"/>
    </row>
    <row r="837" spans="1:3" ht="15.75" customHeight="1">
      <c r="A837" s="7"/>
      <c r="B837" s="7"/>
      <c r="C837" s="7"/>
    </row>
    <row r="838" spans="1:3" ht="15.75" customHeight="1">
      <c r="A838" s="7"/>
      <c r="B838" s="7"/>
      <c r="C838" s="7"/>
    </row>
    <row r="839" spans="1:3" ht="15.75" customHeight="1">
      <c r="A839" s="7"/>
      <c r="B839" s="7"/>
      <c r="C839" s="7"/>
    </row>
    <row r="840" spans="1:3" ht="15.75" customHeight="1">
      <c r="A840" s="7"/>
      <c r="B840" s="7"/>
      <c r="C840" s="7"/>
    </row>
    <row r="841" spans="1:3" ht="15.75" customHeight="1">
      <c r="A841" s="7"/>
      <c r="B841" s="7"/>
      <c r="C841" s="7"/>
    </row>
    <row r="842" spans="1:3" ht="15.75" customHeight="1">
      <c r="A842" s="7"/>
      <c r="B842" s="7"/>
      <c r="C842" s="7"/>
    </row>
    <row r="843" spans="1:3" ht="15.75" customHeight="1">
      <c r="A843" s="7"/>
      <c r="B843" s="7"/>
      <c r="C843" s="7"/>
    </row>
    <row r="844" spans="1:3" ht="15.75" customHeight="1">
      <c r="A844" s="7"/>
      <c r="B844" s="7"/>
      <c r="C844" s="7"/>
    </row>
    <row r="845" spans="1:3" ht="15.75" customHeight="1">
      <c r="A845" s="7"/>
      <c r="B845" s="7"/>
      <c r="C845" s="7"/>
    </row>
    <row r="846" spans="1:3" ht="15.75" customHeight="1">
      <c r="A846" s="7"/>
      <c r="B846" s="7"/>
      <c r="C846" s="7"/>
    </row>
    <row r="847" spans="1:3" ht="15.75" customHeight="1">
      <c r="A847" s="7"/>
      <c r="B847" s="7"/>
      <c r="C847" s="7"/>
    </row>
    <row r="848" spans="1:3" ht="15.75" customHeight="1">
      <c r="A848" s="7"/>
      <c r="B848" s="7"/>
      <c r="C848" s="7"/>
    </row>
    <row r="849" spans="1:3" ht="15.75" customHeight="1">
      <c r="A849" s="7"/>
      <c r="B849" s="7"/>
      <c r="C849" s="7"/>
    </row>
    <row r="850" spans="1:3" ht="15.75" customHeight="1">
      <c r="A850" s="7"/>
      <c r="B850" s="7"/>
      <c r="C850" s="7"/>
    </row>
    <row r="851" spans="1:3" ht="15.75" customHeight="1">
      <c r="A851" s="7"/>
      <c r="B851" s="7"/>
      <c r="C851" s="7"/>
    </row>
    <row r="852" spans="1:3" ht="15.75" customHeight="1">
      <c r="A852" s="7"/>
      <c r="B852" s="7"/>
      <c r="C852" s="7"/>
    </row>
    <row r="853" spans="1:3" ht="15.75" customHeight="1">
      <c r="A853" s="7"/>
      <c r="B853" s="7"/>
      <c r="C853" s="7"/>
    </row>
    <row r="854" spans="1:3" ht="15.75" customHeight="1">
      <c r="A854" s="7"/>
      <c r="B854" s="7"/>
      <c r="C854" s="7"/>
    </row>
    <row r="855" spans="1:3" ht="15.75" customHeight="1">
      <c r="A855" s="7"/>
      <c r="B855" s="7"/>
      <c r="C855" s="7"/>
    </row>
    <row r="856" spans="1:3" ht="15.75" customHeight="1">
      <c r="A856" s="7"/>
      <c r="B856" s="7"/>
      <c r="C856" s="7"/>
    </row>
    <row r="857" spans="1:3" ht="15.75" customHeight="1">
      <c r="A857" s="7"/>
      <c r="B857" s="7"/>
      <c r="C857" s="7"/>
    </row>
    <row r="858" spans="1:3" ht="15.75" customHeight="1">
      <c r="A858" s="7"/>
      <c r="B858" s="7"/>
      <c r="C858" s="7"/>
    </row>
    <row r="859" spans="1:3" ht="15.75" customHeight="1">
      <c r="A859" s="7"/>
      <c r="B859" s="7"/>
      <c r="C859" s="7"/>
    </row>
    <row r="860" spans="1:3" ht="15.75" customHeight="1">
      <c r="A860" s="7"/>
      <c r="B860" s="7"/>
      <c r="C860" s="7"/>
    </row>
    <row r="861" spans="1:3" ht="15.75" customHeight="1">
      <c r="A861" s="7"/>
      <c r="B861" s="7"/>
      <c r="C861" s="7"/>
    </row>
    <row r="862" spans="1:3" ht="15.75" customHeight="1">
      <c r="A862" s="7"/>
      <c r="B862" s="7"/>
      <c r="C862" s="7"/>
    </row>
    <row r="863" spans="1:3" ht="15.75" customHeight="1">
      <c r="A863" s="7"/>
      <c r="B863" s="7"/>
      <c r="C863" s="7"/>
    </row>
    <row r="864" spans="1:3" ht="15.75" customHeight="1">
      <c r="A864" s="7"/>
      <c r="B864" s="7"/>
      <c r="C864" s="7"/>
    </row>
    <row r="865" spans="1:3" ht="15.75" customHeight="1">
      <c r="A865" s="7"/>
      <c r="B865" s="7"/>
      <c r="C865" s="7"/>
    </row>
    <row r="866" spans="1:3" ht="15.75" customHeight="1">
      <c r="A866" s="7"/>
      <c r="B866" s="7"/>
      <c r="C866" s="7"/>
    </row>
    <row r="867" spans="1:3" ht="15.75" customHeight="1">
      <c r="A867" s="7"/>
      <c r="B867" s="7"/>
      <c r="C867" s="7"/>
    </row>
    <row r="868" spans="1:3" ht="15.75" customHeight="1">
      <c r="A868" s="7"/>
      <c r="B868" s="7"/>
      <c r="C868" s="7"/>
    </row>
    <row r="869" spans="1:3" ht="15.75" customHeight="1">
      <c r="A869" s="7"/>
      <c r="B869" s="7"/>
      <c r="C869" s="7"/>
    </row>
    <row r="870" spans="1:3" ht="15.75" customHeight="1">
      <c r="A870" s="7"/>
      <c r="B870" s="7"/>
      <c r="C870" s="7"/>
    </row>
    <row r="871" spans="1:3" ht="15.75" customHeight="1">
      <c r="A871" s="7"/>
      <c r="B871" s="7"/>
      <c r="C871" s="7"/>
    </row>
    <row r="872" spans="1:3" ht="15.75" customHeight="1">
      <c r="A872" s="7"/>
      <c r="B872" s="7"/>
      <c r="C872" s="7"/>
    </row>
    <row r="873" spans="1:3" ht="15.75" customHeight="1">
      <c r="A873" s="7"/>
      <c r="B873" s="7"/>
      <c r="C873" s="7"/>
    </row>
    <row r="874" spans="1:3" ht="15.75" customHeight="1">
      <c r="A874" s="7"/>
      <c r="B874" s="7"/>
      <c r="C874" s="7"/>
    </row>
    <row r="875" spans="1:3" ht="15.75" customHeight="1">
      <c r="A875" s="7"/>
      <c r="B875" s="7"/>
      <c r="C875" s="7"/>
    </row>
    <row r="876" spans="1:3" ht="15.75" customHeight="1">
      <c r="A876" s="7"/>
      <c r="B876" s="7"/>
      <c r="C876" s="7"/>
    </row>
    <row r="877" spans="1:3" ht="15.75" customHeight="1">
      <c r="A877" s="7"/>
      <c r="B877" s="7"/>
      <c r="C877" s="7"/>
    </row>
    <row r="878" spans="1:3" ht="15.75" customHeight="1">
      <c r="A878" s="7"/>
      <c r="B878" s="7"/>
      <c r="C878" s="7"/>
    </row>
    <row r="879" spans="1:3" ht="15.75" customHeight="1">
      <c r="A879" s="7"/>
      <c r="B879" s="7"/>
      <c r="C879" s="7"/>
    </row>
    <row r="880" spans="1:3" ht="15.75" customHeight="1">
      <c r="A880" s="7"/>
      <c r="B880" s="7"/>
      <c r="C880" s="7"/>
    </row>
    <row r="881" spans="1:3" ht="15.75" customHeight="1">
      <c r="A881" s="7"/>
      <c r="B881" s="7"/>
      <c r="C881" s="7"/>
    </row>
    <row r="882" spans="1:3" ht="15.75" customHeight="1">
      <c r="A882" s="7"/>
      <c r="B882" s="7"/>
      <c r="C882" s="7"/>
    </row>
    <row r="883" spans="1:3" ht="15.75" customHeight="1">
      <c r="A883" s="7"/>
      <c r="B883" s="7"/>
      <c r="C883" s="7"/>
    </row>
    <row r="884" spans="1:3" ht="15.75" customHeight="1">
      <c r="A884" s="7"/>
      <c r="B884" s="7"/>
      <c r="C884" s="7"/>
    </row>
    <row r="885" spans="1:3" ht="15.75" customHeight="1">
      <c r="A885" s="7"/>
      <c r="B885" s="7"/>
      <c r="C885" s="7"/>
    </row>
    <row r="886" spans="1:3" ht="15.75" customHeight="1">
      <c r="A886" s="7"/>
      <c r="B886" s="7"/>
      <c r="C886" s="7"/>
    </row>
    <row r="887" spans="1:3" ht="15.75" customHeight="1">
      <c r="A887" s="7"/>
      <c r="B887" s="7"/>
      <c r="C887" s="7"/>
    </row>
    <row r="888" spans="1:3" ht="15.75" customHeight="1">
      <c r="A888" s="7"/>
      <c r="B888" s="7"/>
      <c r="C888" s="7"/>
    </row>
    <row r="889" spans="1:3" ht="15.75" customHeight="1">
      <c r="A889" s="7"/>
      <c r="B889" s="7"/>
      <c r="C889" s="7"/>
    </row>
    <row r="890" spans="1:3" ht="15.75" customHeight="1">
      <c r="A890" s="7"/>
      <c r="B890" s="7"/>
      <c r="C890" s="7"/>
    </row>
    <row r="891" spans="1:3" ht="15.75" customHeight="1">
      <c r="A891" s="7"/>
      <c r="B891" s="7"/>
      <c r="C891" s="7"/>
    </row>
    <row r="892" spans="1:3" ht="15.75" customHeight="1">
      <c r="A892" s="7"/>
      <c r="B892" s="7"/>
      <c r="C892" s="7"/>
    </row>
    <row r="893" spans="1:3" ht="15.75" customHeight="1">
      <c r="A893" s="7"/>
      <c r="B893" s="7"/>
      <c r="C893" s="7"/>
    </row>
    <row r="894" spans="1:3" ht="15.75" customHeight="1">
      <c r="A894" s="7"/>
      <c r="B894" s="7"/>
      <c r="C894" s="7"/>
    </row>
    <row r="895" spans="1:3" ht="15.75" customHeight="1">
      <c r="A895" s="7"/>
      <c r="B895" s="7"/>
      <c r="C895" s="7"/>
    </row>
    <row r="896" spans="1:3" ht="15.75" customHeight="1">
      <c r="A896" s="7"/>
      <c r="B896" s="7"/>
      <c r="C896" s="7"/>
    </row>
    <row r="897" spans="1:3" ht="15.75" customHeight="1">
      <c r="A897" s="7"/>
      <c r="B897" s="7"/>
      <c r="C897" s="7"/>
    </row>
    <row r="898" spans="1:3" ht="15.75" customHeight="1">
      <c r="A898" s="7"/>
      <c r="B898" s="7"/>
      <c r="C898" s="7"/>
    </row>
    <row r="899" spans="1:3" ht="15.75" customHeight="1">
      <c r="A899" s="7"/>
      <c r="B899" s="7"/>
      <c r="C899" s="7"/>
    </row>
    <row r="900" spans="1:3" ht="15.75" customHeight="1">
      <c r="A900" s="7"/>
      <c r="B900" s="7"/>
      <c r="C900" s="7"/>
    </row>
    <row r="901" spans="1:3" ht="15.75" customHeight="1">
      <c r="A901" s="7"/>
      <c r="B901" s="7"/>
      <c r="C901" s="7"/>
    </row>
    <row r="902" spans="1:3" ht="15.75" customHeight="1">
      <c r="A902" s="7"/>
      <c r="B902" s="7"/>
      <c r="C902" s="7"/>
    </row>
    <row r="903" spans="1:3" ht="15.75" customHeight="1">
      <c r="A903" s="7"/>
      <c r="B903" s="7"/>
      <c r="C903" s="7"/>
    </row>
    <row r="904" spans="1:3" ht="15.75" customHeight="1">
      <c r="A904" s="7"/>
      <c r="B904" s="7"/>
      <c r="C904" s="7"/>
    </row>
    <row r="905" spans="1:3" ht="15.75" customHeight="1">
      <c r="A905" s="7"/>
      <c r="B905" s="7"/>
      <c r="C905" s="7"/>
    </row>
    <row r="906" spans="1:3" ht="15.75" customHeight="1">
      <c r="A906" s="7"/>
      <c r="B906" s="7"/>
      <c r="C906" s="7"/>
    </row>
    <row r="907" spans="1:3" ht="15.75" customHeight="1">
      <c r="A907" s="7"/>
      <c r="B907" s="7"/>
      <c r="C907" s="7"/>
    </row>
    <row r="908" spans="1:3" ht="15.75" customHeight="1">
      <c r="A908" s="7"/>
      <c r="B908" s="7"/>
      <c r="C908" s="7"/>
    </row>
    <row r="909" spans="1:3" ht="15.75" customHeight="1">
      <c r="A909" s="7"/>
      <c r="B909" s="7"/>
      <c r="C909" s="7"/>
    </row>
    <row r="910" spans="1:3" ht="15.75" customHeight="1">
      <c r="A910" s="7"/>
      <c r="B910" s="7"/>
      <c r="C910" s="7"/>
    </row>
    <row r="911" spans="1:3" ht="15.75" customHeight="1">
      <c r="A911" s="7"/>
      <c r="B911" s="7"/>
      <c r="C911" s="7"/>
    </row>
    <row r="912" spans="1:3" ht="15.75" customHeight="1">
      <c r="A912" s="7"/>
      <c r="B912" s="7"/>
      <c r="C912" s="7"/>
    </row>
    <row r="913" spans="1:3" ht="15.75" customHeight="1">
      <c r="A913" s="7"/>
      <c r="B913" s="7"/>
      <c r="C913" s="7"/>
    </row>
    <row r="914" spans="1:3" ht="15.75" customHeight="1">
      <c r="A914" s="7"/>
      <c r="B914" s="7"/>
      <c r="C914" s="7"/>
    </row>
    <row r="915" spans="1:3" ht="15.75" customHeight="1">
      <c r="A915" s="7"/>
      <c r="B915" s="7"/>
      <c r="C915" s="7"/>
    </row>
    <row r="916" spans="1:3" ht="15.75" customHeight="1">
      <c r="A916" s="7"/>
      <c r="B916" s="7"/>
      <c r="C916" s="7"/>
    </row>
    <row r="917" spans="1:3" ht="15.75" customHeight="1">
      <c r="A917" s="7"/>
      <c r="B917" s="7"/>
      <c r="C917" s="7"/>
    </row>
    <row r="918" spans="1:3" ht="15.75" customHeight="1">
      <c r="A918" s="7"/>
      <c r="B918" s="7"/>
      <c r="C918" s="7"/>
    </row>
    <row r="919" spans="1:3" ht="15.75" customHeight="1">
      <c r="A919" s="7"/>
      <c r="B919" s="7"/>
      <c r="C919" s="7"/>
    </row>
    <row r="920" spans="1:3" ht="15.75" customHeight="1">
      <c r="A920" s="7"/>
      <c r="B920" s="7"/>
      <c r="C920" s="7"/>
    </row>
    <row r="921" spans="1:3" ht="15.75" customHeight="1">
      <c r="A921" s="7"/>
      <c r="B921" s="7"/>
      <c r="C921" s="7"/>
    </row>
    <row r="922" spans="1:3" ht="15.75" customHeight="1">
      <c r="A922" s="7"/>
      <c r="B922" s="7"/>
      <c r="C922" s="7"/>
    </row>
    <row r="923" spans="1:3" ht="15.75" customHeight="1">
      <c r="A923" s="7"/>
      <c r="B923" s="7"/>
      <c r="C923" s="7"/>
    </row>
    <row r="924" spans="1:3" ht="15.75" customHeight="1">
      <c r="A924" s="7"/>
      <c r="B924" s="7"/>
      <c r="C924" s="7"/>
    </row>
    <row r="925" spans="1:3" ht="15.75" customHeight="1">
      <c r="A925" s="7"/>
      <c r="B925" s="7"/>
      <c r="C925" s="7"/>
    </row>
    <row r="926" spans="1:3" ht="15.75" customHeight="1">
      <c r="A926" s="7"/>
      <c r="B926" s="7"/>
      <c r="C926" s="7"/>
    </row>
    <row r="927" spans="1:3" ht="15.75" customHeight="1">
      <c r="A927" s="7"/>
      <c r="B927" s="7"/>
      <c r="C927" s="7"/>
    </row>
    <row r="928" spans="1:3" ht="15.75" customHeight="1">
      <c r="A928" s="7"/>
      <c r="B928" s="7"/>
      <c r="C928" s="7"/>
    </row>
    <row r="929" spans="1:3" ht="15.75" customHeight="1">
      <c r="A929" s="7"/>
      <c r="B929" s="7"/>
      <c r="C929" s="7"/>
    </row>
    <row r="930" spans="1:3" ht="15.75" customHeight="1">
      <c r="A930" s="7"/>
      <c r="B930" s="7"/>
      <c r="C930" s="7"/>
    </row>
    <row r="931" spans="1:3" ht="15.75" customHeight="1">
      <c r="A931" s="7"/>
      <c r="B931" s="7"/>
      <c r="C931" s="7"/>
    </row>
    <row r="932" spans="1:3" ht="15.75" customHeight="1">
      <c r="A932" s="7"/>
      <c r="B932" s="7"/>
      <c r="C932" s="7"/>
    </row>
    <row r="933" spans="1:3" ht="15.75" customHeight="1">
      <c r="A933" s="7"/>
      <c r="B933" s="7"/>
      <c r="C933" s="7"/>
    </row>
    <row r="934" spans="1:3" ht="15.75" customHeight="1">
      <c r="A934" s="7"/>
      <c r="B934" s="7"/>
      <c r="C934" s="7"/>
    </row>
    <row r="935" spans="1:3" ht="15.75" customHeight="1">
      <c r="A935" s="7"/>
      <c r="B935" s="7"/>
      <c r="C935" s="7"/>
    </row>
    <row r="936" spans="1:3" ht="15.75" customHeight="1">
      <c r="A936" s="7"/>
      <c r="B936" s="7"/>
      <c r="C936" s="7"/>
    </row>
    <row r="937" spans="1:3" ht="15.75" customHeight="1">
      <c r="A937" s="7"/>
      <c r="B937" s="7"/>
      <c r="C937" s="7"/>
    </row>
    <row r="938" spans="1:3" ht="15.75" customHeight="1">
      <c r="A938" s="7"/>
      <c r="B938" s="7"/>
      <c r="C938" s="7"/>
    </row>
    <row r="939" spans="1:3" ht="15.75" customHeight="1">
      <c r="A939" s="7"/>
      <c r="B939" s="7"/>
      <c r="C939" s="7"/>
    </row>
    <row r="940" spans="1:3" ht="15.75" customHeight="1">
      <c r="A940" s="7"/>
      <c r="B940" s="7"/>
      <c r="C940" s="7"/>
    </row>
    <row r="941" spans="1:3" ht="15.75" customHeight="1">
      <c r="A941" s="7"/>
      <c r="B941" s="7"/>
      <c r="C941" s="7"/>
    </row>
    <row r="942" spans="1:3" ht="15.75" customHeight="1">
      <c r="A942" s="7"/>
      <c r="B942" s="7"/>
      <c r="C942" s="7"/>
    </row>
    <row r="943" spans="1:3" ht="15.75" customHeight="1">
      <c r="A943" s="7"/>
      <c r="B943" s="7"/>
      <c r="C943" s="7"/>
    </row>
    <row r="944" spans="1:3" ht="15.75" customHeight="1">
      <c r="A944" s="7"/>
      <c r="B944" s="7"/>
      <c r="C944" s="7"/>
    </row>
    <row r="945" spans="1:3" ht="15.75" customHeight="1">
      <c r="A945" s="7"/>
      <c r="B945" s="7"/>
      <c r="C945" s="7"/>
    </row>
    <row r="946" spans="1:3" ht="15.75" customHeight="1">
      <c r="A946" s="7"/>
      <c r="B946" s="7"/>
      <c r="C946" s="7"/>
    </row>
    <row r="947" spans="1:3" ht="15.75" customHeight="1">
      <c r="A947" s="7"/>
      <c r="B947" s="7"/>
      <c r="C947" s="7"/>
    </row>
    <row r="948" spans="1:3" ht="15.75" customHeight="1">
      <c r="A948" s="7"/>
      <c r="B948" s="7"/>
      <c r="C948" s="7"/>
    </row>
    <row r="949" spans="1:3" ht="15.75" customHeight="1">
      <c r="A949" s="7"/>
      <c r="B949" s="7"/>
      <c r="C949" s="7"/>
    </row>
    <row r="950" spans="1:3" ht="15.75" customHeight="1">
      <c r="A950" s="7"/>
      <c r="B950" s="7"/>
      <c r="C950" s="7"/>
    </row>
    <row r="951" spans="1:3" ht="15.75" customHeight="1">
      <c r="A951" s="7"/>
      <c r="B951" s="7"/>
      <c r="C951" s="7"/>
    </row>
    <row r="952" spans="1:3" ht="15.75" customHeight="1">
      <c r="A952" s="7"/>
      <c r="B952" s="7"/>
      <c r="C952" s="7"/>
    </row>
    <row r="953" spans="1:3" ht="15.75" customHeight="1">
      <c r="A953" s="7"/>
      <c r="B953" s="7"/>
      <c r="C953" s="7"/>
    </row>
    <row r="954" spans="1:3" ht="15.75" customHeight="1">
      <c r="A954" s="7"/>
      <c r="B954" s="7"/>
      <c r="C954" s="7"/>
    </row>
    <row r="955" spans="1:3" ht="15.75" customHeight="1">
      <c r="A955" s="7"/>
      <c r="B955" s="7"/>
      <c r="C955" s="7"/>
    </row>
    <row r="956" spans="1:3" ht="15.75" customHeight="1">
      <c r="A956" s="7"/>
      <c r="B956" s="7"/>
      <c r="C956" s="7"/>
    </row>
    <row r="957" spans="1:3" ht="15.75" customHeight="1">
      <c r="A957" s="7"/>
      <c r="B957" s="7"/>
      <c r="C957" s="7"/>
    </row>
    <row r="958" spans="1:3" ht="15.75" customHeight="1">
      <c r="A958" s="7"/>
      <c r="B958" s="7"/>
      <c r="C958" s="7"/>
    </row>
    <row r="959" spans="1:3" ht="15.75" customHeight="1">
      <c r="A959" s="7"/>
      <c r="B959" s="7"/>
      <c r="C959" s="7"/>
    </row>
    <row r="960" spans="1:3" ht="15.75" customHeight="1">
      <c r="A960" s="7"/>
      <c r="B960" s="7"/>
      <c r="C960" s="7"/>
    </row>
    <row r="961" spans="1:3" ht="15.75" customHeight="1">
      <c r="A961" s="7"/>
      <c r="B961" s="7"/>
      <c r="C961" s="7"/>
    </row>
    <row r="962" spans="1:3" ht="15.75" customHeight="1">
      <c r="A962" s="7"/>
      <c r="B962" s="7"/>
      <c r="C962" s="7"/>
    </row>
    <row r="963" spans="1:3" ht="15.75" customHeight="1">
      <c r="A963" s="7"/>
      <c r="B963" s="7"/>
      <c r="C963" s="7"/>
    </row>
    <row r="964" spans="1:3" ht="15.75" customHeight="1">
      <c r="A964" s="7"/>
      <c r="B964" s="7"/>
      <c r="C964" s="7"/>
    </row>
    <row r="965" spans="1:3" ht="15.75" customHeight="1">
      <c r="A965" s="7"/>
      <c r="B965" s="7"/>
      <c r="C965" s="7"/>
    </row>
    <row r="966" spans="1:3" ht="15.75" customHeight="1">
      <c r="A966" s="7"/>
      <c r="B966" s="7"/>
      <c r="C966" s="7"/>
    </row>
    <row r="967" spans="1:3" ht="15.75" customHeight="1">
      <c r="A967" s="7"/>
      <c r="B967" s="7"/>
      <c r="C967" s="7"/>
    </row>
    <row r="968" spans="1:3" ht="15.75" customHeight="1">
      <c r="A968" s="7"/>
      <c r="B968" s="7"/>
      <c r="C968" s="7"/>
    </row>
    <row r="969" spans="1:3" ht="15.75" customHeight="1">
      <c r="A969" s="7"/>
      <c r="B969" s="7"/>
      <c r="C969" s="7"/>
    </row>
    <row r="970" spans="1:3" ht="15.75" customHeight="1">
      <c r="A970" s="7"/>
      <c r="B970" s="7"/>
      <c r="C970" s="7"/>
    </row>
    <row r="971" spans="1:3" ht="15.75" customHeight="1">
      <c r="A971" s="7"/>
      <c r="B971" s="7"/>
      <c r="C971" s="7"/>
    </row>
    <row r="972" spans="1:3" ht="15.75" customHeight="1">
      <c r="A972" s="7"/>
      <c r="B972" s="7"/>
      <c r="C972" s="7"/>
    </row>
    <row r="973" spans="1:3" ht="15.75" customHeight="1">
      <c r="A973" s="7"/>
      <c r="B973" s="7"/>
      <c r="C973" s="7"/>
    </row>
    <row r="974" spans="1:3" ht="15.75" customHeight="1">
      <c r="A974" s="7"/>
      <c r="B974" s="7"/>
      <c r="C974" s="7"/>
    </row>
    <row r="975" spans="1:3" ht="15.75" customHeight="1">
      <c r="A975" s="7"/>
      <c r="B975" s="7"/>
      <c r="C975" s="7"/>
    </row>
    <row r="976" spans="1:3" ht="15.75" customHeight="1">
      <c r="A976" s="7"/>
      <c r="B976" s="7"/>
      <c r="C976" s="7"/>
    </row>
    <row r="977" spans="1:3" ht="15.75" customHeight="1">
      <c r="A977" s="7"/>
      <c r="B977" s="7"/>
      <c r="C977" s="7"/>
    </row>
    <row r="978" spans="1:3" ht="15.75" customHeight="1">
      <c r="A978" s="7"/>
      <c r="B978" s="7"/>
      <c r="C978" s="7"/>
    </row>
    <row r="979" spans="1:3" ht="15.75" customHeight="1">
      <c r="A979" s="7"/>
      <c r="B979" s="7"/>
      <c r="C979" s="7"/>
    </row>
    <row r="980" spans="1:3" ht="15.75" customHeight="1">
      <c r="A980" s="7"/>
      <c r="B980" s="7"/>
      <c r="C980" s="7"/>
    </row>
    <row r="981" spans="1:3" ht="15.75" customHeight="1">
      <c r="A981" s="7"/>
      <c r="B981" s="7"/>
      <c r="C981" s="7"/>
    </row>
    <row r="982" spans="1:3" ht="15.75" customHeight="1">
      <c r="A982" s="7"/>
      <c r="B982" s="7"/>
      <c r="C982" s="7"/>
    </row>
    <row r="983" spans="1:3" ht="15.75" customHeight="1">
      <c r="A983" s="7"/>
      <c r="B983" s="7"/>
      <c r="C983" s="7"/>
    </row>
    <row r="984" spans="1:3" ht="15.75" customHeight="1">
      <c r="A984" s="7"/>
      <c r="B984" s="7"/>
      <c r="C984" s="7"/>
    </row>
    <row r="985" spans="1:3" ht="15.75" customHeight="1">
      <c r="A985" s="7"/>
      <c r="B985" s="7"/>
      <c r="C985" s="7"/>
    </row>
    <row r="986" spans="1:3" ht="15.75" customHeight="1">
      <c r="A986" s="7"/>
      <c r="B986" s="7"/>
      <c r="C986" s="7"/>
    </row>
    <row r="987" spans="1:3" ht="15.75" customHeight="1">
      <c r="A987" s="7"/>
      <c r="B987" s="7"/>
      <c r="C987" s="7"/>
    </row>
    <row r="988" spans="1:3" ht="15.75" customHeight="1">
      <c r="A988" s="7"/>
      <c r="B988" s="7"/>
      <c r="C988" s="7"/>
    </row>
    <row r="989" spans="1:3" ht="15.75" customHeight="1">
      <c r="A989" s="7"/>
      <c r="B989" s="7"/>
      <c r="C989" s="7"/>
    </row>
    <row r="990" spans="1:3" ht="15.75" customHeight="1">
      <c r="A990" s="7"/>
      <c r="B990" s="7"/>
      <c r="C990" s="7"/>
    </row>
    <row r="991" spans="1:3" ht="15.75" customHeight="1">
      <c r="A991" s="7"/>
      <c r="B991" s="7"/>
      <c r="C991" s="7"/>
    </row>
    <row r="992" spans="1:3" ht="15.75" customHeight="1">
      <c r="A992" s="7"/>
      <c r="B992" s="7"/>
      <c r="C992" s="7"/>
    </row>
    <row r="993" spans="1:3" ht="15.75" customHeight="1">
      <c r="A993" s="7"/>
      <c r="B993" s="7"/>
      <c r="C993" s="7"/>
    </row>
    <row r="994" spans="1:3" ht="15.75" customHeight="1">
      <c r="A994" s="7"/>
      <c r="B994" s="7"/>
      <c r="C994" s="7"/>
    </row>
    <row r="995" spans="1:3" ht="15.75" customHeight="1">
      <c r="A995" s="7"/>
      <c r="B995" s="7"/>
      <c r="C995" s="7"/>
    </row>
    <row r="996" spans="1:3" ht="15.75" customHeight="1">
      <c r="A996" s="7"/>
      <c r="B996" s="7"/>
      <c r="C996" s="7"/>
    </row>
    <row r="997" spans="1:3" ht="15.75" customHeight="1">
      <c r="A997" s="7"/>
      <c r="B997" s="7"/>
      <c r="C997" s="7"/>
    </row>
    <row r="998" spans="1:3" ht="15.75" customHeight="1">
      <c r="A998" s="7"/>
      <c r="B998" s="7"/>
      <c r="C998" s="7"/>
    </row>
    <row r="999" spans="1:3" ht="15.75" customHeight="1">
      <c r="A999" s="7"/>
      <c r="B999" s="7"/>
      <c r="C999" s="7"/>
    </row>
    <row r="1000" spans="1:3" ht="15.75" customHeight="1">
      <c r="A1000" s="7"/>
      <c r="B1000" s="7"/>
      <c r="C1000" s="7"/>
    </row>
  </sheetData>
  <pageMargins left="0.75" right="0.75" top="1" bottom="1"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B1000"/>
  <sheetViews>
    <sheetView workbookViewId="0">
      <pane ySplit="1" topLeftCell="A203" activePane="bottomLeft" state="frozen"/>
      <selection pane="bottomLeft" activeCell="B203" sqref="B203"/>
    </sheetView>
  </sheetViews>
  <sheetFormatPr baseColWidth="10" defaultColWidth="14.5" defaultRowHeight="15" customHeight="1"/>
  <cols>
    <col min="1" max="1" width="14" customWidth="1"/>
    <col min="2" max="2" width="62" customWidth="1"/>
    <col min="3" max="26" width="8.6640625" customWidth="1"/>
  </cols>
  <sheetData>
    <row r="1" spans="1:2" ht="30" customHeight="1">
      <c r="A1" s="1" t="s">
        <v>0</v>
      </c>
      <c r="B1" s="1" t="s">
        <v>2</v>
      </c>
    </row>
    <row r="2" spans="1:2" ht="328.5" customHeight="1">
      <c r="A2" s="2" t="s">
        <v>3</v>
      </c>
      <c r="B2" s="6"/>
    </row>
    <row r="3" spans="1:2" ht="328.5" customHeight="1">
      <c r="A3" s="2" t="s">
        <v>9</v>
      </c>
      <c r="B3" s="6"/>
    </row>
    <row r="4" spans="1:2" ht="328.5" customHeight="1">
      <c r="A4" s="2" t="s">
        <v>12</v>
      </c>
      <c r="B4" s="6"/>
    </row>
    <row r="5" spans="1:2" ht="328.5" customHeight="1">
      <c r="A5" s="2" t="s">
        <v>15</v>
      </c>
      <c r="B5" s="6"/>
    </row>
    <row r="6" spans="1:2" ht="328.5" customHeight="1">
      <c r="A6" s="2" t="s">
        <v>17</v>
      </c>
      <c r="B6" s="6"/>
    </row>
    <row r="7" spans="1:2" ht="328.5" customHeight="1">
      <c r="A7" s="2" t="s">
        <v>20</v>
      </c>
      <c r="B7" s="6"/>
    </row>
    <row r="8" spans="1:2" ht="328.5" customHeight="1">
      <c r="A8" s="2" t="s">
        <v>22</v>
      </c>
      <c r="B8" s="6"/>
    </row>
    <row r="9" spans="1:2" ht="328.5" customHeight="1">
      <c r="A9" s="2" t="s">
        <v>25</v>
      </c>
      <c r="B9" s="6"/>
    </row>
    <row r="10" spans="1:2" ht="328.5" customHeight="1">
      <c r="A10" s="2" t="s">
        <v>26</v>
      </c>
      <c r="B10" s="6"/>
    </row>
    <row r="11" spans="1:2" ht="328.5" customHeight="1">
      <c r="A11" s="2" t="s">
        <v>28</v>
      </c>
      <c r="B11" s="6"/>
    </row>
    <row r="12" spans="1:2" ht="328.5" customHeight="1">
      <c r="A12" s="2" t="s">
        <v>29</v>
      </c>
      <c r="B12" s="6"/>
    </row>
    <row r="13" spans="1:2" ht="328.5" customHeight="1">
      <c r="A13" s="2" t="s">
        <v>31</v>
      </c>
      <c r="B13" s="6"/>
    </row>
    <row r="14" spans="1:2" ht="328.5" customHeight="1">
      <c r="A14" s="2" t="s">
        <v>33</v>
      </c>
      <c r="B14" s="6"/>
    </row>
    <row r="15" spans="1:2" ht="328.5" customHeight="1">
      <c r="A15" s="2" t="s">
        <v>35</v>
      </c>
      <c r="B15" s="6"/>
    </row>
    <row r="16" spans="1:2" ht="328.5" customHeight="1">
      <c r="A16" s="2" t="s">
        <v>37</v>
      </c>
      <c r="B16" s="6"/>
    </row>
    <row r="17" spans="1:2" ht="328.5" customHeight="1">
      <c r="A17" s="2" t="s">
        <v>39</v>
      </c>
      <c r="B17" s="6"/>
    </row>
    <row r="18" spans="1:2" ht="328.5" customHeight="1">
      <c r="A18" s="2" t="s">
        <v>40</v>
      </c>
      <c r="B18" s="6"/>
    </row>
    <row r="19" spans="1:2" ht="328.5" customHeight="1">
      <c r="A19" s="2" t="s">
        <v>42</v>
      </c>
      <c r="B19" s="6"/>
    </row>
    <row r="20" spans="1:2" ht="328.5" customHeight="1">
      <c r="A20" s="2" t="s">
        <v>43</v>
      </c>
      <c r="B20" s="6"/>
    </row>
    <row r="21" spans="1:2" ht="328.5" customHeight="1">
      <c r="A21" s="2" t="s">
        <v>44</v>
      </c>
      <c r="B21" s="6"/>
    </row>
    <row r="22" spans="1:2" ht="328.5" customHeight="1">
      <c r="A22" s="2" t="s">
        <v>45</v>
      </c>
      <c r="B22" s="6"/>
    </row>
    <row r="23" spans="1:2" ht="328.5" customHeight="1">
      <c r="A23" s="2" t="s">
        <v>47</v>
      </c>
      <c r="B23" s="6"/>
    </row>
    <row r="24" spans="1:2" ht="328.5" customHeight="1">
      <c r="A24" s="2" t="s">
        <v>49</v>
      </c>
      <c r="B24" s="6"/>
    </row>
    <row r="25" spans="1:2" ht="328.5" customHeight="1">
      <c r="A25" s="2" t="s">
        <v>50</v>
      </c>
      <c r="B25" s="6"/>
    </row>
    <row r="26" spans="1:2" ht="328.5" customHeight="1">
      <c r="A26" s="2" t="s">
        <v>51</v>
      </c>
      <c r="B26" s="6"/>
    </row>
    <row r="27" spans="1:2" ht="328.5" customHeight="1">
      <c r="A27" s="2" t="s">
        <v>52</v>
      </c>
      <c r="B27" s="6"/>
    </row>
    <row r="28" spans="1:2" ht="328.5" customHeight="1">
      <c r="A28" s="2" t="s">
        <v>53</v>
      </c>
      <c r="B28" s="6"/>
    </row>
    <row r="29" spans="1:2" ht="328.5" customHeight="1">
      <c r="A29" s="2" t="s">
        <v>54</v>
      </c>
      <c r="B29" s="6"/>
    </row>
    <row r="30" spans="1:2" ht="328.5" customHeight="1">
      <c r="A30" s="2" t="s">
        <v>55</v>
      </c>
      <c r="B30" s="6"/>
    </row>
    <row r="31" spans="1:2" ht="328.5" customHeight="1">
      <c r="A31" s="2" t="s">
        <v>56</v>
      </c>
      <c r="B31" s="6"/>
    </row>
    <row r="32" spans="1:2" ht="328.5" customHeight="1">
      <c r="A32" s="2" t="s">
        <v>57</v>
      </c>
      <c r="B32" s="6"/>
    </row>
    <row r="33" spans="1:2" ht="328.5" customHeight="1">
      <c r="A33" s="2" t="s">
        <v>58</v>
      </c>
      <c r="B33" s="6"/>
    </row>
    <row r="34" spans="1:2" ht="328.5" customHeight="1">
      <c r="A34" s="2" t="s">
        <v>59</v>
      </c>
      <c r="B34" s="6"/>
    </row>
    <row r="35" spans="1:2" ht="328.5" customHeight="1">
      <c r="A35" s="2" t="s">
        <v>60</v>
      </c>
      <c r="B35" s="6"/>
    </row>
    <row r="36" spans="1:2" ht="328.5" customHeight="1">
      <c r="A36" s="2" t="s">
        <v>61</v>
      </c>
      <c r="B36" s="6"/>
    </row>
    <row r="37" spans="1:2" ht="328.5" customHeight="1">
      <c r="A37" s="2" t="s">
        <v>62</v>
      </c>
      <c r="B37" s="6"/>
    </row>
    <row r="38" spans="1:2" ht="328.5" customHeight="1">
      <c r="A38" s="2" t="s">
        <v>63</v>
      </c>
      <c r="B38" s="6"/>
    </row>
    <row r="39" spans="1:2" ht="328.5" customHeight="1">
      <c r="A39" s="2" t="s">
        <v>64</v>
      </c>
      <c r="B39" s="6"/>
    </row>
    <row r="40" spans="1:2" ht="328.5" customHeight="1">
      <c r="A40" s="2" t="s">
        <v>65</v>
      </c>
      <c r="B40" s="6"/>
    </row>
    <row r="41" spans="1:2" ht="328.5" customHeight="1">
      <c r="A41" s="2" t="s">
        <v>66</v>
      </c>
      <c r="B41" s="6"/>
    </row>
    <row r="42" spans="1:2" ht="328.5" customHeight="1">
      <c r="A42" s="2" t="s">
        <v>67</v>
      </c>
      <c r="B42" s="6"/>
    </row>
    <row r="43" spans="1:2" ht="328.5" customHeight="1">
      <c r="A43" s="2" t="s">
        <v>68</v>
      </c>
      <c r="B43" s="6"/>
    </row>
    <row r="44" spans="1:2" ht="328.5" customHeight="1">
      <c r="A44" s="2" t="s">
        <v>69</v>
      </c>
      <c r="B44" s="6"/>
    </row>
    <row r="45" spans="1:2" ht="328.5" customHeight="1">
      <c r="A45" s="2" t="s">
        <v>70</v>
      </c>
      <c r="B45" s="6"/>
    </row>
    <row r="46" spans="1:2" ht="328.5" customHeight="1">
      <c r="A46" s="2" t="s">
        <v>71</v>
      </c>
      <c r="B46" s="6"/>
    </row>
    <row r="47" spans="1:2" ht="328.5" customHeight="1">
      <c r="A47" s="2" t="s">
        <v>72</v>
      </c>
      <c r="B47" s="6"/>
    </row>
    <row r="48" spans="1:2" ht="328.5" customHeight="1">
      <c r="A48" s="2" t="s">
        <v>73</v>
      </c>
      <c r="B48" s="6"/>
    </row>
    <row r="49" spans="1:2" ht="328.5" customHeight="1">
      <c r="A49" s="2" t="s">
        <v>74</v>
      </c>
      <c r="B49" s="6"/>
    </row>
    <row r="50" spans="1:2" ht="328.5" customHeight="1">
      <c r="A50" s="2" t="s">
        <v>75</v>
      </c>
      <c r="B50" s="6"/>
    </row>
    <row r="51" spans="1:2" ht="328.5" customHeight="1">
      <c r="A51" s="2" t="s">
        <v>76</v>
      </c>
      <c r="B51" s="6"/>
    </row>
    <row r="52" spans="1:2" ht="328.5" customHeight="1">
      <c r="A52" s="2" t="s">
        <v>77</v>
      </c>
      <c r="B52" s="6"/>
    </row>
    <row r="53" spans="1:2" ht="328.5" customHeight="1">
      <c r="A53" s="2" t="s">
        <v>78</v>
      </c>
      <c r="B53" s="6"/>
    </row>
    <row r="54" spans="1:2" ht="328.5" customHeight="1">
      <c r="A54" s="2" t="s">
        <v>79</v>
      </c>
      <c r="B54" s="6"/>
    </row>
    <row r="55" spans="1:2" ht="328.5" customHeight="1">
      <c r="A55" s="2" t="s">
        <v>80</v>
      </c>
      <c r="B55" s="6"/>
    </row>
    <row r="56" spans="1:2" ht="328.5" customHeight="1">
      <c r="A56" s="2" t="s">
        <v>82</v>
      </c>
      <c r="B56" s="6"/>
    </row>
    <row r="57" spans="1:2" ht="328.5" customHeight="1">
      <c r="A57" s="2" t="s">
        <v>83</v>
      </c>
      <c r="B57" s="6"/>
    </row>
    <row r="58" spans="1:2" ht="328.5" customHeight="1">
      <c r="A58" s="2" t="s">
        <v>84</v>
      </c>
      <c r="B58" s="6"/>
    </row>
    <row r="59" spans="1:2" ht="328.5" customHeight="1">
      <c r="A59" s="2" t="s">
        <v>85</v>
      </c>
      <c r="B59" s="6"/>
    </row>
    <row r="60" spans="1:2" ht="328.5" customHeight="1">
      <c r="A60" s="2" t="s">
        <v>86</v>
      </c>
      <c r="B60" s="6"/>
    </row>
    <row r="61" spans="1:2" ht="328.5" customHeight="1">
      <c r="A61" s="2" t="s">
        <v>87</v>
      </c>
      <c r="B61" s="6"/>
    </row>
    <row r="62" spans="1:2" ht="328.5" customHeight="1">
      <c r="A62" s="2" t="s">
        <v>88</v>
      </c>
      <c r="B62" s="6"/>
    </row>
    <row r="63" spans="1:2" ht="328.5" customHeight="1">
      <c r="A63" s="2" t="s">
        <v>89</v>
      </c>
      <c r="B63" s="6"/>
    </row>
    <row r="64" spans="1:2" ht="328.5" customHeight="1">
      <c r="A64" s="2" t="s">
        <v>90</v>
      </c>
      <c r="B64" s="6"/>
    </row>
    <row r="65" spans="1:2" ht="328.5" customHeight="1">
      <c r="A65" s="2" t="s">
        <v>91</v>
      </c>
      <c r="B65" s="6"/>
    </row>
    <row r="66" spans="1:2" ht="328.5" customHeight="1">
      <c r="A66" s="2" t="s">
        <v>92</v>
      </c>
      <c r="B66" s="6"/>
    </row>
    <row r="67" spans="1:2" ht="328.5" customHeight="1">
      <c r="A67" s="2" t="s">
        <v>93</v>
      </c>
      <c r="B67" s="6"/>
    </row>
    <row r="68" spans="1:2" ht="328.5" customHeight="1">
      <c r="A68" s="2" t="s">
        <v>94</v>
      </c>
      <c r="B68" s="6"/>
    </row>
    <row r="69" spans="1:2" ht="328.5" customHeight="1">
      <c r="A69" s="2" t="s">
        <v>95</v>
      </c>
      <c r="B69" s="6"/>
    </row>
    <row r="70" spans="1:2" ht="328.5" customHeight="1">
      <c r="A70" s="2" t="s">
        <v>96</v>
      </c>
      <c r="B70" s="6"/>
    </row>
    <row r="71" spans="1:2" ht="328.5" customHeight="1">
      <c r="A71" s="2" t="s">
        <v>97</v>
      </c>
      <c r="B71" s="6"/>
    </row>
    <row r="72" spans="1:2" ht="328.5" customHeight="1">
      <c r="A72" s="2" t="s">
        <v>98</v>
      </c>
      <c r="B72" s="6"/>
    </row>
    <row r="73" spans="1:2" ht="328.5" customHeight="1">
      <c r="A73" s="2" t="s">
        <v>99</v>
      </c>
      <c r="B73" s="6"/>
    </row>
    <row r="74" spans="1:2" ht="328.5" customHeight="1">
      <c r="A74" s="2" t="s">
        <v>100</v>
      </c>
      <c r="B74" s="6"/>
    </row>
    <row r="75" spans="1:2" ht="328.5" customHeight="1">
      <c r="A75" s="2" t="s">
        <v>101</v>
      </c>
      <c r="B75" s="6"/>
    </row>
    <row r="76" spans="1:2" ht="328.5" customHeight="1">
      <c r="A76" s="2" t="s">
        <v>102</v>
      </c>
      <c r="B76" s="6"/>
    </row>
    <row r="77" spans="1:2" ht="328.5" customHeight="1">
      <c r="A77" s="2" t="s">
        <v>103</v>
      </c>
      <c r="B77" s="6"/>
    </row>
    <row r="78" spans="1:2" ht="328.5" customHeight="1">
      <c r="A78" s="2" t="s">
        <v>104</v>
      </c>
      <c r="B78" s="6"/>
    </row>
    <row r="79" spans="1:2" ht="328.5" customHeight="1">
      <c r="A79" s="2" t="s">
        <v>105</v>
      </c>
      <c r="B79" s="6"/>
    </row>
    <row r="80" spans="1:2" ht="328.5" customHeight="1">
      <c r="A80" s="2" t="s">
        <v>106</v>
      </c>
      <c r="B80" s="6"/>
    </row>
    <row r="81" spans="1:2" ht="328.5" customHeight="1">
      <c r="A81" s="2" t="s">
        <v>107</v>
      </c>
      <c r="B81" s="6"/>
    </row>
    <row r="82" spans="1:2" ht="328.5" customHeight="1">
      <c r="A82" s="2" t="s">
        <v>108</v>
      </c>
      <c r="B82" s="6"/>
    </row>
    <row r="83" spans="1:2" ht="328.5" customHeight="1">
      <c r="A83" s="2" t="s">
        <v>110</v>
      </c>
      <c r="B83" s="6"/>
    </row>
    <row r="84" spans="1:2" ht="328.5" customHeight="1">
      <c r="A84" s="2" t="s">
        <v>112</v>
      </c>
      <c r="B84" s="6"/>
    </row>
    <row r="85" spans="1:2" ht="328.5" customHeight="1">
      <c r="A85" s="2" t="s">
        <v>113</v>
      </c>
      <c r="B85" s="6"/>
    </row>
    <row r="86" spans="1:2" ht="328.5" customHeight="1">
      <c r="A86" s="2" t="s">
        <v>115</v>
      </c>
      <c r="B86" s="6"/>
    </row>
    <row r="87" spans="1:2" ht="328.5" customHeight="1">
      <c r="A87" s="2" t="s">
        <v>116</v>
      </c>
      <c r="B87" s="6"/>
    </row>
    <row r="88" spans="1:2" ht="328.5" customHeight="1">
      <c r="A88" s="2" t="s">
        <v>117</v>
      </c>
      <c r="B88" s="6"/>
    </row>
    <row r="89" spans="1:2" ht="328.5" customHeight="1">
      <c r="A89" s="2" t="s">
        <v>118</v>
      </c>
      <c r="B89" s="6"/>
    </row>
    <row r="90" spans="1:2" ht="328.5" customHeight="1">
      <c r="A90" s="2" t="s">
        <v>119</v>
      </c>
      <c r="B90" s="6"/>
    </row>
    <row r="91" spans="1:2" ht="328.5" customHeight="1">
      <c r="A91" s="2" t="s">
        <v>120</v>
      </c>
      <c r="B91" s="6"/>
    </row>
    <row r="92" spans="1:2" ht="328.5" customHeight="1">
      <c r="A92" s="2" t="s">
        <v>121</v>
      </c>
      <c r="B92" s="6"/>
    </row>
    <row r="93" spans="1:2" ht="328.5" customHeight="1">
      <c r="A93" s="2" t="s">
        <v>122</v>
      </c>
      <c r="B93" s="6"/>
    </row>
    <row r="94" spans="1:2" ht="328.5" customHeight="1">
      <c r="A94" s="2" t="s">
        <v>123</v>
      </c>
      <c r="B94" s="6"/>
    </row>
    <row r="95" spans="1:2" ht="328.5" customHeight="1">
      <c r="A95" s="2" t="s">
        <v>124</v>
      </c>
      <c r="B95" s="6"/>
    </row>
    <row r="96" spans="1:2" ht="328.5" customHeight="1">
      <c r="A96" s="2" t="s">
        <v>125</v>
      </c>
      <c r="B96" s="6"/>
    </row>
    <row r="97" spans="1:2" ht="328.5" customHeight="1">
      <c r="A97" s="2" t="s">
        <v>126</v>
      </c>
      <c r="B97" s="6"/>
    </row>
    <row r="98" spans="1:2" ht="328.5" customHeight="1">
      <c r="A98" s="2" t="s">
        <v>127</v>
      </c>
      <c r="B98" s="6"/>
    </row>
    <row r="99" spans="1:2" ht="328.5" customHeight="1">
      <c r="A99" s="2" t="s">
        <v>128</v>
      </c>
      <c r="B99" s="6"/>
    </row>
    <row r="100" spans="1:2" ht="328.5" customHeight="1">
      <c r="A100" s="2" t="s">
        <v>129</v>
      </c>
      <c r="B100" s="6"/>
    </row>
    <row r="101" spans="1:2" ht="328.5" customHeight="1">
      <c r="A101" s="2" t="s">
        <v>130</v>
      </c>
      <c r="B101" s="6"/>
    </row>
    <row r="102" spans="1:2" ht="328.5" customHeight="1">
      <c r="A102" s="2" t="s">
        <v>131</v>
      </c>
      <c r="B102" s="6"/>
    </row>
    <row r="103" spans="1:2" ht="328.5" customHeight="1">
      <c r="A103" s="2" t="s">
        <v>132</v>
      </c>
      <c r="B103" s="6"/>
    </row>
    <row r="104" spans="1:2" ht="328.5" customHeight="1">
      <c r="A104" s="2" t="s">
        <v>133</v>
      </c>
      <c r="B104" s="6"/>
    </row>
    <row r="105" spans="1:2" ht="328.5" customHeight="1">
      <c r="A105" s="2" t="s">
        <v>134</v>
      </c>
      <c r="B105" s="6"/>
    </row>
    <row r="106" spans="1:2" ht="328.5" customHeight="1">
      <c r="A106" s="2" t="s">
        <v>135</v>
      </c>
      <c r="B106" s="6"/>
    </row>
    <row r="107" spans="1:2" ht="328.5" customHeight="1">
      <c r="A107" s="2" t="s">
        <v>136</v>
      </c>
      <c r="B107" s="6"/>
    </row>
    <row r="108" spans="1:2" ht="328.5" customHeight="1">
      <c r="A108" s="2" t="s">
        <v>137</v>
      </c>
      <c r="B108" s="6"/>
    </row>
    <row r="109" spans="1:2" ht="328.5" customHeight="1">
      <c r="A109" s="2" t="s">
        <v>138</v>
      </c>
      <c r="B109" s="6"/>
    </row>
    <row r="110" spans="1:2" ht="328.5" customHeight="1">
      <c r="A110" s="2" t="s">
        <v>140</v>
      </c>
      <c r="B110" s="6"/>
    </row>
    <row r="111" spans="1:2" ht="328.5" customHeight="1">
      <c r="A111" s="2" t="s">
        <v>141</v>
      </c>
      <c r="B111" s="6"/>
    </row>
    <row r="112" spans="1:2" ht="328.5" customHeight="1">
      <c r="A112" s="2" t="s">
        <v>143</v>
      </c>
      <c r="B112" s="6"/>
    </row>
    <row r="113" spans="1:2" ht="328.5" customHeight="1">
      <c r="A113" s="2" t="s">
        <v>144</v>
      </c>
      <c r="B113" s="6"/>
    </row>
    <row r="114" spans="1:2" ht="328.5" customHeight="1">
      <c r="A114" s="2" t="s">
        <v>145</v>
      </c>
      <c r="B114" s="6"/>
    </row>
    <row r="115" spans="1:2" ht="328.5" customHeight="1">
      <c r="A115" s="2" t="s">
        <v>146</v>
      </c>
      <c r="B115" s="6"/>
    </row>
    <row r="116" spans="1:2" ht="328.5" customHeight="1">
      <c r="A116" s="2" t="s">
        <v>147</v>
      </c>
      <c r="B116" s="6"/>
    </row>
    <row r="117" spans="1:2" ht="328.5" customHeight="1">
      <c r="A117" s="2" t="s">
        <v>148</v>
      </c>
      <c r="B117" s="6"/>
    </row>
    <row r="118" spans="1:2" ht="328.5" customHeight="1">
      <c r="A118" s="2" t="s">
        <v>149</v>
      </c>
      <c r="B118" s="6"/>
    </row>
    <row r="119" spans="1:2" ht="328.5" customHeight="1">
      <c r="A119" s="2" t="s">
        <v>150</v>
      </c>
      <c r="B119" s="6"/>
    </row>
    <row r="120" spans="1:2" ht="328.5" customHeight="1">
      <c r="A120" s="2" t="s">
        <v>151</v>
      </c>
      <c r="B120" s="6"/>
    </row>
    <row r="121" spans="1:2" ht="328.5" customHeight="1">
      <c r="A121" s="2" t="s">
        <v>152</v>
      </c>
      <c r="B121" s="6"/>
    </row>
    <row r="122" spans="1:2" ht="328.5" customHeight="1">
      <c r="A122" s="2" t="s">
        <v>153</v>
      </c>
      <c r="B122" s="6"/>
    </row>
    <row r="123" spans="1:2" ht="328.5" customHeight="1">
      <c r="A123" s="2" t="s">
        <v>154</v>
      </c>
      <c r="B123" s="6"/>
    </row>
    <row r="124" spans="1:2" ht="328.5" customHeight="1">
      <c r="A124" s="2" t="s">
        <v>155</v>
      </c>
      <c r="B124" s="6"/>
    </row>
    <row r="125" spans="1:2" ht="328.5" customHeight="1">
      <c r="A125" s="2" t="s">
        <v>156</v>
      </c>
      <c r="B125" s="6"/>
    </row>
    <row r="126" spans="1:2" ht="328.5" customHeight="1">
      <c r="A126" s="2" t="s">
        <v>157</v>
      </c>
      <c r="B126" s="6"/>
    </row>
    <row r="127" spans="1:2" ht="328.5" customHeight="1">
      <c r="A127" s="2" t="s">
        <v>158</v>
      </c>
      <c r="B127" s="6"/>
    </row>
    <row r="128" spans="1:2" ht="328.5" customHeight="1">
      <c r="A128" s="2" t="s">
        <v>159</v>
      </c>
      <c r="B128" s="6"/>
    </row>
    <row r="129" spans="1:2" ht="328.5" customHeight="1">
      <c r="A129" s="2" t="s">
        <v>160</v>
      </c>
      <c r="B129" s="6"/>
    </row>
    <row r="130" spans="1:2" ht="328.5" customHeight="1">
      <c r="A130" s="2" t="s">
        <v>161</v>
      </c>
      <c r="B130" s="6"/>
    </row>
    <row r="131" spans="1:2" ht="328.5" customHeight="1">
      <c r="A131" s="2" t="s">
        <v>162</v>
      </c>
      <c r="B131" s="6"/>
    </row>
    <row r="132" spans="1:2" ht="328.5" customHeight="1">
      <c r="A132" s="2" t="s">
        <v>163</v>
      </c>
      <c r="B132" s="6"/>
    </row>
    <row r="133" spans="1:2" ht="328.5" customHeight="1">
      <c r="A133" s="2" t="s">
        <v>165</v>
      </c>
      <c r="B133" s="6"/>
    </row>
    <row r="134" spans="1:2" ht="328.5" customHeight="1">
      <c r="A134" s="2" t="s">
        <v>166</v>
      </c>
      <c r="B134" s="6"/>
    </row>
    <row r="135" spans="1:2" ht="328.5" customHeight="1">
      <c r="A135" s="2" t="s">
        <v>168</v>
      </c>
      <c r="B135" s="6"/>
    </row>
    <row r="136" spans="1:2" ht="328.5" customHeight="1">
      <c r="A136" s="2" t="s">
        <v>169</v>
      </c>
      <c r="B136" s="6"/>
    </row>
    <row r="137" spans="1:2" ht="328.5" customHeight="1">
      <c r="A137" s="2" t="s">
        <v>170</v>
      </c>
      <c r="B137" s="6"/>
    </row>
    <row r="138" spans="1:2" ht="328.5" customHeight="1">
      <c r="A138" s="2" t="s">
        <v>171</v>
      </c>
      <c r="B138" s="6"/>
    </row>
    <row r="139" spans="1:2" ht="328.5" customHeight="1">
      <c r="A139" s="2" t="s">
        <v>172</v>
      </c>
      <c r="B139" s="6"/>
    </row>
    <row r="140" spans="1:2" ht="328.5" customHeight="1">
      <c r="A140" s="2" t="s">
        <v>173</v>
      </c>
      <c r="B140" s="6"/>
    </row>
    <row r="141" spans="1:2" ht="328.5" customHeight="1">
      <c r="A141" s="2" t="s">
        <v>174</v>
      </c>
      <c r="B141" s="6"/>
    </row>
    <row r="142" spans="1:2" ht="328.5" customHeight="1">
      <c r="A142" s="2" t="s">
        <v>175</v>
      </c>
      <c r="B142" s="6"/>
    </row>
    <row r="143" spans="1:2" ht="328.5" customHeight="1">
      <c r="A143" s="2" t="s">
        <v>176</v>
      </c>
      <c r="B143" s="6"/>
    </row>
    <row r="144" spans="1:2" ht="328.5" customHeight="1">
      <c r="A144" s="2" t="s">
        <v>177</v>
      </c>
      <c r="B144" s="6"/>
    </row>
    <row r="145" spans="1:2" ht="328.5" customHeight="1">
      <c r="A145" s="2" t="s">
        <v>178</v>
      </c>
      <c r="B145" s="6"/>
    </row>
    <row r="146" spans="1:2" ht="328.5" customHeight="1">
      <c r="A146" s="2" t="s">
        <v>179</v>
      </c>
      <c r="B146" s="6"/>
    </row>
    <row r="147" spans="1:2" ht="328.5" customHeight="1">
      <c r="A147" s="2" t="s">
        <v>180</v>
      </c>
      <c r="B147" s="6"/>
    </row>
    <row r="148" spans="1:2" ht="328.5" customHeight="1">
      <c r="A148" s="2" t="s">
        <v>181</v>
      </c>
      <c r="B148" s="6"/>
    </row>
    <row r="149" spans="1:2" ht="328.5" customHeight="1">
      <c r="A149" s="2" t="s">
        <v>182</v>
      </c>
      <c r="B149" s="6"/>
    </row>
    <row r="150" spans="1:2" ht="328.5" customHeight="1">
      <c r="A150" s="2" t="s">
        <v>183</v>
      </c>
      <c r="B150" s="6"/>
    </row>
    <row r="151" spans="1:2" ht="328.5" customHeight="1">
      <c r="A151" s="2" t="s">
        <v>184</v>
      </c>
      <c r="B151" s="6"/>
    </row>
    <row r="152" spans="1:2" ht="328.5" customHeight="1">
      <c r="A152" s="2" t="s">
        <v>185</v>
      </c>
      <c r="B152" s="6"/>
    </row>
    <row r="153" spans="1:2" ht="328.5" customHeight="1">
      <c r="A153" s="2" t="s">
        <v>186</v>
      </c>
      <c r="B153" s="6"/>
    </row>
    <row r="154" spans="1:2" ht="328.5" customHeight="1">
      <c r="A154" s="2" t="s">
        <v>187</v>
      </c>
      <c r="B154" s="6"/>
    </row>
    <row r="155" spans="1:2" ht="328.5" customHeight="1">
      <c r="A155" s="2" t="s">
        <v>189</v>
      </c>
      <c r="B155" s="6"/>
    </row>
    <row r="156" spans="1:2" ht="328.5" customHeight="1">
      <c r="A156" s="2" t="s">
        <v>190</v>
      </c>
      <c r="B156" s="6"/>
    </row>
    <row r="157" spans="1:2" ht="328.5" customHeight="1">
      <c r="A157" s="2" t="s">
        <v>192</v>
      </c>
      <c r="B157" s="6"/>
    </row>
    <row r="158" spans="1:2" ht="328.5" customHeight="1">
      <c r="A158" s="2" t="s">
        <v>193</v>
      </c>
      <c r="B158" s="6"/>
    </row>
    <row r="159" spans="1:2" ht="328.5" customHeight="1">
      <c r="A159" s="2" t="s">
        <v>194</v>
      </c>
      <c r="B159" s="6"/>
    </row>
    <row r="160" spans="1:2" ht="328.5" customHeight="1">
      <c r="A160" s="2" t="s">
        <v>195</v>
      </c>
      <c r="B160" s="6"/>
    </row>
    <row r="161" spans="1:2" ht="328.5" customHeight="1">
      <c r="A161" s="2" t="s">
        <v>196</v>
      </c>
      <c r="B161" s="6"/>
    </row>
    <row r="162" spans="1:2" ht="328.5" customHeight="1">
      <c r="A162" s="2" t="s">
        <v>197</v>
      </c>
      <c r="B162" s="6"/>
    </row>
    <row r="163" spans="1:2" ht="328.5" customHeight="1">
      <c r="A163" s="2" t="s">
        <v>198</v>
      </c>
      <c r="B163" s="6"/>
    </row>
    <row r="164" spans="1:2" ht="328.5" customHeight="1">
      <c r="A164" s="2" t="s">
        <v>199</v>
      </c>
      <c r="B164" s="6"/>
    </row>
    <row r="165" spans="1:2" ht="328.5" customHeight="1">
      <c r="A165" s="2" t="s">
        <v>200</v>
      </c>
      <c r="B165" s="6"/>
    </row>
    <row r="166" spans="1:2" ht="328.5" customHeight="1">
      <c r="A166" s="2" t="s">
        <v>201</v>
      </c>
      <c r="B166" s="6"/>
    </row>
    <row r="167" spans="1:2" ht="328.5" customHeight="1">
      <c r="A167" s="2" t="s">
        <v>202</v>
      </c>
      <c r="B167" s="6"/>
    </row>
    <row r="168" spans="1:2" ht="328.5" customHeight="1">
      <c r="A168" s="2" t="s">
        <v>203</v>
      </c>
      <c r="B168" s="6"/>
    </row>
    <row r="169" spans="1:2" ht="328.5" customHeight="1">
      <c r="A169" s="2" t="s">
        <v>204</v>
      </c>
      <c r="B169" s="6"/>
    </row>
    <row r="170" spans="1:2" ht="328.5" customHeight="1">
      <c r="A170" s="2" t="s">
        <v>205</v>
      </c>
      <c r="B170" s="6"/>
    </row>
    <row r="171" spans="1:2" ht="328.5" customHeight="1">
      <c r="A171" s="2" t="s">
        <v>206</v>
      </c>
      <c r="B171" s="6"/>
    </row>
    <row r="172" spans="1:2" ht="328.5" customHeight="1">
      <c r="A172" s="2" t="s">
        <v>207</v>
      </c>
      <c r="B172" s="6"/>
    </row>
    <row r="173" spans="1:2" ht="328.5" customHeight="1">
      <c r="A173" s="2" t="s">
        <v>208</v>
      </c>
      <c r="B173" s="6"/>
    </row>
    <row r="174" spans="1:2" ht="328.5" customHeight="1">
      <c r="A174" s="2" t="s">
        <v>209</v>
      </c>
      <c r="B174" s="6"/>
    </row>
    <row r="175" spans="1:2" ht="328.5" customHeight="1">
      <c r="A175" s="2" t="s">
        <v>210</v>
      </c>
      <c r="B175" s="6"/>
    </row>
    <row r="176" spans="1:2" ht="328.5" customHeight="1">
      <c r="A176" s="2" t="s">
        <v>212</v>
      </c>
      <c r="B176" s="6"/>
    </row>
    <row r="177" spans="1:2" ht="328.5" customHeight="1">
      <c r="A177" s="2" t="s">
        <v>213</v>
      </c>
      <c r="B177" s="6"/>
    </row>
    <row r="178" spans="1:2" ht="328.5" customHeight="1">
      <c r="A178" s="2" t="s">
        <v>215</v>
      </c>
      <c r="B178" s="6"/>
    </row>
    <row r="179" spans="1:2" ht="328.5" customHeight="1">
      <c r="A179" s="2" t="s">
        <v>216</v>
      </c>
      <c r="B179" s="6"/>
    </row>
    <row r="180" spans="1:2" ht="328.5" customHeight="1">
      <c r="A180" s="2" t="s">
        <v>217</v>
      </c>
      <c r="B180" s="6"/>
    </row>
    <row r="181" spans="1:2" ht="328.5" customHeight="1">
      <c r="A181" s="2" t="s">
        <v>218</v>
      </c>
      <c r="B181" s="6"/>
    </row>
    <row r="182" spans="1:2" ht="328.5" customHeight="1">
      <c r="A182" s="2" t="s">
        <v>219</v>
      </c>
      <c r="B182" s="6"/>
    </row>
    <row r="183" spans="1:2" ht="328.5" customHeight="1">
      <c r="A183" s="2" t="s">
        <v>220</v>
      </c>
      <c r="B183" s="6"/>
    </row>
    <row r="184" spans="1:2" ht="328.5" customHeight="1">
      <c r="A184" s="2" t="s">
        <v>221</v>
      </c>
      <c r="B184" s="6"/>
    </row>
    <row r="185" spans="1:2" ht="328.5" customHeight="1">
      <c r="A185" s="2" t="s">
        <v>222</v>
      </c>
      <c r="B185" s="6"/>
    </row>
    <row r="186" spans="1:2" ht="328.5" customHeight="1">
      <c r="A186" s="2" t="s">
        <v>223</v>
      </c>
      <c r="B186" s="6"/>
    </row>
    <row r="187" spans="1:2" ht="328.5" customHeight="1">
      <c r="A187" s="2" t="s">
        <v>224</v>
      </c>
      <c r="B187" s="6"/>
    </row>
    <row r="188" spans="1:2" ht="328.5" customHeight="1">
      <c r="A188" s="2" t="s">
        <v>225</v>
      </c>
      <c r="B188" s="6"/>
    </row>
    <row r="189" spans="1:2" ht="328.5" customHeight="1">
      <c r="A189" s="2" t="s">
        <v>226</v>
      </c>
      <c r="B189" s="6"/>
    </row>
    <row r="190" spans="1:2" ht="328.5" customHeight="1">
      <c r="A190" s="2" t="s">
        <v>227</v>
      </c>
      <c r="B190" s="6"/>
    </row>
    <row r="191" spans="1:2" ht="328.5" customHeight="1">
      <c r="A191" s="2" t="s">
        <v>228</v>
      </c>
      <c r="B191" s="6"/>
    </row>
    <row r="192" spans="1:2" ht="328.5" customHeight="1">
      <c r="A192" s="2" t="s">
        <v>229</v>
      </c>
      <c r="B192" s="6"/>
    </row>
    <row r="193" spans="1:2" ht="328.5" customHeight="1">
      <c r="A193" s="2" t="s">
        <v>230</v>
      </c>
      <c r="B193" s="6"/>
    </row>
    <row r="194" spans="1:2" ht="328.5" customHeight="1">
      <c r="A194" s="2" t="s">
        <v>231</v>
      </c>
      <c r="B194" s="6"/>
    </row>
    <row r="195" spans="1:2" ht="328.5" customHeight="1">
      <c r="A195" s="2" t="s">
        <v>232</v>
      </c>
      <c r="B195" s="6"/>
    </row>
    <row r="196" spans="1:2" ht="328.5" customHeight="1">
      <c r="A196" s="2" t="s">
        <v>233</v>
      </c>
      <c r="B196" s="6"/>
    </row>
    <row r="197" spans="1:2" ht="328.5" customHeight="1">
      <c r="A197" s="2" t="s">
        <v>234</v>
      </c>
      <c r="B197" s="6"/>
    </row>
    <row r="198" spans="1:2" ht="328.5" customHeight="1">
      <c r="A198" s="2" t="s">
        <v>236</v>
      </c>
      <c r="B198" s="6"/>
    </row>
    <row r="199" spans="1:2" ht="328.5" customHeight="1">
      <c r="A199" s="2" t="s">
        <v>237</v>
      </c>
      <c r="B199" s="6"/>
    </row>
    <row r="200" spans="1:2" ht="328.5" customHeight="1">
      <c r="A200" s="2" t="s">
        <v>239</v>
      </c>
      <c r="B200" s="6"/>
    </row>
    <row r="201" spans="1:2" ht="328.5" customHeight="1">
      <c r="A201" s="2" t="s">
        <v>240</v>
      </c>
      <c r="B201" s="6"/>
    </row>
    <row r="202" spans="1:2" ht="328.5" customHeight="1">
      <c r="A202" s="2" t="s">
        <v>241</v>
      </c>
      <c r="B202" s="6"/>
    </row>
    <row r="203" spans="1:2" ht="328.5" customHeight="1">
      <c r="A203" s="2" t="s">
        <v>242</v>
      </c>
      <c r="B203" s="6"/>
    </row>
    <row r="204" spans="1:2" ht="15.75" customHeight="1"/>
    <row r="205" spans="1:2" ht="15.75" customHeight="1"/>
    <row r="206" spans="1:2" ht="15.75" customHeight="1"/>
    <row r="207" spans="1:2" ht="15.75" customHeight="1"/>
    <row r="208" spans="1:2"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5" right="0.75" top="1" bottom="1"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3</vt:i4>
      </vt:variant>
    </vt:vector>
  </HeadingPairs>
  <TitlesOfParts>
    <vt:vector size="3" baseType="lpstr">
      <vt:lpstr>Redações</vt:lpstr>
      <vt:lpstr>Temas por ano</vt:lpstr>
      <vt:lpstr>Imagens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JOÃO PEDRO MENDONÇA PESSATTO</cp:lastModifiedBy>
  <dcterms:created xsi:type="dcterms:W3CDTF">2026-10-14T21:53:39Z</dcterms:created>
  <dcterms:modified xsi:type="dcterms:W3CDTF">2026-10-14T21:53:42Z</dcterms:modified>
</cp:coreProperties>
</file>