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tino/Dev/github/lr/finbox/excel-addin/tests/"/>
    </mc:Choice>
  </mc:AlternateContent>
  <bookViews>
    <workbookView xWindow="0" yWindow="480" windowWidth="16800" windowHeight="20440"/>
  </bookViews>
  <sheets>
    <sheet name="Sheet1" sheetId="1" r:id="rId1"/>
  </sheets>
  <externalReferences>
    <externalReference r:id="rId2"/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C4" i="1"/>
  <c r="B4" i="1"/>
</calcChain>
</file>

<file path=xl/sharedStrings.xml><?xml version="1.0" encoding="utf-8"?>
<sst xmlns="http://schemas.openxmlformats.org/spreadsheetml/2006/main" count="6" uniqueCount="6">
  <si>
    <t>This file is intended to test batching of FNBX formulas with table cell references</t>
  </si>
  <si>
    <t>Ticker</t>
  </si>
  <si>
    <t>Revenue FY</t>
  </si>
  <si>
    <t>Revenue FY-1</t>
  </si>
  <si>
    <t>AAPL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</si>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</sst>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lr/finbox/excel-addin/finboxio.install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o/Library/Containers/com.microsoft.Excel/Data/Library/Application%20Support/Microsoft/AppData/Microsoft/Office/16.0/Add-Ins/finboxio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boxio.install"/>
    </sheetNames>
    <definedNames>
      <definedName name="FNBX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3:C5" totalsRowShown="0" headerRowDxfId="0">
  <autoFilter ref="A3:C5"/>
  <tableColumns count="3">
    <tableColumn id="1" name="Ticker"/>
    <tableColumn id="2" name="Revenue FY">
      <calculatedColumnFormula>[1]!FNBX(Table1[[#This Row],[Ticker]],"revenue","FY")</calculatedColumnFormula>
    </tableColumn>
    <tableColumn id="3" name="Revenue FY-1">
      <calculatedColumnFormula>[1]!FNBX(Table1[[#This Row],[Ticker]],"revenue","FY-1")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2" max="2" width="13.5" customWidth="1"/>
    <col min="3" max="3" width="18.1640625" customWidth="1"/>
  </cols>
  <sheetData>
    <row r="1" spans="1:3" x14ac:dyDescent="0.2">
      <c r="A1" s="1" t="s">
        <v>0</v>
      </c>
    </row>
    <row r="3" spans="1:3" x14ac:dyDescent="0.2">
      <c r="A3" s="1" t="s">
        <v>1</v>
      </c>
      <c r="B3" s="1" t="s">
        <v>2</v>
      </c>
      <c r="C3" s="1" t="s">
        <v>3</v>
      </c>
    </row>
    <row r="4" spans="1:3" x14ac:dyDescent="0.2">
      <c r="A4" t="s">
        <v>4</v>
      </c>
      <c r="B4">
        <f ca="1">[2]!FNBX(Table1[[#This Row],[Ticker]],"revenue","FY")</f>
        <v>215639</v>
      </c>
      <c r="C4">
        <f ca="1">[2]!FNBX(Table1[[#This Row],[Ticker]],"revenue","FY-1")</f>
        <v>233715</v>
      </c>
    </row>
    <row r="5" spans="1:3" x14ac:dyDescent="0.2">
      <c r="A5" t="s">
        <v>5</v>
      </c>
      <c r="B5">
        <f ca="1">[2]!FNBX(Table1[[#This Row],[Ticker]],"revenue","FY")</f>
        <v>90272</v>
      </c>
      <c r="C5">
        <f ca="1">[2]!FNBX(Table1[[#This Row],[Ticker]],"revenue","FY-1")</f>
        <v>74989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Microsoft Office User</cp:lastModifiedBy>
  <dcterms:created xsi:type="dcterms:W3CDTF">2017-08-15T17:41:11Z</dcterms:created>
  <dcterms:modified xsi:type="dcterms:W3CDTF">2017-08-15T21:37:01Z</dcterms:modified>
</cp:coreProperties>
</file>