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026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C2" i="1"/>
  <c r="B2" i="1"/>
</calcChain>
</file>

<file path=xl/sharedStrings.xml><?xml version="1.0" encoding="utf-8"?>
<sst xmlns="http://schemas.openxmlformats.org/spreadsheetml/2006/main" count="3" uniqueCount="3">
  <si>
    <t>AAPL</t>
  </si>
  <si>
    <t>stock_price_close</t>
  </si>
  <si>
    <t>stock_price_open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</si>
</sst>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1"/>
  <sheetViews>
    <sheetView tabSelected="1" workbookViewId="0">
      <selection activeCell="C10" sqref="C10"/>
    </sheetView>
  </sheetViews>
  <sheetFormatPr defaultRowHeight="15" x14ac:dyDescent="0.25"/>
  <cols>
    <col min="1" max="1" width="11.42578125" customWidth="1"/>
    <col min="2" max="2" width="18.140625" customWidth="1"/>
    <col min="3" max="3" width="20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f ca="1">TODAY()</f>
        <v>42964</v>
      </c>
      <c r="B2">
        <f ca="1">[1]!FNBX($A$1,B$1,A2)</f>
        <v>160.52000000000001</v>
      </c>
      <c r="C2">
        <f ca="1">[1]!FNBX($A$1,C$1,$A2)</f>
        <v>157.86000000000001</v>
      </c>
    </row>
    <row r="3" spans="1:3" x14ac:dyDescent="0.25">
      <c r="A3" s="1">
        <f ca="1">A2-1</f>
        <v>42963</v>
      </c>
      <c r="B3">
        <f ca="1">[1]!FNBX($A$1,B$1,A3)</f>
        <v>161.94</v>
      </c>
      <c r="C3">
        <f ca="1">[1]!FNBX($A$1,C$1,$A3)</f>
        <v>160.94999999999999</v>
      </c>
    </row>
    <row r="4" spans="1:3" x14ac:dyDescent="0.25">
      <c r="A4" s="1">
        <f t="shared" ref="A4:A51" ca="1" si="0">A3-1</f>
        <v>42962</v>
      </c>
      <c r="B4">
        <f ca="1">[1]!FNBX($A$1,B$1,A4)</f>
        <v>160.66</v>
      </c>
      <c r="C4">
        <f ca="1">[1]!FNBX($A$1,C$1,$A4)</f>
        <v>161.6</v>
      </c>
    </row>
    <row r="5" spans="1:3" x14ac:dyDescent="0.25">
      <c r="A5" s="1">
        <f t="shared" ca="1" si="0"/>
        <v>42961</v>
      </c>
      <c r="B5">
        <f ca="1">[1]!FNBX($A$1,B$1,A5)</f>
        <v>159.32</v>
      </c>
      <c r="C5">
        <f ca="1">[1]!FNBX($A$1,C$1,$A5)</f>
        <v>159.85</v>
      </c>
    </row>
    <row r="6" spans="1:3" x14ac:dyDescent="0.25">
      <c r="A6" s="1">
        <f t="shared" ca="1" si="0"/>
        <v>42960</v>
      </c>
      <c r="B6" t="e">
        <f ca="1">[1]!FNBX($A$1,B$1,A6)</f>
        <v>#NULL!</v>
      </c>
      <c r="C6" t="e">
        <f ca="1">[1]!FNBX($A$1,C$1,$A6)</f>
        <v>#NULL!</v>
      </c>
    </row>
    <row r="7" spans="1:3" x14ac:dyDescent="0.25">
      <c r="A7" s="1">
        <f t="shared" ca="1" si="0"/>
        <v>42959</v>
      </c>
      <c r="B7" t="e">
        <f ca="1">[1]!FNBX($A$1,B$1,A7)</f>
        <v>#NULL!</v>
      </c>
      <c r="C7" t="e">
        <f ca="1">[1]!FNBX($A$1,C$1,$A7)</f>
        <v>#NULL!</v>
      </c>
    </row>
    <row r="8" spans="1:3" x14ac:dyDescent="0.25">
      <c r="A8" s="1">
        <f t="shared" ca="1" si="0"/>
        <v>42958</v>
      </c>
      <c r="B8">
        <f ca="1">[1]!FNBX($A$1,B$1,A8)</f>
        <v>156.6</v>
      </c>
      <c r="C8">
        <f ca="1">[1]!FNBX($A$1,C$1,$A8)</f>
        <v>157.47999999999999</v>
      </c>
    </row>
    <row r="9" spans="1:3" x14ac:dyDescent="0.25">
      <c r="A9" s="1">
        <f t="shared" ca="1" si="0"/>
        <v>42957</v>
      </c>
      <c r="B9">
        <f ca="1">[1]!FNBX($A$1,B$1,A9)</f>
        <v>159.9</v>
      </c>
      <c r="C9">
        <f ca="1">[1]!FNBX($A$1,C$1,$A9)</f>
        <v>155.32</v>
      </c>
    </row>
    <row r="10" spans="1:3" x14ac:dyDescent="0.25">
      <c r="A10" s="1">
        <f t="shared" ca="1" si="0"/>
        <v>42956</v>
      </c>
      <c r="B10">
        <f ca="1">[1]!FNBX($A$1,B$1,A10)</f>
        <v>158.61662840654057</v>
      </c>
      <c r="C10">
        <f ca="1">[1]!FNBX($A$1,C$1,$A10)</f>
        <v>160.4093548532222</v>
      </c>
    </row>
    <row r="11" spans="1:3" x14ac:dyDescent="0.25">
      <c r="A11" s="1">
        <f t="shared" ca="1" si="0"/>
        <v>42955</v>
      </c>
      <c r="B11">
        <f ca="1">[1]!FNBX($A$1,B$1,A11)</f>
        <v>157.95929464571978</v>
      </c>
      <c r="C11">
        <f ca="1">[1]!FNBX($A$1,C$1,$A11)</f>
        <v>159.43331580634822</v>
      </c>
    </row>
    <row r="12" spans="1:3" x14ac:dyDescent="0.25">
      <c r="A12" s="1">
        <f t="shared" ca="1" si="0"/>
        <v>42954</v>
      </c>
      <c r="B12">
        <f ca="1">[1]!FNBX($A$1,B$1,A12)</f>
        <v>156.42551587047132</v>
      </c>
      <c r="C12">
        <f ca="1">[1]!FNBX($A$1,C$1,$A12)</f>
        <v>158.16844629689004</v>
      </c>
    </row>
    <row r="13" spans="1:3" x14ac:dyDescent="0.25">
      <c r="A13" s="1">
        <f t="shared" ca="1" si="0"/>
        <v>42953</v>
      </c>
      <c r="B13" t="e">
        <f ca="1">[1]!FNBX($A$1,B$1,A13)</f>
        <v>#NULL!</v>
      </c>
      <c r="C13" t="e">
        <f ca="1">[1]!FNBX($A$1,C$1,$A13)</f>
        <v>#NULL!</v>
      </c>
    </row>
    <row r="14" spans="1:3" x14ac:dyDescent="0.25">
      <c r="A14" s="1">
        <f t="shared" ca="1" si="0"/>
        <v>42952</v>
      </c>
      <c r="B14" t="e">
        <f ca="1">[1]!FNBX($A$1,B$1,A14)</f>
        <v>#NULL!</v>
      </c>
      <c r="C14" t="e">
        <f ca="1">[1]!FNBX($A$1,C$1,$A14)</f>
        <v>#NULL!</v>
      </c>
    </row>
    <row r="15" spans="1:3" x14ac:dyDescent="0.25">
      <c r="A15" s="1">
        <f t="shared" ca="1" si="0"/>
        <v>42951</v>
      </c>
      <c r="B15">
        <f ca="1">[1]!FNBX($A$1,B$1,A15)</f>
        <v>155.43951522924013</v>
      </c>
      <c r="C15">
        <f ca="1">[1]!FNBX($A$1,C$1,$A15)</f>
        <v>155.75822250721384</v>
      </c>
    </row>
    <row r="16" spans="1:3" x14ac:dyDescent="0.25">
      <c r="A16" s="1">
        <f t="shared" ca="1" si="0"/>
        <v>42950</v>
      </c>
      <c r="B16">
        <f ca="1">[1]!FNBX($A$1,B$1,A16)</f>
        <v>156.41555626803463</v>
      </c>
      <c r="C16">
        <f ca="1">[1]!FNBX($A$1,C$1,$A16)</f>
        <v>154.94153510740622</v>
      </c>
    </row>
    <row r="17" spans="1:3" x14ac:dyDescent="0.25">
      <c r="A17" s="1">
        <f t="shared" ca="1" si="0"/>
        <v>42949</v>
      </c>
      <c r="B17">
        <f ca="1">[1]!FNBX($A$1,B$1,A17)</f>
        <v>158.63654761141393</v>
      </c>
      <c r="C17">
        <f ca="1">[1]!FNBX($A$1,C$1,$A17)</f>
        <v>156.50519268996473</v>
      </c>
    </row>
    <row r="18" spans="1:3" x14ac:dyDescent="0.25">
      <c r="A18" s="1">
        <f t="shared" ca="1" si="0"/>
        <v>42948</v>
      </c>
      <c r="B18">
        <f ca="1">[1]!FNBX($A$1,B$1,A18)</f>
        <v>148.49767233087528</v>
      </c>
      <c r="C18">
        <f ca="1">[1]!FNBX($A$1,C$1,$A18)</f>
        <v>149.44383456235974</v>
      </c>
    </row>
    <row r="19" spans="1:3" x14ac:dyDescent="0.25">
      <c r="A19" s="1">
        <f t="shared" ca="1" si="0"/>
        <v>42947</v>
      </c>
      <c r="B19">
        <f ca="1">[1]!FNBX($A$1,B$1,A19)</f>
        <v>149.29444052580956</v>
      </c>
      <c r="C19">
        <f ca="1">[1]!FNBX($A$1,C$1,$A19)</f>
        <v>148.12916704071819</v>
      </c>
    </row>
    <row r="20" spans="1:3" x14ac:dyDescent="0.25">
      <c r="A20" s="1">
        <f t="shared" ca="1" si="0"/>
        <v>42946</v>
      </c>
      <c r="B20" t="e">
        <f ca="1">[1]!FNBX($A$1,B$1,A20)</f>
        <v>#NULL!</v>
      </c>
      <c r="C20" t="e">
        <f ca="1">[1]!FNBX($A$1,C$1,$A20)</f>
        <v>#NULL!</v>
      </c>
    </row>
    <row r="21" spans="1:3" x14ac:dyDescent="0.25">
      <c r="A21" s="1">
        <f t="shared" ca="1" si="0"/>
        <v>42945</v>
      </c>
      <c r="B21" t="e">
        <f ca="1">[1]!FNBX($A$1,B$1,A21)</f>
        <v>#NULL!</v>
      </c>
      <c r="C21" t="e">
        <f ca="1">[1]!FNBX($A$1,C$1,$A21)</f>
        <v>#NULL!</v>
      </c>
    </row>
    <row r="22" spans="1:3" x14ac:dyDescent="0.25">
      <c r="A22" s="1">
        <f t="shared" ca="1" si="0"/>
        <v>42944</v>
      </c>
      <c r="B22">
        <f ca="1">[1]!FNBX($A$1,B$1,A22)</f>
        <v>149.28448092337288</v>
      </c>
      <c r="C22">
        <f ca="1">[1]!FNBX($A$1,C$1,$A22)</f>
        <v>148.89605642834243</v>
      </c>
    </row>
    <row r="23" spans="1:3" x14ac:dyDescent="0.25">
      <c r="A23" s="1">
        <f t="shared" ca="1" si="0"/>
        <v>42943</v>
      </c>
      <c r="B23">
        <f ca="1">[1]!FNBX($A$1,B$1,A23)</f>
        <v>153.12888746393077</v>
      </c>
      <c r="C23">
        <f ca="1">[1]!FNBX($A$1,C$1,$A23)</f>
        <v>149.95177428663035</v>
      </c>
    </row>
    <row r="24" spans="1:3" x14ac:dyDescent="0.25">
      <c r="A24" s="1">
        <f t="shared" ca="1" si="0"/>
        <v>42942</v>
      </c>
      <c r="B24">
        <f ca="1">[1]!FNBX($A$1,B$1,A24)</f>
        <v>152.73050336646361</v>
      </c>
      <c r="C24">
        <f ca="1">[1]!FNBX($A$1,C$1,$A24)</f>
        <v>152.84005899326709</v>
      </c>
    </row>
    <row r="25" spans="1:3" x14ac:dyDescent="0.25">
      <c r="A25" s="1">
        <f t="shared" ca="1" si="0"/>
        <v>42941</v>
      </c>
      <c r="B25">
        <f ca="1">[1]!FNBX($A$1,B$1,A25)</f>
        <v>151.18676498877846</v>
      </c>
      <c r="C25">
        <f ca="1">[1]!FNBX($A$1,C$1,$A25)</f>
        <v>152.12296761782625</v>
      </c>
    </row>
    <row r="26" spans="1:3" x14ac:dyDescent="0.25">
      <c r="A26" s="1">
        <f t="shared" ca="1" si="0"/>
        <v>42940</v>
      </c>
      <c r="B26">
        <f ca="1">[1]!FNBX($A$1,B$1,A26)</f>
        <v>149.97169349150371</v>
      </c>
      <c r="C26">
        <f ca="1">[1]!FNBX($A$1,C$1,$A26)</f>
        <v>151.47559345944214</v>
      </c>
    </row>
    <row r="27" spans="1:3" x14ac:dyDescent="0.25">
      <c r="A27" s="1">
        <f t="shared" ca="1" si="0"/>
        <v>42939</v>
      </c>
      <c r="B27" t="e">
        <f ca="1">[1]!FNBX($A$1,B$1,A27)</f>
        <v>#NULL!</v>
      </c>
      <c r="C27" t="e">
        <f ca="1">[1]!FNBX($A$1,C$1,$A27)</f>
        <v>#NULL!</v>
      </c>
    </row>
    <row r="28" spans="1:3" x14ac:dyDescent="0.25">
      <c r="A28" s="1">
        <f t="shared" ca="1" si="0"/>
        <v>42938</v>
      </c>
      <c r="B28" t="e">
        <f ca="1">[1]!FNBX($A$1,B$1,A28)</f>
        <v>#NULL!</v>
      </c>
      <c r="C28" t="e">
        <f ca="1">[1]!FNBX($A$1,C$1,$A28)</f>
        <v>#NULL!</v>
      </c>
    </row>
    <row r="29" spans="1:3" x14ac:dyDescent="0.25">
      <c r="A29" s="1">
        <f t="shared" ca="1" si="0"/>
        <v>42937</v>
      </c>
      <c r="B29">
        <f ca="1">[1]!FNBX($A$1,B$1,A29)</f>
        <v>149.38407694773969</v>
      </c>
      <c r="C29">
        <f ca="1">[1]!FNBX($A$1,C$1,$A29)</f>
        <v>149.66294581596668</v>
      </c>
    </row>
    <row r="30" spans="1:3" x14ac:dyDescent="0.25">
      <c r="A30" s="1">
        <f t="shared" ca="1" si="0"/>
        <v>42936</v>
      </c>
      <c r="B30">
        <f ca="1">[1]!FNBX($A$1,B$1,A30)</f>
        <v>150.88797691567811</v>
      </c>
      <c r="C30">
        <f ca="1">[1]!FNBX($A$1,C$1,$A30)</f>
        <v>149.73266303302341</v>
      </c>
    </row>
    <row r="31" spans="1:3" x14ac:dyDescent="0.25">
      <c r="A31" s="1">
        <f t="shared" ca="1" si="0"/>
        <v>42935</v>
      </c>
      <c r="B31">
        <f ca="1">[1]!FNBX($A$1,B$1,A31)</f>
        <v>149.87209746713691</v>
      </c>
      <c r="C31">
        <f ca="1">[1]!FNBX($A$1,C$1,$A31)</f>
        <v>150.40991599871757</v>
      </c>
    </row>
    <row r="32" spans="1:3" x14ac:dyDescent="0.25">
      <c r="A32" s="1">
        <f t="shared" ca="1" si="0"/>
        <v>42934</v>
      </c>
      <c r="B32">
        <f ca="1">[1]!FNBX($A$1,B$1,A32)</f>
        <v>148.59726835524205</v>
      </c>
      <c r="C32">
        <f ca="1">[1]!FNBX($A$1,C$1,$A32)</f>
        <v>149.47371336966978</v>
      </c>
    </row>
    <row r="33" spans="1:3" x14ac:dyDescent="0.25">
      <c r="A33" s="1">
        <f t="shared" ca="1" si="0"/>
        <v>42933</v>
      </c>
      <c r="B33">
        <f ca="1">[1]!FNBX($A$1,B$1,A33)</f>
        <v>148.21880346264828</v>
      </c>
      <c r="C33">
        <f ca="1">[1]!FNBX($A$1,C$1,$A33)</f>
        <v>148.95581404296249</v>
      </c>
    </row>
    <row r="34" spans="1:3" x14ac:dyDescent="0.25">
      <c r="A34" s="1">
        <f t="shared" ca="1" si="0"/>
        <v>42932</v>
      </c>
      <c r="B34" t="e">
        <f ca="1">[1]!FNBX($A$1,B$1,A34)</f>
        <v>#NULL!</v>
      </c>
      <c r="C34" t="e">
        <f ca="1">[1]!FNBX($A$1,C$1,$A34)</f>
        <v>#NULL!</v>
      </c>
    </row>
    <row r="35" spans="1:3" x14ac:dyDescent="0.25">
      <c r="A35" s="1">
        <f t="shared" ca="1" si="0"/>
        <v>42931</v>
      </c>
      <c r="B35" t="e">
        <f ca="1">[1]!FNBX($A$1,B$1,A35)</f>
        <v>#NULL!</v>
      </c>
      <c r="C35" t="e">
        <f ca="1">[1]!FNBX($A$1,C$1,$A35)</f>
        <v>#NULL!</v>
      </c>
    </row>
    <row r="36" spans="1:3" x14ac:dyDescent="0.25">
      <c r="A36" s="1">
        <f t="shared" ca="1" si="0"/>
        <v>42930</v>
      </c>
      <c r="B36">
        <f ca="1">[1]!FNBX($A$1,B$1,A36)</f>
        <v>147.37223725553062</v>
      </c>
      <c r="C36">
        <f ca="1">[1]!FNBX($A$1,C$1,$A36)</f>
        <v>148.43791471625522</v>
      </c>
    </row>
    <row r="37" spans="1:3" x14ac:dyDescent="0.25">
      <c r="A37" s="1">
        <f t="shared" ca="1" si="0"/>
        <v>42929</v>
      </c>
      <c r="B37">
        <f ca="1">[1]!FNBX($A$1,B$1,A37)</f>
        <v>144.91221545367105</v>
      </c>
      <c r="C37">
        <f ca="1">[1]!FNBX($A$1,C$1,$A37)</f>
        <v>147.17304520679707</v>
      </c>
    </row>
    <row r="38" spans="1:3" x14ac:dyDescent="0.25">
      <c r="A38" s="1">
        <f t="shared" ca="1" si="0"/>
        <v>42928</v>
      </c>
      <c r="B38">
        <f ca="1">[1]!FNBX($A$1,B$1,A38)</f>
        <v>145.28072074382817</v>
      </c>
      <c r="C38">
        <f ca="1">[1]!FNBX($A$1,C$1,$A38)</f>
        <v>145.15124591215135</v>
      </c>
    </row>
    <row r="39" spans="1:3" x14ac:dyDescent="0.25">
      <c r="A39" s="1">
        <f t="shared" ca="1" si="0"/>
        <v>42927</v>
      </c>
      <c r="B39">
        <f ca="1">[1]!FNBX($A$1,B$1,A39)</f>
        <v>144.14532606604681</v>
      </c>
      <c r="C39">
        <f ca="1">[1]!FNBX($A$1,C$1,$A39)</f>
        <v>144.94209426098109</v>
      </c>
    </row>
    <row r="40" spans="1:3" x14ac:dyDescent="0.25">
      <c r="A40" s="1">
        <f t="shared" ca="1" si="0"/>
        <v>42926</v>
      </c>
      <c r="B40">
        <f ca="1">[1]!FNBX($A$1,B$1,A40)</f>
        <v>143.52783071497277</v>
      </c>
      <c r="C40">
        <f ca="1">[1]!FNBX($A$1,C$1,$A40)</f>
        <v>144.4739929464572</v>
      </c>
    </row>
    <row r="41" spans="1:3" x14ac:dyDescent="0.25">
      <c r="A41" s="1">
        <f t="shared" ca="1" si="0"/>
        <v>42925</v>
      </c>
      <c r="B41" t="e">
        <f ca="1">[1]!FNBX($A$1,B$1,A41)</f>
        <v>#NULL!</v>
      </c>
      <c r="C41" t="e">
        <f ca="1">[1]!FNBX($A$1,C$1,$A41)</f>
        <v>#NULL!</v>
      </c>
    </row>
    <row r="42" spans="1:3" x14ac:dyDescent="0.25">
      <c r="A42" s="1">
        <f t="shared" ca="1" si="0"/>
        <v>42924</v>
      </c>
      <c r="B42" t="e">
        <f ca="1">[1]!FNBX($A$1,B$1,A42)</f>
        <v>#NULL!</v>
      </c>
      <c r="C42" t="e">
        <f ca="1">[1]!FNBX($A$1,C$1,$A42)</f>
        <v>#NULL!</v>
      </c>
    </row>
    <row r="43" spans="1:3" x14ac:dyDescent="0.25">
      <c r="A43" s="1">
        <f t="shared" ca="1" si="0"/>
        <v>42923</v>
      </c>
      <c r="B43">
        <f ca="1">[1]!FNBX($A$1,B$1,A43)</f>
        <v>142.32271882013467</v>
      </c>
      <c r="C43">
        <f ca="1">[1]!FNBX($A$1,C$1,$A43)</f>
        <v>143.5975479320295</v>
      </c>
    </row>
    <row r="44" spans="1:3" x14ac:dyDescent="0.25">
      <c r="A44" s="1">
        <f t="shared" ca="1" si="0"/>
        <v>42922</v>
      </c>
      <c r="B44">
        <f ca="1">[1]!FNBX($A$1,B$1,A44)</f>
        <v>142.4422340493748</v>
      </c>
      <c r="C44">
        <f ca="1">[1]!FNBX($A$1,C$1,$A44)</f>
        <v>142.15340557871113</v>
      </c>
    </row>
    <row r="45" spans="1:3" x14ac:dyDescent="0.25">
      <c r="A45" s="1">
        <f t="shared" ca="1" si="0"/>
        <v>42921</v>
      </c>
      <c r="B45">
        <f ca="1">[1]!FNBX($A$1,B$1,A45)</f>
        <v>143.10952741263225</v>
      </c>
      <c r="C45">
        <f ca="1">[1]!FNBX($A$1,C$1,$A45)</f>
        <v>143.5079115100994</v>
      </c>
    </row>
    <row r="46" spans="1:3" x14ac:dyDescent="0.25">
      <c r="A46" s="1">
        <f t="shared" ca="1" si="0"/>
        <v>42920</v>
      </c>
      <c r="B46" t="e">
        <f ca="1">[1]!FNBX($A$1,B$1,A46)</f>
        <v>#NULL!</v>
      </c>
      <c r="C46" t="e">
        <f ca="1">[1]!FNBX($A$1,C$1,$A46)</f>
        <v>#NULL!</v>
      </c>
    </row>
    <row r="47" spans="1:3" x14ac:dyDescent="0.25">
      <c r="A47" s="1">
        <f t="shared" ca="1" si="0"/>
        <v>42919</v>
      </c>
      <c r="B47">
        <f ca="1">[1]!FNBX($A$1,B$1,A47)</f>
        <v>144.29472010259698</v>
      </c>
      <c r="C47">
        <f ca="1">[1]!FNBX($A$1,C$1,$A47)</f>
        <v>142.92029496633538</v>
      </c>
    </row>
    <row r="48" spans="1:3" x14ac:dyDescent="0.25">
      <c r="A48" s="1">
        <f t="shared" ca="1" si="0"/>
        <v>42918</v>
      </c>
      <c r="B48" t="e">
        <f ca="1">[1]!FNBX($A$1,B$1,A48)</f>
        <v>#NULL!</v>
      </c>
      <c r="C48" t="e">
        <f ca="1">[1]!FNBX($A$1,C$1,$A48)</f>
        <v>#NULL!</v>
      </c>
    </row>
    <row r="49" spans="1:3" x14ac:dyDescent="0.25">
      <c r="A49" s="1">
        <f t="shared" ca="1" si="0"/>
        <v>42917</v>
      </c>
      <c r="B49" t="e">
        <f ca="1">[1]!FNBX($A$1,B$1,A49)</f>
        <v>#NULL!</v>
      </c>
      <c r="C49" t="e">
        <f ca="1">[1]!FNBX($A$1,C$1,$A49)</f>
        <v>#NULL!</v>
      </c>
    </row>
    <row r="50" spans="1:3" x14ac:dyDescent="0.25">
      <c r="A50" s="1">
        <f t="shared" ca="1" si="0"/>
        <v>42916</v>
      </c>
      <c r="B50">
        <f ca="1">[1]!FNBX($A$1,B$1,A50)</f>
        <v>143.86645719781981</v>
      </c>
      <c r="C50">
        <f ca="1">[1]!FNBX($A$1,C$1,$A50)</f>
        <v>143.43819429304267</v>
      </c>
    </row>
    <row r="51" spans="1:3" x14ac:dyDescent="0.25">
      <c r="A51" s="1">
        <f t="shared" ca="1" si="0"/>
        <v>42915</v>
      </c>
      <c r="B51">
        <f ca="1">[1]!FNBX($A$1,B$1,A51)</f>
        <v>144.12540686117347</v>
      </c>
      <c r="C51">
        <f ca="1">[1]!FNBX($A$1,C$1,$A51)</f>
        <v>143.09956781019559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2017-08-18T05:32:52Z</dcterms:created>
  <dcterms:modified xsi:type="dcterms:W3CDTF">2017-08-18T05:35:58Z</dcterms:modified>
</cp:coreProperties>
</file>