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lr\finbox\excel-addin\tests\"/>
    </mc:Choice>
  </mc:AlternateContent>
  <bookViews>
    <workbookView xWindow="0" yWindow="0" windowWidth="25170" windowHeight="11265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5" i="1"/>
  <c r="A4" i="1"/>
  <c r="A2" i="1"/>
</calcChain>
</file>

<file path=xl/sharedStrings.xml><?xml version="1.0" encoding="utf-8"?>
<sst xmlns="http://schemas.openxmlformats.org/spreadsheetml/2006/main" count="1" uniqueCount="1">
  <si>
    <t>This file is intended to test batching of nested FNBX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</si>
</sst>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r/finbox/excel-addin/finboxio.instal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NB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5"/>
  <sheetViews>
    <sheetView tabSelected="1" workbookViewId="0">
      <selection activeCell="T14" sqref="T14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f ca="1">[1]!FNBX("AAPL","revenue")</f>
        <v>220457</v>
      </c>
    </row>
    <row r="3" spans="1:1" x14ac:dyDescent="0.25">
      <c r="A3">
        <f ca="1">200+IFERROR([1]!FNBX("AAPL","da"), 0)</f>
        <v>10593</v>
      </c>
    </row>
    <row r="4" spans="1:1" x14ac:dyDescent="0.25">
      <c r="A4">
        <f ca="1">SUM([1]!FNBX("AAPL","roic"), 200)</f>
        <v>200.16339455402962</v>
      </c>
    </row>
    <row r="5" spans="1:1" x14ac:dyDescent="0.25">
      <c r="A5">
        <f ca="1">[1]!FNBX("AAPL","da","FY-1")-A3</f>
        <v>664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Dentino</dc:creator>
  <cp:lastModifiedBy>Brian Dentino</cp:lastModifiedBy>
  <dcterms:created xsi:type="dcterms:W3CDTF">2017-08-15T17:16:42Z</dcterms:created>
  <dcterms:modified xsi:type="dcterms:W3CDTF">2017-08-15T17:23:44Z</dcterms:modified>
</cp:coreProperties>
</file>