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Elements!$A$1:$AM$13</definedName>
  </definedNames>
</workbook>
</file>

<file path=xl/sharedStrings.xml><?xml version="1.0" encoding="utf-8"?>
<sst xmlns="http://schemas.openxmlformats.org/spreadsheetml/2006/main" count="494" uniqueCount="166">
  <si>
    <t>Property</t>
  </si>
  <si>
    <t>Value</t>
  </si>
  <si>
    <t>URL</t>
  </si>
  <si>
    <t>http://www.saude.gov.br/fhir/r4/StructureDefinition/BRMeioContato-1.0</t>
  </si>
  <si>
    <t>Version</t>
  </si>
  <si>
    <t>0.1.0</t>
  </si>
  <si>
    <t>Name</t>
  </si>
  <si>
    <t>BRMeioContato</t>
  </si>
  <si>
    <t>Title</t>
  </si>
  <si>
    <t>Meio de Contato</t>
  </si>
  <si>
    <t>Status</t>
  </si>
  <si>
    <t>active</t>
  </si>
  <si>
    <t>Experimental</t>
  </si>
  <si>
    <t>Date</t>
  </si>
  <si>
    <t>2020-03-11T04:06:21.7150652+00:00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</si>
  <si>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</si>
  <si>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</si>
  <si>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</si>
  <si>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</si>
  <si>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</si>
  <si>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</si>
  <si>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</si>
  <si>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Padronização de meios de contato no Brasil.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</si>
  <si>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</si>
  <si>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</si>
  <si>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</si>
  <si>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</si>
  <si>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</si>
  <si>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</si>
  <si>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</si>
  <si>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</si>
  <si>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</si>
  <si>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</si>
  <si>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</si>
  <si>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</si>
  <si>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</si>
  <si>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</si>
  <si>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</si>
  <si>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</si>
  <si>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</si>
  <si>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</si>
  <si>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</si>
  <si>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</si>
  <si>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</si>
  <si>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</si>
  <si>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</si>
  <si>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</si>
  <si>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</si>
  <si>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</si>
  <si>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</si>
  <si>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</si>
  <si>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</si>
  <si>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</si>
  <si>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</si>
  <si>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</si>
  <si>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</si>
  <si>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</si>
  <si>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</si>
  <si>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</si>
  <si>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</si>
  <si>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</si>
  <si>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</si>
  <si>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</si>
  <si>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</si>
  <si>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</si>
  <si>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</si>
  <si>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</si>
  <si>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</si>
  <si>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</si>
  <si>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</si>
  <si>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</si>
  <si>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</si>
  <si>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</si>
  <si>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</si>
  <si>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</si>
  <si>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</si>
  <si>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Contato
Informação de ContatoTelefoneE-MailCorreio EletrônicoCelularRecado</t>
  </si>
  <si>
    <t>0</t>
  </si>
  <si>
    <t>*</t>
  </si>
  <si>
    <t>Y</t>
  </si>
  <si>
    <t/>
  </si>
  <si>
    <t xml:space="preserve">
</t>
  </si>
  <si>
    <t>Informações do(s) meio(s) de contato com o indivíduo.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</si>
  <si>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</si>
  <si>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</si>
  <si>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</si>
  <si>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</si>
  <si>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</si>
  <si>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</si>
  <si>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</si>
  <si>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</si>
  <si>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</si>
  <si>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</si>
  <si>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</si>
  <si>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</si>
  <si>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</si>
  <si>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</si>
  <si>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</si>
  <si>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</si>
  <si>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</si>
  <si>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</si>
  <si>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</si>
  <si>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</si>
  <si>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</si>
  <si>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</si>
  <si>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</si>
  <si>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 xml:space="preserve">code
</t>
  </si>
  <si>
    <t>Tipo de Meio de Contato</t>
  </si>
  <si>
    <t>sms: número de telefone celular.
phone: número de telefone fixo.
fax: número de fax.
email: endereço de correio eletrônico (e-mail).
pager: número de pager/bip.
url: endereço do sítio eletrônico na internet, inclusive redes sociais.
other: outros meios de contato, inserir no value uma descrição, seguida do caractere : e espaço, seguido do contato propriamente dito (ex.: Jabber: fulano@organizacao).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</si>
  <si>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</si>
  <si>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</si>
  <si>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</si>
  <si>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</si>
  <si>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</si>
  <si>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</si>
  <si>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</si>
  <si>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</si>
  <si>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</si>
  <si>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Contato</t>
  </si>
  <si>
    <t>O número do telefone (preferencialmente em formato internacional +CC DDD XXXXX-XXXX, onde CC é o código do país, DDD código da cidade/localidade e XXXXX-XXXX é o número do telefone propriamente dito), endereço de correio eletrônico (ex.: fulano@provedor.br), URL ou outro valor que identifique o contato. Quando utilizar "other" no system, inserir uma descrição do meio de contato, seguida do caractere : e espaço, seguido do contato propriamente dito (ex.: Jabber: fulano@organizacao).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</si>
  <si>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</si>
  <si>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</si>
  <si>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</si>
  <si>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</si>
  <si>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</si>
  <si>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</si>
  <si>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Uso do Meio de Contato</t>
  </si>
  <si>
    <t>home: residencial.
work: comercial.
temp: temporário ou de recado.
mobile: dispositivo móvel, como um telefone celular.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</si>
  <si>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</si>
  <si>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</si>
  <si>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</si>
  <si>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</si>
  <si>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</si>
  <si>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</si>
  <si>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</si>
  <si>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</si>
  <si>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</si>
  <si>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Ordem de Preferência</t>
  </si>
  <si>
    <t>Especifica uma ordem preferencial entre vários contatos do mesmo tipo, sendo o de valor 1 o preferido.</t>
  </si>
  <si>
    <t>Note that rank does not necessarily follow the order in which the contacts are represented in the instance.</t>
  </si>
  <si>
    <t>ContactPoint.period</t>
  </si>
  <si>
    <t xml:space="preserve">Period
</t>
  </si>
  <si>
    <t>Período do Meio de Contato</t>
  </si>
  <si>
    <t>Período em que o meio de contato foi utilizado pelo indivíduo.</t>
  </si>
  <si>
    <t>N/A</t>
  </si>
  <si>
    <t>./usablePeriod[type="IVL&lt;TS&gt;"]</t>
  </si>
  <si>
    <t>./StartDate and ./EndDate</t>
  </si>
  <si>
    <t>ContactPoint.period.id</t>
  </si>
  <si>
    <t>ContactPoint.period.extension</t>
  </si>
  <si>
    <t>ContactPoint.period.start</t>
  </si>
  <si>
    <t xml:space="preserve">dateTime
</t>
  </si>
  <si>
    <t>Data de Início do Meio de Contato</t>
  </si>
  <si>
    <t>Data em que o meio de contato foi cadastrado ou começou a ser utilizado pelo indivíduo.</t>
  </si>
  <si>
    <t>If the low element is missing, the meaning is that the low boundary is not known.</t>
  </si>
  <si>
    <t>Period.start</t>
  </si>
  <si>
    <t xml:space="preserve">per-1
</t>
  </si>
  <si>
    <t>DR.1</t>
  </si>
  <si>
    <t>./low</t>
  </si>
  <si>
    <t>ContactPoint.period.end</t>
  </si>
  <si>
    <t>Data da Término do Meio de Contato</t>
  </si>
  <si>
    <t>Data em que o meio de contato foi desativado ou parou de ser utilizado pelo indivíduo.</t>
  </si>
  <si>
    <t>The high value includes any matching date/time. i.e. 2012-02-03T10:00:00 is in a period that has an end value of 2012-02-03.</t>
  </si>
  <si>
    <t>If the end of the period is missing, it means that the period is ongoing</t>
  </si>
  <si>
    <t>Period.end</t>
  </si>
  <si>
    <t>DR.2</t>
  </si>
  <si>
    <t>./high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</si>
</sst>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4375" customWidth="true" bestFit="true"/>
    <col min="2" max="2" width="28.34375" customWidth="true" bestFit="true"/>
    <col min="3" max="3" width="11.1328125" customWidth="true" bestFit="true" hidden="true"/>
    <col min="4" max="4" width="64.3203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0.546875" customWidth="true" bestFit="true"/>
    <col min="26" max="26" width="51.4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32.2421875" customWidth="true" bestFit="true"/>
    <col min="38" max="38" width="29.28125" customWidth="true" bestFit="true"/>
    <col min="39" max="39" width="24.378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80</v>
      </c>
      <c r="J2" t="s" s="2">
        <v>80</v>
      </c>
      <c r="K2" t="s" s="2">
        <v>81</v>
      </c>
      <c r="L2" t="s" s="2">
        <v>9</v>
      </c>
      <c r="M2" t="s" s="2">
        <v>82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30</v>
      </c>
    </row>
    <row r="3" hidden="true">
      <c r="A3" t="s" s="2">
        <v>87</v>
      </c>
      <c r="B3" t="s" s="2">
        <v>87</v>
      </c>
      <c r="C3" s="2"/>
      <c r="D3" t="s" s="2">
        <v>80</v>
      </c>
      <c r="E3" s="2"/>
      <c r="F3" t="s" s="2">
        <v>77</v>
      </c>
      <c r="G3" t="s" s="2">
        <v>88</v>
      </c>
      <c r="H3" t="s" s="2">
        <v>80</v>
      </c>
      <c r="I3" t="s" s="2">
        <v>80</v>
      </c>
      <c r="J3" t="s" s="2">
        <v>80</v>
      </c>
      <c r="K3" t="s" s="2">
        <v>89</v>
      </c>
      <c r="L3" t="s" s="2">
        <v>90</v>
      </c>
      <c r="M3" t="s" s="2">
        <v>91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92</v>
      </c>
      <c r="AG3" t="s" s="2">
        <v>77</v>
      </c>
      <c r="AH3" t="s" s="2">
        <v>88</v>
      </c>
      <c r="AI3" t="s" s="2">
        <v>80</v>
      </c>
      <c r="AJ3" t="s" s="2">
        <v>80</v>
      </c>
      <c r="AK3" t="s" s="2">
        <v>80</v>
      </c>
      <c r="AL3" t="s" s="2">
        <v>93</v>
      </c>
      <c r="AM3" t="s" s="2">
        <v>80</v>
      </c>
    </row>
    <row r="4" hidden="true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80</v>
      </c>
      <c r="I4" t="s" s="2">
        <v>80</v>
      </c>
      <c r="J4" t="s" s="2">
        <v>80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100</v>
      </c>
      <c r="AC4" t="s" s="2">
        <v>101</v>
      </c>
      <c r="AD4" t="s" s="2">
        <v>80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80</v>
      </c>
      <c r="AJ4" t="s" s="2">
        <v>104</v>
      </c>
      <c r="AK4" t="s" s="2">
        <v>80</v>
      </c>
      <c r="AL4" t="s" s="2">
        <v>93</v>
      </c>
      <c r="AM4" t="s" s="2">
        <v>80</v>
      </c>
    </row>
    <row r="5" hidden="true">
      <c r="A5" t="s" s="2">
        <v>105</v>
      </c>
      <c r="B5" t="s" s="2">
        <v>105</v>
      </c>
      <c r="C5" s="2"/>
      <c r="D5" t="s" s="2">
        <v>80</v>
      </c>
      <c r="E5" s="2"/>
      <c r="F5" t="s" s="2">
        <v>88</v>
      </c>
      <c r="G5" t="s" s="2">
        <v>88</v>
      </c>
      <c r="H5" t="s" s="2">
        <v>79</v>
      </c>
      <c r="I5" t="s" s="2">
        <v>80</v>
      </c>
      <c r="J5" t="s" s="2">
        <v>79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109</v>
      </c>
      <c r="Y5" t="s" s="2">
        <v>110</v>
      </c>
      <c r="Z5" t="s" s="2">
        <v>111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105</v>
      </c>
      <c r="AG5" t="s" s="2">
        <v>77</v>
      </c>
      <c r="AH5" t="s" s="2">
        <v>88</v>
      </c>
      <c r="AI5" t="s" s="2">
        <v>112</v>
      </c>
      <c r="AJ5" t="s" s="2">
        <v>113</v>
      </c>
      <c r="AK5" t="s" s="2">
        <v>114</v>
      </c>
      <c r="AL5" t="s" s="2">
        <v>115</v>
      </c>
      <c r="AM5" t="s" s="2">
        <v>116</v>
      </c>
    </row>
    <row r="6" hidden="true">
      <c r="A6" t="s" s="2">
        <v>117</v>
      </c>
      <c r="B6" t="s" s="2">
        <v>117</v>
      </c>
      <c r="C6" s="2"/>
      <c r="D6" t="s" s="2">
        <v>80</v>
      </c>
      <c r="E6" s="2"/>
      <c r="F6" t="s" s="2">
        <v>88</v>
      </c>
      <c r="G6" t="s" s="2">
        <v>88</v>
      </c>
      <c r="H6" t="s" s="2">
        <v>79</v>
      </c>
      <c r="I6" t="s" s="2">
        <v>80</v>
      </c>
      <c r="J6" t="s" s="2">
        <v>79</v>
      </c>
      <c r="K6" t="s" s="2">
        <v>89</v>
      </c>
      <c r="L6" t="s" s="2">
        <v>118</v>
      </c>
      <c r="M6" t="s" s="2">
        <v>119</v>
      </c>
      <c r="N6" t="s" s="2">
        <v>120</v>
      </c>
      <c r="O6" t="s" s="2">
        <v>121</v>
      </c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117</v>
      </c>
      <c r="AG6" t="s" s="2">
        <v>77</v>
      </c>
      <c r="AH6" t="s" s="2">
        <v>88</v>
      </c>
      <c r="AI6" t="s" s="2">
        <v>80</v>
      </c>
      <c r="AJ6" t="s" s="2">
        <v>113</v>
      </c>
      <c r="AK6" t="s" s="2">
        <v>122</v>
      </c>
      <c r="AL6" t="s" s="2">
        <v>123</v>
      </c>
      <c r="AM6" t="s" s="2">
        <v>124</v>
      </c>
    </row>
    <row r="7" hidden="true">
      <c r="A7" t="s" s="2">
        <v>125</v>
      </c>
      <c r="B7" t="s" s="2">
        <v>125</v>
      </c>
      <c r="C7" s="2"/>
      <c r="D7" t="s" s="2">
        <v>80</v>
      </c>
      <c r="E7" s="2"/>
      <c r="F7" t="s" s="2">
        <v>77</v>
      </c>
      <c r="G7" t="s" s="2">
        <v>88</v>
      </c>
      <c r="H7" t="s" s="2">
        <v>79</v>
      </c>
      <c r="I7" t="s" s="2">
        <v>79</v>
      </c>
      <c r="J7" t="s" s="2">
        <v>79</v>
      </c>
      <c r="K7" t="s" s="2">
        <v>106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109</v>
      </c>
      <c r="Y7" t="s" s="2">
        <v>130</v>
      </c>
      <c r="Z7" t="s" s="2">
        <v>131</v>
      </c>
      <c r="AA7" t="s" s="2">
        <v>80</v>
      </c>
      <c r="AB7" t="s" s="2">
        <v>80</v>
      </c>
      <c r="AC7" t="s" s="2">
        <v>80</v>
      </c>
      <c r="AD7" t="s" s="2">
        <v>80</v>
      </c>
      <c r="AE7" t="s" s="2">
        <v>80</v>
      </c>
      <c r="AF7" t="s" s="2">
        <v>125</v>
      </c>
      <c r="AG7" t="s" s="2">
        <v>77</v>
      </c>
      <c r="AH7" t="s" s="2">
        <v>88</v>
      </c>
      <c r="AI7" t="s" s="2">
        <v>80</v>
      </c>
      <c r="AJ7" t="s" s="2">
        <v>113</v>
      </c>
      <c r="AK7" t="s" s="2">
        <v>132</v>
      </c>
      <c r="AL7" t="s" s="2">
        <v>133</v>
      </c>
      <c r="AM7" t="s" s="2">
        <v>134</v>
      </c>
    </row>
    <row r="8" hidden="true">
      <c r="A8" t="s" s="2">
        <v>135</v>
      </c>
      <c r="B8" t="s" s="2">
        <v>135</v>
      </c>
      <c r="C8" s="2"/>
      <c r="D8" t="s" s="2">
        <v>80</v>
      </c>
      <c r="E8" s="2"/>
      <c r="F8" t="s" s="2">
        <v>77</v>
      </c>
      <c r="G8" t="s" s="2">
        <v>88</v>
      </c>
      <c r="H8" t="s" s="2">
        <v>79</v>
      </c>
      <c r="I8" t="s" s="2">
        <v>80</v>
      </c>
      <c r="J8" t="s" s="2">
        <v>79</v>
      </c>
      <c r="K8" t="s" s="2">
        <v>136</v>
      </c>
      <c r="L8" t="s" s="2">
        <v>137</v>
      </c>
      <c r="M8" t="s" s="2">
        <v>138</v>
      </c>
      <c r="N8" t="s" s="2">
        <v>139</v>
      </c>
      <c r="O8" s="2"/>
      <c r="P8" t="s" s="2">
        <v>80</v>
      </c>
      <c r="Q8" s="2"/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135</v>
      </c>
      <c r="AG8" t="s" s="2">
        <v>77</v>
      </c>
      <c r="AH8" t="s" s="2">
        <v>88</v>
      </c>
      <c r="AI8" t="s" s="2">
        <v>80</v>
      </c>
      <c r="AJ8" t="s" s="2">
        <v>113</v>
      </c>
      <c r="AK8" t="s" s="2">
        <v>93</v>
      </c>
      <c r="AL8" t="s" s="2">
        <v>93</v>
      </c>
      <c r="AM8" t="s" s="2">
        <v>80</v>
      </c>
    </row>
    <row r="9" hidden="true">
      <c r="A9" t="s" s="2">
        <v>140</v>
      </c>
      <c r="B9" t="s" s="2">
        <v>140</v>
      </c>
      <c r="C9" s="2"/>
      <c r="D9" t="s" s="2">
        <v>80</v>
      </c>
      <c r="E9" s="2"/>
      <c r="F9" t="s" s="2">
        <v>77</v>
      </c>
      <c r="G9" t="s" s="2">
        <v>88</v>
      </c>
      <c r="H9" t="s" s="2">
        <v>79</v>
      </c>
      <c r="I9" t="s" s="2">
        <v>80</v>
      </c>
      <c r="J9" t="s" s="2">
        <v>79</v>
      </c>
      <c r="K9" t="s" s="2">
        <v>141</v>
      </c>
      <c r="L9" t="s" s="2">
        <v>142</v>
      </c>
      <c r="M9" t="s" s="2">
        <v>143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80</v>
      </c>
      <c r="AC9" t="s" s="2">
        <v>80</v>
      </c>
      <c r="AD9" t="s" s="2">
        <v>80</v>
      </c>
      <c r="AE9" t="s" s="2">
        <v>80</v>
      </c>
      <c r="AF9" t="s" s="2">
        <v>140</v>
      </c>
      <c r="AG9" t="s" s="2">
        <v>77</v>
      </c>
      <c r="AH9" t="s" s="2">
        <v>88</v>
      </c>
      <c r="AI9" t="s" s="2">
        <v>80</v>
      </c>
      <c r="AJ9" t="s" s="2">
        <v>113</v>
      </c>
      <c r="AK9" t="s" s="2">
        <v>144</v>
      </c>
      <c r="AL9" t="s" s="2">
        <v>145</v>
      </c>
      <c r="AM9" t="s" s="2">
        <v>146</v>
      </c>
    </row>
    <row r="10" hidden="true">
      <c r="A10" t="s" s="2">
        <v>147</v>
      </c>
      <c r="B10" t="s" s="2">
        <v>147</v>
      </c>
      <c r="C10" s="2"/>
      <c r="D10" t="s" s="2">
        <v>80</v>
      </c>
      <c r="E10" s="2"/>
      <c r="F10" t="s" s="2">
        <v>77</v>
      </c>
      <c r="G10" t="s" s="2">
        <v>88</v>
      </c>
      <c r="H10" t="s" s="2">
        <v>80</v>
      </c>
      <c r="I10" t="s" s="2">
        <v>80</v>
      </c>
      <c r="J10" t="s" s="2">
        <v>80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92</v>
      </c>
      <c r="AG10" t="s" s="2">
        <v>77</v>
      </c>
      <c r="AH10" t="s" s="2">
        <v>88</v>
      </c>
      <c r="AI10" t="s" s="2">
        <v>80</v>
      </c>
      <c r="AJ10" t="s" s="2">
        <v>80</v>
      </c>
      <c r="AK10" t="s" s="2">
        <v>80</v>
      </c>
      <c r="AL10" t="s" s="2">
        <v>93</v>
      </c>
      <c r="AM10" t="s" s="2">
        <v>80</v>
      </c>
    </row>
    <row r="11" hidden="true">
      <c r="A11" t="s" s="2">
        <v>148</v>
      </c>
      <c r="B11" t="s" s="2">
        <v>148</v>
      </c>
      <c r="C11" s="2"/>
      <c r="D11" t="s" s="2">
        <v>95</v>
      </c>
      <c r="E11" s="2"/>
      <c r="F11" t="s" s="2">
        <v>77</v>
      </c>
      <c r="G11" t="s" s="2">
        <v>78</v>
      </c>
      <c r="H11" t="s" s="2">
        <v>80</v>
      </c>
      <c r="I11" t="s" s="2">
        <v>80</v>
      </c>
      <c r="J11" t="s" s="2">
        <v>80</v>
      </c>
      <c r="K11" t="s" s="2">
        <v>96</v>
      </c>
      <c r="L11" t="s" s="2">
        <v>97</v>
      </c>
      <c r="M11" t="s" s="2">
        <v>98</v>
      </c>
      <c r="N11" t="s" s="2">
        <v>99</v>
      </c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100</v>
      </c>
      <c r="AC11" t="s" s="2">
        <v>101</v>
      </c>
      <c r="AD11" t="s" s="2">
        <v>80</v>
      </c>
      <c r="AE11" t="s" s="2">
        <v>102</v>
      </c>
      <c r="AF11" t="s" s="2">
        <v>103</v>
      </c>
      <c r="AG11" t="s" s="2">
        <v>77</v>
      </c>
      <c r="AH11" t="s" s="2">
        <v>78</v>
      </c>
      <c r="AI11" t="s" s="2">
        <v>80</v>
      </c>
      <c r="AJ11" t="s" s="2">
        <v>104</v>
      </c>
      <c r="AK11" t="s" s="2">
        <v>80</v>
      </c>
      <c r="AL11" t="s" s="2">
        <v>93</v>
      </c>
      <c r="AM11" t="s" s="2">
        <v>80</v>
      </c>
    </row>
    <row r="12" hidden="true">
      <c r="A12" t="s" s="2">
        <v>149</v>
      </c>
      <c r="B12" t="s" s="2">
        <v>149</v>
      </c>
      <c r="C12" s="2"/>
      <c r="D12" t="s" s="2">
        <v>80</v>
      </c>
      <c r="E12" s="2"/>
      <c r="F12" t="s" s="2">
        <v>77</v>
      </c>
      <c r="G12" t="s" s="2">
        <v>88</v>
      </c>
      <c r="H12" t="s" s="2">
        <v>79</v>
      </c>
      <c r="I12" t="s" s="2">
        <v>80</v>
      </c>
      <c r="J12" t="s" s="2">
        <v>79</v>
      </c>
      <c r="K12" t="s" s="2">
        <v>150</v>
      </c>
      <c r="L12" t="s" s="2">
        <v>151</v>
      </c>
      <c r="M12" t="s" s="2">
        <v>152</v>
      </c>
      <c r="N12" t="s" s="2">
        <v>153</v>
      </c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154</v>
      </c>
      <c r="AG12" t="s" s="2">
        <v>77</v>
      </c>
      <c r="AH12" t="s" s="2">
        <v>88</v>
      </c>
      <c r="AI12" t="s" s="2">
        <v>155</v>
      </c>
      <c r="AJ12" t="s" s="2">
        <v>113</v>
      </c>
      <c r="AK12" t="s" s="2">
        <v>156</v>
      </c>
      <c r="AL12" t="s" s="2">
        <v>157</v>
      </c>
      <c r="AM12" t="s" s="2">
        <v>80</v>
      </c>
    </row>
    <row r="13" hidden="true">
      <c r="A13" t="s" s="2">
        <v>158</v>
      </c>
      <c r="B13" t="s" s="2">
        <v>158</v>
      </c>
      <c r="C13" s="2"/>
      <c r="D13" t="s" s="2">
        <v>80</v>
      </c>
      <c r="E13" s="2"/>
      <c r="F13" t="s" s="2">
        <v>77</v>
      </c>
      <c r="G13" t="s" s="2">
        <v>88</v>
      </c>
      <c r="H13" t="s" s="2">
        <v>79</v>
      </c>
      <c r="I13" t="s" s="2">
        <v>80</v>
      </c>
      <c r="J13" t="s" s="2">
        <v>79</v>
      </c>
      <c r="K13" t="s" s="2">
        <v>150</v>
      </c>
      <c r="L13" t="s" s="2">
        <v>159</v>
      </c>
      <c r="M13" t="s" s="2">
        <v>160</v>
      </c>
      <c r="N13" t="s" s="2">
        <v>161</v>
      </c>
      <c r="O13" s="2"/>
      <c r="P13" t="s" s="2">
        <v>80</v>
      </c>
      <c r="Q13" t="s" s="2">
        <v>162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80</v>
      </c>
      <c r="AC13" t="s" s="2">
        <v>80</v>
      </c>
      <c r="AD13" t="s" s="2">
        <v>80</v>
      </c>
      <c r="AE13" t="s" s="2">
        <v>80</v>
      </c>
      <c r="AF13" t="s" s="2">
        <v>163</v>
      </c>
      <c r="AG13" t="s" s="2">
        <v>77</v>
      </c>
      <c r="AH13" t="s" s="2">
        <v>88</v>
      </c>
      <c r="AI13" t="s" s="2">
        <v>155</v>
      </c>
      <c r="AJ13" t="s" s="2">
        <v>113</v>
      </c>
      <c r="AK13" t="s" s="2">
        <v>164</v>
      </c>
      <c r="AL13" t="s" s="2">
        <v>165</v>
      </c>
      <c r="AM13" t="s" s="2">
        <v>80</v>
      </c>
    </row>
  </sheetData>
  <autoFilter ref="A1:AM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2023-12-15T13:30:40Z</dcterms:created>
  <dc:creator>Apache POI</dc:creator>
</cp:coreProperties>
</file>