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obrega\Desktop\"/>
    </mc:Choice>
  </mc:AlternateContent>
  <xr:revisionPtr revIDLastSave="0" documentId="8_{05A1787C-B40A-4F0B-AA0A-75B6BE94BB30}" xr6:coauthVersionLast="45" xr6:coauthVersionMax="45" xr10:uidLastSave="{00000000-0000-0000-0000-000000000000}"/>
  <bookViews>
    <workbookView xWindow="-120" yWindow="-120" windowWidth="20730" windowHeight="11160" xr2:uid="{00EFDD90-392D-465E-A070-BF26F9522FDC}"/>
  </bookViews>
  <sheets>
    <sheet name="FSS ALTERAÇÃO VELOCIDADE" sheetId="1" r:id="rId1"/>
  </sheets>
  <externalReferences>
    <externalReference r:id="rId2"/>
  </externalReferences>
  <definedNames>
    <definedName name="ANTENA">[1]ANTENA!$A$1:$AB$65536</definedName>
    <definedName name="BUC">[1]BUC!$A$1:$AB$65536</definedName>
    <definedName name="PERFIL">[1]BD_APOIO!$A$2:$A$3</definedName>
    <definedName name="REFUF">[1]BD_APOIO!$C$2:$D$28</definedName>
    <definedName name="REMANEJAMENTO">[1]BD_APOIO!$E$2:$E$4</definedName>
    <definedName name="VELOCIDADES">[1]MODALIDADES!$B$1:$F$65536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<sst xmlns="http://schemas.openxmlformats.org/spreadsheetml/2006/main" count="18" uniqueCount="18">
  <si>
    <t>IDENTIFICAÇÃO DA ESTAÇÃO</t>
  </si>
  <si>
    <t>CONTATO CLIENTE FINAL</t>
  </si>
  <si>
    <t>CONFIGURAÇÃO</t>
  </si>
  <si>
    <t>CONTATO DO CLIENTE</t>
  </si>
  <si>
    <t>TELEFONE DO CLIENTE</t>
  </si>
  <si>
    <t>ENDEREÇO DE GERENCIA</t>
  </si>
  <si>
    <t>VLAN</t>
  </si>
  <si>
    <t>INTERCONEXÃO TPZ</t>
  </si>
  <si>
    <t>WAN CPE REDE</t>
  </si>
  <si>
    <t>ENDEREÇO DE LAN</t>
  </si>
  <si>
    <t>WAN CPE HOST</t>
  </si>
  <si>
    <t>LOOPBACK CPE</t>
  </si>
  <si>
    <t>ROTAS SUMARIZADAS</t>
  </si>
  <si>
    <t>OBSERVAÇÃO</t>
  </si>
  <si>
    <r>
      <t>DESIGNAÇÃO TELESPAZIO</t>
    </r>
    <r>
      <rPr>
        <b/>
        <sz val="10"/>
        <color rgb="FFFF0000"/>
        <rFont val="Tahoma"/>
        <family val="2"/>
      </rPr>
      <t>*</t>
    </r>
  </si>
  <si>
    <t>DESIGNAÇÃO CLIENTE</t>
  </si>
  <si>
    <r>
      <t>VELOCIDADE SOLICITADA</t>
    </r>
    <r>
      <rPr>
        <b/>
        <sz val="10"/>
        <color rgb="FFFF0000"/>
        <rFont val="Tahoma"/>
        <family val="2"/>
      </rPr>
      <t>*</t>
    </r>
  </si>
  <si>
    <r>
      <t>VELOCIDADE ATUAL</t>
    </r>
    <r>
      <rPr>
        <b/>
        <sz val="10"/>
        <color rgb="FFFF0000"/>
        <rFont val="Tahoma"/>
        <family val="2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</si>
</sst>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kbps&quot;"/>
  </numFmts>
  <fonts count="4" x14ac:knownFonts="1">
    <font>
      <sz val="11"/>
      <color theme="1"/>
      <name val="Calibri"/>
      <family val="2"/>
      <scheme val="minor"/>
    </font>
    <font>
      <b/>
      <sz val="10"/>
      <color indexed="9"/>
      <name val="Tahoma"/>
      <family val="2"/>
    </font>
    <font>
      <b/>
      <sz val="10"/>
      <name val="Tahoma"/>
      <family val="2"/>
    </font>
    <font>
      <b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5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6" borderId="5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1" fontId="0" fillId="2" borderId="5" xfId="0" applyNumberFormat="1" applyFill="1" applyBorder="1" applyAlignment="1" applyProtection="1">
      <alignment horizontal="center"/>
      <protection locked="0"/>
    </xf>
    <xf numFmtId="164" fontId="0" fillId="9" borderId="5" xfId="0" applyNumberFormat="1" applyFill="1" applyBorder="1" applyAlignment="1">
      <alignment horizontal="center"/>
    </xf>
    <xf numFmtId="49" fontId="0" fillId="2" borderId="5" xfId="0" applyNumberFormat="1" applyFill="1" applyBorder="1" applyAlignment="1" applyProtection="1">
      <alignment horizontal="center"/>
      <protection locked="0"/>
    </xf>
    <xf numFmtId="1" fontId="0" fillId="0" borderId="5" xfId="0" applyNumberFormat="1" applyBorder="1" applyAlignment="1" applyProtection="1">
      <alignment horizontal="center"/>
      <protection locked="0"/>
    </xf>
    <xf numFmtId="49" fontId="0" fillId="9" borderId="5" xfId="0" applyNumberForma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halia/AppData/Local/Microsoft/Windows/INetCache/Content.Outlook/0M6KLUUC/FORMULARIO%20PAD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S IMPLANTAÇÃO"/>
      <sheetName val="FSS REMANEJAMENTO"/>
      <sheetName val="FSS ALTERAÇÃO TÉCNICA"/>
      <sheetName val="FSS DESINSTALAÇÃO"/>
      <sheetName val="ANTENA"/>
      <sheetName val="BUC"/>
      <sheetName val="BD_APOIO"/>
      <sheetName val="BD_SERVIÇOS"/>
      <sheetName val="BD_MODALIDADES"/>
      <sheetName val="MODALIDADES"/>
      <sheetName val="SERVIÇOS"/>
    </sheetNames>
    <sheetDataSet>
      <sheetData sheetId="0"/>
      <sheetData sheetId="1"/>
      <sheetData sheetId="2"/>
      <sheetData sheetId="3"/>
      <sheetData sheetId="4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</row>
        <row r="2">
          <cell r="A2" t="str">
            <v>MODALIDADE</v>
          </cell>
          <cell r="B2" t="str">
            <v>POTÊNCIA DO TRANSMISSOR</v>
          </cell>
        </row>
        <row r="3">
          <cell r="A3" t="str">
            <v xml:space="preserve">NOME </v>
          </cell>
          <cell r="B3" t="str">
            <v>AC</v>
          </cell>
          <cell r="C3" t="str">
            <v>AL</v>
          </cell>
          <cell r="D3" t="str">
            <v>AM</v>
          </cell>
          <cell r="E3" t="str">
            <v>AP</v>
          </cell>
          <cell r="F3" t="str">
            <v>BA</v>
          </cell>
          <cell r="G3" t="str">
            <v>CE</v>
          </cell>
          <cell r="H3" t="str">
            <v>DF</v>
          </cell>
          <cell r="I3" t="str">
            <v>ES</v>
          </cell>
          <cell r="J3" t="str">
            <v>GO</v>
          </cell>
          <cell r="K3" t="str">
            <v>MA</v>
          </cell>
          <cell r="L3" t="str">
            <v>MG</v>
          </cell>
          <cell r="M3" t="str">
            <v>MS</v>
          </cell>
          <cell r="N3" t="str">
            <v>MT</v>
          </cell>
          <cell r="O3" t="str">
            <v>PA</v>
          </cell>
          <cell r="P3" t="str">
            <v>PB</v>
          </cell>
          <cell r="Q3" t="str">
            <v>PE</v>
          </cell>
          <cell r="R3" t="str">
            <v>PI</v>
          </cell>
          <cell r="S3" t="str">
            <v>PR</v>
          </cell>
          <cell r="T3" t="str">
            <v>RJ</v>
          </cell>
          <cell r="U3" t="str">
            <v>RN</v>
          </cell>
          <cell r="V3" t="str">
            <v>RO</v>
          </cell>
          <cell r="W3" t="str">
            <v>RR</v>
          </cell>
          <cell r="X3" t="str">
            <v>RS</v>
          </cell>
          <cell r="Y3" t="str">
            <v>SC</v>
          </cell>
          <cell r="Z3" t="str">
            <v>SE</v>
          </cell>
          <cell r="AA3" t="str">
            <v>SP</v>
          </cell>
          <cell r="AB3" t="str">
            <v>TO</v>
          </cell>
        </row>
        <row r="4">
          <cell r="A4" t="str">
            <v>C64-B</v>
          </cell>
          <cell r="B4" t="str">
            <v>1.8m</v>
          </cell>
          <cell r="C4" t="str">
            <v>1.2m</v>
          </cell>
          <cell r="D4" t="str">
            <v>1.8m</v>
          </cell>
          <cell r="E4" t="str">
            <v>1.8m</v>
          </cell>
          <cell r="F4" t="str">
            <v>1.2m</v>
          </cell>
          <cell r="G4" t="str">
            <v>1.2m</v>
          </cell>
          <cell r="H4" t="str">
            <v>1.8m</v>
          </cell>
          <cell r="I4" t="str">
            <v>1.2m</v>
          </cell>
          <cell r="J4" t="str">
            <v>1.8m</v>
          </cell>
          <cell r="K4" t="str">
            <v>1.2m</v>
          </cell>
          <cell r="L4" t="str">
            <v>1.2m</v>
          </cell>
          <cell r="M4" t="str">
            <v>1.8m</v>
          </cell>
          <cell r="N4" t="str">
            <v>1.8m</v>
          </cell>
          <cell r="O4" t="str">
            <v>1.8m</v>
          </cell>
          <cell r="P4" t="str">
            <v>1.2m</v>
          </cell>
          <cell r="Q4" t="str">
            <v>1.2m</v>
          </cell>
          <cell r="R4" t="str">
            <v>1.2m</v>
          </cell>
          <cell r="S4" t="str">
            <v>1.2m</v>
          </cell>
          <cell r="T4" t="str">
            <v>1.2m</v>
          </cell>
          <cell r="U4" t="str">
            <v>1.2m</v>
          </cell>
          <cell r="V4" t="str">
            <v>1.8m</v>
          </cell>
          <cell r="W4" t="str">
            <v>1.8m</v>
          </cell>
          <cell r="X4" t="str">
            <v>1.2m</v>
          </cell>
          <cell r="Y4" t="str">
            <v>1.2m</v>
          </cell>
          <cell r="Z4" t="str">
            <v>1.2m</v>
          </cell>
          <cell r="AA4" t="str">
            <v>1.2m</v>
          </cell>
          <cell r="AB4" t="str">
            <v>1.8m</v>
          </cell>
        </row>
        <row r="5">
          <cell r="A5" t="str">
            <v>C128-B</v>
          </cell>
          <cell r="B5" t="str">
            <v>1.8m</v>
          </cell>
          <cell r="C5" t="str">
            <v>1.2m</v>
          </cell>
          <cell r="D5" t="str">
            <v>1.8m</v>
          </cell>
          <cell r="E5" t="str">
            <v>1.8m</v>
          </cell>
          <cell r="F5" t="str">
            <v>1.2m</v>
          </cell>
          <cell r="G5" t="str">
            <v>1.2m</v>
          </cell>
          <cell r="H5" t="str">
            <v>1.8m</v>
          </cell>
          <cell r="I5" t="str">
            <v>1.2m</v>
          </cell>
          <cell r="J5" t="str">
            <v>1.8m</v>
          </cell>
          <cell r="K5" t="str">
            <v>1.2m</v>
          </cell>
          <cell r="L5" t="str">
            <v>1.2m</v>
          </cell>
          <cell r="M5" t="str">
            <v>1.8m</v>
          </cell>
          <cell r="N5" t="str">
            <v>1.8m</v>
          </cell>
          <cell r="O5" t="str">
            <v>1.8m</v>
          </cell>
          <cell r="P5" t="str">
            <v>1.2m</v>
          </cell>
          <cell r="Q5" t="str">
            <v>1.2m</v>
          </cell>
          <cell r="R5" t="str">
            <v>1.2m</v>
          </cell>
          <cell r="S5" t="str">
            <v>1.2m</v>
          </cell>
          <cell r="T5" t="str">
            <v>1.2m</v>
          </cell>
          <cell r="U5" t="str">
            <v>1.2m</v>
          </cell>
          <cell r="V5" t="str">
            <v>1.8m</v>
          </cell>
          <cell r="W5" t="str">
            <v>1.8m</v>
          </cell>
          <cell r="X5" t="str">
            <v>1.2m</v>
          </cell>
          <cell r="Y5" t="str">
            <v>1.2m</v>
          </cell>
          <cell r="Z5" t="str">
            <v>1.2m</v>
          </cell>
          <cell r="AA5" t="str">
            <v>1.2m</v>
          </cell>
          <cell r="AB5" t="str">
            <v>1.8m</v>
          </cell>
        </row>
        <row r="6">
          <cell r="A6" t="str">
            <v>C256-B</v>
          </cell>
          <cell r="B6" t="str">
            <v>1.8m</v>
          </cell>
          <cell r="C6" t="str">
            <v>1.2m</v>
          </cell>
          <cell r="D6" t="str">
            <v>1.8m</v>
          </cell>
          <cell r="E6" t="str">
            <v>1.8m</v>
          </cell>
          <cell r="F6" t="str">
            <v>1.2m</v>
          </cell>
          <cell r="G6" t="str">
            <v>1.2m</v>
          </cell>
          <cell r="H6" t="str">
            <v>1.8m</v>
          </cell>
          <cell r="I6" t="str">
            <v>1.2m</v>
          </cell>
          <cell r="J6" t="str">
            <v>1.8m</v>
          </cell>
          <cell r="K6" t="str">
            <v>1.2m</v>
          </cell>
          <cell r="L6" t="str">
            <v>1.2m</v>
          </cell>
          <cell r="M6" t="str">
            <v>1.8m</v>
          </cell>
          <cell r="N6" t="str">
            <v>1.8m</v>
          </cell>
          <cell r="O6" t="str">
            <v>1.8m</v>
          </cell>
          <cell r="P6" t="str">
            <v>1.2m</v>
          </cell>
          <cell r="Q6" t="str">
            <v>1.2m</v>
          </cell>
          <cell r="R6" t="str">
            <v>1.2m</v>
          </cell>
          <cell r="S6" t="str">
            <v>1.2m</v>
          </cell>
          <cell r="T6" t="str">
            <v>1.2m</v>
          </cell>
          <cell r="U6" t="str">
            <v>1.2m</v>
          </cell>
          <cell r="V6" t="str">
            <v>1.8m</v>
          </cell>
          <cell r="W6" t="str">
            <v>1.8m</v>
          </cell>
          <cell r="X6" t="str">
            <v>1.2m</v>
          </cell>
          <cell r="Y6" t="str">
            <v>1.2m</v>
          </cell>
          <cell r="Z6" t="str">
            <v>1.2m</v>
          </cell>
          <cell r="AA6" t="str">
            <v>1.2m</v>
          </cell>
          <cell r="AB6" t="str">
            <v>1.8m</v>
          </cell>
        </row>
        <row r="7">
          <cell r="A7" t="str">
            <v>C512-B</v>
          </cell>
          <cell r="B7" t="str">
            <v>1.8m</v>
          </cell>
          <cell r="C7" t="str">
            <v>1.2m</v>
          </cell>
          <cell r="D7" t="str">
            <v>1.8m</v>
          </cell>
          <cell r="E7" t="str">
            <v>1.8m</v>
          </cell>
          <cell r="F7" t="str">
            <v>1.2m</v>
          </cell>
          <cell r="G7" t="str">
            <v>1.2m</v>
          </cell>
          <cell r="H7" t="str">
            <v>1.8m</v>
          </cell>
          <cell r="I7" t="str">
            <v>1.2m</v>
          </cell>
          <cell r="J7" t="str">
            <v>1.8m</v>
          </cell>
          <cell r="K7" t="str">
            <v>1.2m</v>
          </cell>
          <cell r="L7" t="str">
            <v>1.2m</v>
          </cell>
          <cell r="M7" t="str">
            <v>1.8m</v>
          </cell>
          <cell r="N7" t="str">
            <v>1.8m</v>
          </cell>
          <cell r="O7" t="str">
            <v>1.8m</v>
          </cell>
          <cell r="P7" t="str">
            <v>1.2m</v>
          </cell>
          <cell r="Q7" t="str">
            <v>1.2m</v>
          </cell>
          <cell r="R7" t="str">
            <v>1.2m</v>
          </cell>
          <cell r="S7" t="str">
            <v>1.2m</v>
          </cell>
          <cell r="T7" t="str">
            <v>1.2m</v>
          </cell>
          <cell r="U7" t="str">
            <v>1.2m</v>
          </cell>
          <cell r="V7" t="str">
            <v>1.8m</v>
          </cell>
          <cell r="W7" t="str">
            <v>1.8m</v>
          </cell>
          <cell r="X7" t="str">
            <v>1.2m</v>
          </cell>
          <cell r="Y7" t="str">
            <v>1.2m</v>
          </cell>
          <cell r="Z7" t="str">
            <v>1.2m</v>
          </cell>
          <cell r="AA7" t="str">
            <v>1.2m</v>
          </cell>
          <cell r="AB7" t="str">
            <v>1.8m</v>
          </cell>
        </row>
        <row r="8">
          <cell r="A8" t="str">
            <v>C1024-B</v>
          </cell>
          <cell r="B8" t="str">
            <v>1.8m</v>
          </cell>
          <cell r="C8" t="str">
            <v>1.2m</v>
          </cell>
          <cell r="D8" t="str">
            <v>1.8m</v>
          </cell>
          <cell r="E8" t="str">
            <v>1.8m</v>
          </cell>
          <cell r="F8" t="str">
            <v>1.2m</v>
          </cell>
          <cell r="G8" t="str">
            <v>1.2m</v>
          </cell>
          <cell r="H8" t="str">
            <v>1.8m</v>
          </cell>
          <cell r="I8" t="str">
            <v>1.2m</v>
          </cell>
          <cell r="J8" t="str">
            <v>1.8m</v>
          </cell>
          <cell r="K8" t="str">
            <v>1.2m</v>
          </cell>
          <cell r="L8" t="str">
            <v>1.2m</v>
          </cell>
          <cell r="M8" t="str">
            <v>1.8m</v>
          </cell>
          <cell r="N8" t="str">
            <v>1.8m</v>
          </cell>
          <cell r="O8" t="str">
            <v>1.8m</v>
          </cell>
          <cell r="P8" t="str">
            <v>1.2m</v>
          </cell>
          <cell r="Q8" t="str">
            <v>1.2m</v>
          </cell>
          <cell r="R8" t="str">
            <v>1.2m</v>
          </cell>
          <cell r="S8" t="str">
            <v>1.2m</v>
          </cell>
          <cell r="T8" t="str">
            <v>1.2m</v>
          </cell>
          <cell r="U8" t="str">
            <v>1.2m</v>
          </cell>
          <cell r="V8" t="str">
            <v>1.8m</v>
          </cell>
          <cell r="W8" t="str">
            <v>1.8m</v>
          </cell>
          <cell r="X8" t="str">
            <v>1.2m</v>
          </cell>
          <cell r="Y8" t="str">
            <v>1.2m</v>
          </cell>
          <cell r="Z8" t="str">
            <v>1.2m</v>
          </cell>
          <cell r="AA8" t="str">
            <v>1.2m</v>
          </cell>
          <cell r="AB8" t="str">
            <v>1.8m</v>
          </cell>
        </row>
        <row r="9">
          <cell r="A9" t="str">
            <v>C2048-B</v>
          </cell>
          <cell r="B9" t="str">
            <v>1.8m</v>
          </cell>
          <cell r="C9" t="str">
            <v>1.2m</v>
          </cell>
          <cell r="D9" t="str">
            <v>1.8m</v>
          </cell>
          <cell r="E9" t="str">
            <v>1.8m</v>
          </cell>
          <cell r="F9" t="str">
            <v>1.2m</v>
          </cell>
          <cell r="G9" t="str">
            <v>1.2m</v>
          </cell>
          <cell r="H9" t="str">
            <v>1.8m</v>
          </cell>
          <cell r="I9" t="str">
            <v>1.2m</v>
          </cell>
          <cell r="J9" t="str">
            <v>1.8m</v>
          </cell>
          <cell r="K9" t="str">
            <v>1.2m</v>
          </cell>
          <cell r="L9" t="str">
            <v>1.2m</v>
          </cell>
          <cell r="M9" t="str">
            <v>1.8m</v>
          </cell>
          <cell r="N9" t="str">
            <v>1.8m</v>
          </cell>
          <cell r="O9" t="str">
            <v>1.8m</v>
          </cell>
          <cell r="P9" t="str">
            <v>1.2m</v>
          </cell>
          <cell r="Q9" t="str">
            <v>1.2m</v>
          </cell>
          <cell r="R9" t="str">
            <v>1.2m</v>
          </cell>
          <cell r="S9" t="str">
            <v>1.2m</v>
          </cell>
          <cell r="T9" t="str">
            <v>1.2m</v>
          </cell>
          <cell r="U9" t="str">
            <v>1.2m</v>
          </cell>
          <cell r="V9" t="str">
            <v>1.8m</v>
          </cell>
          <cell r="W9" t="str">
            <v>1.8m</v>
          </cell>
          <cell r="X9" t="str">
            <v>1.2m</v>
          </cell>
          <cell r="Y9" t="str">
            <v>1.2m</v>
          </cell>
          <cell r="Z9" t="str">
            <v>1.2m</v>
          </cell>
          <cell r="AA9" t="str">
            <v>1.2m</v>
          </cell>
          <cell r="AB9" t="str">
            <v>1.8m</v>
          </cell>
        </row>
        <row r="10">
          <cell r="A10" t="str">
            <v>C64-I64</v>
          </cell>
          <cell r="B10" t="str">
            <v>1.8m</v>
          </cell>
          <cell r="C10" t="str">
            <v>1.2m</v>
          </cell>
          <cell r="D10" t="str">
            <v>1.8m</v>
          </cell>
          <cell r="E10" t="str">
            <v>1.8m</v>
          </cell>
          <cell r="F10" t="str">
            <v>1.2m</v>
          </cell>
          <cell r="G10" t="str">
            <v>1.2m</v>
          </cell>
          <cell r="H10" t="str">
            <v>1.8m</v>
          </cell>
          <cell r="I10" t="str">
            <v>1.2m</v>
          </cell>
          <cell r="J10" t="str">
            <v>1.8m</v>
          </cell>
          <cell r="K10" t="str">
            <v>1.2m</v>
          </cell>
          <cell r="L10" t="str">
            <v>1.2m</v>
          </cell>
          <cell r="M10" t="str">
            <v>1.8m</v>
          </cell>
          <cell r="N10" t="str">
            <v>1.8m</v>
          </cell>
          <cell r="O10" t="str">
            <v>1.8m</v>
          </cell>
          <cell r="P10" t="str">
            <v>1.2m</v>
          </cell>
          <cell r="Q10" t="str">
            <v>1.2m</v>
          </cell>
          <cell r="R10" t="str">
            <v>1.2m</v>
          </cell>
          <cell r="S10" t="str">
            <v>1.2m</v>
          </cell>
          <cell r="T10" t="str">
            <v>1.2m</v>
          </cell>
          <cell r="U10" t="str">
            <v>1.2m</v>
          </cell>
          <cell r="V10" t="str">
            <v>1.8m</v>
          </cell>
          <cell r="W10" t="str">
            <v>1.8m</v>
          </cell>
          <cell r="X10" t="str">
            <v>1.2m</v>
          </cell>
          <cell r="Y10" t="str">
            <v>1.2m</v>
          </cell>
          <cell r="Z10" t="str">
            <v>1.2m</v>
          </cell>
          <cell r="AA10" t="str">
            <v>1.2m</v>
          </cell>
          <cell r="AB10" t="str">
            <v>1.8m</v>
          </cell>
        </row>
        <row r="11">
          <cell r="A11" t="str">
            <v>C64-I128</v>
          </cell>
          <cell r="B11" t="str">
            <v>1.8m</v>
          </cell>
          <cell r="C11" t="str">
            <v>1.2m</v>
          </cell>
          <cell r="D11" t="str">
            <v>1.8m</v>
          </cell>
          <cell r="E11" t="str">
            <v>1.8m</v>
          </cell>
          <cell r="F11" t="str">
            <v>1.2m</v>
          </cell>
          <cell r="G11" t="str">
            <v>1.2m</v>
          </cell>
          <cell r="H11" t="str">
            <v>1.8m</v>
          </cell>
          <cell r="I11" t="str">
            <v>1.2m</v>
          </cell>
          <cell r="J11" t="str">
            <v>1.8m</v>
          </cell>
          <cell r="K11" t="str">
            <v>1.2m</v>
          </cell>
          <cell r="L11" t="str">
            <v>1.2m</v>
          </cell>
          <cell r="M11" t="str">
            <v>1.8m</v>
          </cell>
          <cell r="N11" t="str">
            <v>1.8m</v>
          </cell>
          <cell r="O11" t="str">
            <v>1.8m</v>
          </cell>
          <cell r="P11" t="str">
            <v>1.2m</v>
          </cell>
          <cell r="Q11" t="str">
            <v>1.2m</v>
          </cell>
          <cell r="R11" t="str">
            <v>1.2m</v>
          </cell>
          <cell r="S11" t="str">
            <v>1.2m</v>
          </cell>
          <cell r="T11" t="str">
            <v>1.2m</v>
          </cell>
          <cell r="U11" t="str">
            <v>1.2m</v>
          </cell>
          <cell r="V11" t="str">
            <v>1.8m</v>
          </cell>
          <cell r="W11" t="str">
            <v>1.8m</v>
          </cell>
          <cell r="X11" t="str">
            <v>1.2m</v>
          </cell>
          <cell r="Y11" t="str">
            <v>1.2m</v>
          </cell>
          <cell r="Z11" t="str">
            <v>1.2m</v>
          </cell>
          <cell r="AA11" t="str">
            <v>1.2m</v>
          </cell>
          <cell r="AB11" t="str">
            <v>1.8m</v>
          </cell>
        </row>
        <row r="12">
          <cell r="A12" t="str">
            <v>C64-I256</v>
          </cell>
          <cell r="B12" t="str">
            <v>1.8m</v>
          </cell>
          <cell r="C12" t="str">
            <v>1.2m</v>
          </cell>
          <cell r="D12" t="str">
            <v>1.8m</v>
          </cell>
          <cell r="E12" t="str">
            <v>1.8m</v>
          </cell>
          <cell r="F12" t="str">
            <v>1.2m</v>
          </cell>
          <cell r="G12" t="str">
            <v>1.2m</v>
          </cell>
          <cell r="H12" t="str">
            <v>1.8m</v>
          </cell>
          <cell r="I12" t="str">
            <v>1.2m</v>
          </cell>
          <cell r="J12" t="str">
            <v>1.8m</v>
          </cell>
          <cell r="K12" t="str">
            <v>1.2m</v>
          </cell>
          <cell r="L12" t="str">
            <v>1.2m</v>
          </cell>
          <cell r="M12" t="str">
            <v>1.8m</v>
          </cell>
          <cell r="N12" t="str">
            <v>1.8m</v>
          </cell>
          <cell r="O12" t="str">
            <v>1.8m</v>
          </cell>
          <cell r="P12" t="str">
            <v>1.2m</v>
          </cell>
          <cell r="Q12" t="str">
            <v>1.2m</v>
          </cell>
          <cell r="R12" t="str">
            <v>1.2m</v>
          </cell>
          <cell r="S12" t="str">
            <v>1.2m</v>
          </cell>
          <cell r="T12" t="str">
            <v>1.2m</v>
          </cell>
          <cell r="U12" t="str">
            <v>1.2m</v>
          </cell>
          <cell r="V12" t="str">
            <v>1.8m</v>
          </cell>
          <cell r="W12" t="str">
            <v>1.8m</v>
          </cell>
          <cell r="X12" t="str">
            <v>1.2m</v>
          </cell>
          <cell r="Y12" t="str">
            <v>1.2m</v>
          </cell>
          <cell r="Z12" t="str">
            <v>1.2m</v>
          </cell>
          <cell r="AA12" t="str">
            <v>1.2m</v>
          </cell>
          <cell r="AB12" t="str">
            <v>1.8m</v>
          </cell>
        </row>
        <row r="13">
          <cell r="A13" t="str">
            <v>C64-I512</v>
          </cell>
          <cell r="B13" t="str">
            <v>1.8m</v>
          </cell>
          <cell r="C13" t="str">
            <v>1.2m</v>
          </cell>
          <cell r="D13" t="str">
            <v>1.8m</v>
          </cell>
          <cell r="E13" t="str">
            <v>1.8m</v>
          </cell>
          <cell r="F13" t="str">
            <v>1.2m</v>
          </cell>
          <cell r="G13" t="str">
            <v>1.2m</v>
          </cell>
          <cell r="H13" t="str">
            <v>1.8m</v>
          </cell>
          <cell r="I13" t="str">
            <v>1.2m</v>
          </cell>
          <cell r="J13" t="str">
            <v>1.8m</v>
          </cell>
          <cell r="K13" t="str">
            <v>1.2m</v>
          </cell>
          <cell r="L13" t="str">
            <v>1.2m</v>
          </cell>
          <cell r="M13" t="str">
            <v>1.8m</v>
          </cell>
          <cell r="N13" t="str">
            <v>1.8m</v>
          </cell>
          <cell r="O13" t="str">
            <v>1.8m</v>
          </cell>
          <cell r="P13" t="str">
            <v>1.2m</v>
          </cell>
          <cell r="Q13" t="str">
            <v>1.2m</v>
          </cell>
          <cell r="R13" t="str">
            <v>1.2m</v>
          </cell>
          <cell r="S13" t="str">
            <v>1.2m</v>
          </cell>
          <cell r="T13" t="str">
            <v>1.2m</v>
          </cell>
          <cell r="U13" t="str">
            <v>1.2m</v>
          </cell>
          <cell r="V13" t="str">
            <v>1.8m</v>
          </cell>
          <cell r="W13" t="str">
            <v>1.8m</v>
          </cell>
          <cell r="X13" t="str">
            <v>1.2m</v>
          </cell>
          <cell r="Y13" t="str">
            <v>1.2m</v>
          </cell>
          <cell r="Z13" t="str">
            <v>1.2m</v>
          </cell>
          <cell r="AA13" t="str">
            <v>1.2m</v>
          </cell>
          <cell r="AB13" t="str">
            <v>1.8m</v>
          </cell>
        </row>
        <row r="14">
          <cell r="A14" t="str">
            <v>C64-I1024</v>
          </cell>
          <cell r="B14" t="str">
            <v>1.8m</v>
          </cell>
          <cell r="C14" t="str">
            <v>1.2m</v>
          </cell>
          <cell r="D14" t="str">
            <v>1.8m</v>
          </cell>
          <cell r="E14" t="str">
            <v>1.8m</v>
          </cell>
          <cell r="F14" t="str">
            <v>1.2m</v>
          </cell>
          <cell r="G14" t="str">
            <v>1.2m</v>
          </cell>
          <cell r="H14" t="str">
            <v>1.8m</v>
          </cell>
          <cell r="I14" t="str">
            <v>1.2m</v>
          </cell>
          <cell r="J14" t="str">
            <v>1.8m</v>
          </cell>
          <cell r="K14" t="str">
            <v>1.2m</v>
          </cell>
          <cell r="L14" t="str">
            <v>1.2m</v>
          </cell>
          <cell r="M14" t="str">
            <v>1.8m</v>
          </cell>
          <cell r="N14" t="str">
            <v>1.8m</v>
          </cell>
          <cell r="O14" t="str">
            <v>1.8m</v>
          </cell>
          <cell r="P14" t="str">
            <v>1.2m</v>
          </cell>
          <cell r="Q14" t="str">
            <v>1.2m</v>
          </cell>
          <cell r="R14" t="str">
            <v>1.2m</v>
          </cell>
          <cell r="S14" t="str">
            <v>1.2m</v>
          </cell>
          <cell r="T14" t="str">
            <v>1.2m</v>
          </cell>
          <cell r="U14" t="str">
            <v>1.2m</v>
          </cell>
          <cell r="V14" t="str">
            <v>1.8m</v>
          </cell>
          <cell r="W14" t="str">
            <v>1.8m</v>
          </cell>
          <cell r="X14" t="str">
            <v>1.2m</v>
          </cell>
          <cell r="Y14" t="str">
            <v>1.2m</v>
          </cell>
          <cell r="Z14" t="str">
            <v>1.2m</v>
          </cell>
          <cell r="AA14" t="str">
            <v>1.2m</v>
          </cell>
          <cell r="AB14" t="str">
            <v>1.8m</v>
          </cell>
        </row>
        <row r="15">
          <cell r="A15" t="str">
            <v>C64-I2048</v>
          </cell>
          <cell r="B15" t="str">
            <v>1.8m</v>
          </cell>
          <cell r="C15" t="str">
            <v>1.2m</v>
          </cell>
          <cell r="D15" t="str">
            <v>1.8m</v>
          </cell>
          <cell r="E15" t="str">
            <v>1.8m</v>
          </cell>
          <cell r="F15" t="str">
            <v>1.2m</v>
          </cell>
          <cell r="G15" t="str">
            <v>1.2m</v>
          </cell>
          <cell r="H15" t="str">
            <v>1.8m</v>
          </cell>
          <cell r="I15" t="str">
            <v>1.2m</v>
          </cell>
          <cell r="J15" t="str">
            <v>1.8m</v>
          </cell>
          <cell r="K15" t="str">
            <v>1.2m</v>
          </cell>
          <cell r="L15" t="str">
            <v>1.2m</v>
          </cell>
          <cell r="M15" t="str">
            <v>1.8m</v>
          </cell>
          <cell r="N15" t="str">
            <v>1.8m</v>
          </cell>
          <cell r="O15" t="str">
            <v>1.8m</v>
          </cell>
          <cell r="P15" t="str">
            <v>1.2m</v>
          </cell>
          <cell r="Q15" t="str">
            <v>1.2m</v>
          </cell>
          <cell r="R15" t="str">
            <v>1.2m</v>
          </cell>
          <cell r="S15" t="str">
            <v>1.2m</v>
          </cell>
          <cell r="T15" t="str">
            <v>1.2m</v>
          </cell>
          <cell r="U15" t="str">
            <v>1.2m</v>
          </cell>
          <cell r="V15" t="str">
            <v>1.8m</v>
          </cell>
          <cell r="W15" t="str">
            <v>1.8m</v>
          </cell>
          <cell r="X15" t="str">
            <v>1.2m</v>
          </cell>
          <cell r="Y15" t="str">
            <v>1.2m</v>
          </cell>
          <cell r="Z15" t="str">
            <v>1.2m</v>
          </cell>
          <cell r="AA15" t="str">
            <v>1.2m</v>
          </cell>
          <cell r="AB15" t="str">
            <v>1.8m</v>
          </cell>
        </row>
        <row r="16">
          <cell r="A16" t="str">
            <v>C128-I64</v>
          </cell>
          <cell r="B16" t="str">
            <v>1.8m</v>
          </cell>
          <cell r="C16" t="str">
            <v>1.2m</v>
          </cell>
          <cell r="D16" t="str">
            <v>1.8m</v>
          </cell>
          <cell r="E16" t="str">
            <v>1.8m</v>
          </cell>
          <cell r="F16" t="str">
            <v>1.2m</v>
          </cell>
          <cell r="G16" t="str">
            <v>1.2m</v>
          </cell>
          <cell r="H16" t="str">
            <v>1.8m</v>
          </cell>
          <cell r="I16" t="str">
            <v>1.2m</v>
          </cell>
          <cell r="J16" t="str">
            <v>1.8m</v>
          </cell>
          <cell r="K16" t="str">
            <v>1.2m</v>
          </cell>
          <cell r="L16" t="str">
            <v>1.2m</v>
          </cell>
          <cell r="M16" t="str">
            <v>1.8m</v>
          </cell>
          <cell r="N16" t="str">
            <v>1.8m</v>
          </cell>
          <cell r="O16" t="str">
            <v>1.8m</v>
          </cell>
          <cell r="P16" t="str">
            <v>1.2m</v>
          </cell>
          <cell r="Q16" t="str">
            <v>1.2m</v>
          </cell>
          <cell r="R16" t="str">
            <v>1.2m</v>
          </cell>
          <cell r="S16" t="str">
            <v>1.2m</v>
          </cell>
          <cell r="T16" t="str">
            <v>1.2m</v>
          </cell>
          <cell r="U16" t="str">
            <v>1.2m</v>
          </cell>
          <cell r="V16" t="str">
            <v>1.8m</v>
          </cell>
          <cell r="W16" t="str">
            <v>1.8m</v>
          </cell>
          <cell r="X16" t="str">
            <v>1.2m</v>
          </cell>
          <cell r="Y16" t="str">
            <v>1.2m</v>
          </cell>
          <cell r="Z16" t="str">
            <v>1.2m</v>
          </cell>
          <cell r="AA16" t="str">
            <v>1.2m</v>
          </cell>
          <cell r="AB16" t="str">
            <v>1.8m</v>
          </cell>
        </row>
        <row r="17">
          <cell r="A17" t="str">
            <v>C128-I128</v>
          </cell>
          <cell r="B17" t="str">
            <v>1.8m</v>
          </cell>
          <cell r="C17" t="str">
            <v>1.2m</v>
          </cell>
          <cell r="D17" t="str">
            <v>1.8m</v>
          </cell>
          <cell r="E17" t="str">
            <v>1.8m</v>
          </cell>
          <cell r="F17" t="str">
            <v>1.2m</v>
          </cell>
          <cell r="G17" t="str">
            <v>1.2m</v>
          </cell>
          <cell r="H17" t="str">
            <v>1.8m</v>
          </cell>
          <cell r="I17" t="str">
            <v>1.2m</v>
          </cell>
          <cell r="J17" t="str">
            <v>1.8m</v>
          </cell>
          <cell r="K17" t="str">
            <v>1.2m</v>
          </cell>
          <cell r="L17" t="str">
            <v>1.2m</v>
          </cell>
          <cell r="M17" t="str">
            <v>1.8m</v>
          </cell>
          <cell r="N17" t="str">
            <v>1.8m</v>
          </cell>
          <cell r="O17" t="str">
            <v>1.8m</v>
          </cell>
          <cell r="P17" t="str">
            <v>1.2m</v>
          </cell>
          <cell r="Q17" t="str">
            <v>1.2m</v>
          </cell>
          <cell r="R17" t="str">
            <v>1.2m</v>
          </cell>
          <cell r="S17" t="str">
            <v>1.2m</v>
          </cell>
          <cell r="T17" t="str">
            <v>1.2m</v>
          </cell>
          <cell r="U17" t="str">
            <v>1.2m</v>
          </cell>
          <cell r="V17" t="str">
            <v>1.8m</v>
          </cell>
          <cell r="W17" t="str">
            <v>1.8m</v>
          </cell>
          <cell r="X17" t="str">
            <v>1.2m</v>
          </cell>
          <cell r="Y17" t="str">
            <v>1.2m</v>
          </cell>
          <cell r="Z17" t="str">
            <v>1.2m</v>
          </cell>
          <cell r="AA17" t="str">
            <v>1.2m</v>
          </cell>
          <cell r="AB17" t="str">
            <v>1.8m</v>
          </cell>
        </row>
        <row r="18">
          <cell r="A18" t="str">
            <v>C128-I256</v>
          </cell>
          <cell r="B18" t="str">
            <v>1.8m</v>
          </cell>
          <cell r="C18" t="str">
            <v>1.2m</v>
          </cell>
          <cell r="D18" t="str">
            <v>1.8m</v>
          </cell>
          <cell r="E18" t="str">
            <v>1.8m</v>
          </cell>
          <cell r="F18" t="str">
            <v>1.2m</v>
          </cell>
          <cell r="G18" t="str">
            <v>1.2m</v>
          </cell>
          <cell r="H18" t="str">
            <v>1.8m</v>
          </cell>
          <cell r="I18" t="str">
            <v>1.2m</v>
          </cell>
          <cell r="J18" t="str">
            <v>1.8m</v>
          </cell>
          <cell r="K18" t="str">
            <v>1.2m</v>
          </cell>
          <cell r="L18" t="str">
            <v>1.2m</v>
          </cell>
          <cell r="M18" t="str">
            <v>1.8m</v>
          </cell>
          <cell r="N18" t="str">
            <v>1.8m</v>
          </cell>
          <cell r="O18" t="str">
            <v>1.8m</v>
          </cell>
          <cell r="P18" t="str">
            <v>1.2m</v>
          </cell>
          <cell r="Q18" t="str">
            <v>1.2m</v>
          </cell>
          <cell r="R18" t="str">
            <v>1.2m</v>
          </cell>
          <cell r="S18" t="str">
            <v>1.2m</v>
          </cell>
          <cell r="T18" t="str">
            <v>1.2m</v>
          </cell>
          <cell r="U18" t="str">
            <v>1.2m</v>
          </cell>
          <cell r="V18" t="str">
            <v>1.8m</v>
          </cell>
          <cell r="W18" t="str">
            <v>1.8m</v>
          </cell>
          <cell r="X18" t="str">
            <v>1.2m</v>
          </cell>
          <cell r="Y18" t="str">
            <v>1.2m</v>
          </cell>
          <cell r="Z18" t="str">
            <v>1.2m</v>
          </cell>
          <cell r="AA18" t="str">
            <v>1.2m</v>
          </cell>
          <cell r="AB18" t="str">
            <v>1.8m</v>
          </cell>
        </row>
        <row r="19">
          <cell r="A19" t="str">
            <v>C128-I512</v>
          </cell>
          <cell r="B19" t="str">
            <v>1.8m</v>
          </cell>
          <cell r="C19" t="str">
            <v>1.2m</v>
          </cell>
          <cell r="D19" t="str">
            <v>1.8m</v>
          </cell>
          <cell r="E19" t="str">
            <v>1.8m</v>
          </cell>
          <cell r="F19" t="str">
            <v>1.2m</v>
          </cell>
          <cell r="G19" t="str">
            <v>1.2m</v>
          </cell>
          <cell r="H19" t="str">
            <v>1.8m</v>
          </cell>
          <cell r="I19" t="str">
            <v>1.2m</v>
          </cell>
          <cell r="J19" t="str">
            <v>1.8m</v>
          </cell>
          <cell r="K19" t="str">
            <v>1.2m</v>
          </cell>
          <cell r="L19" t="str">
            <v>1.2m</v>
          </cell>
          <cell r="M19" t="str">
            <v>1.8m</v>
          </cell>
          <cell r="N19" t="str">
            <v>1.8m</v>
          </cell>
          <cell r="O19" t="str">
            <v>1.8m</v>
          </cell>
          <cell r="P19" t="str">
            <v>1.2m</v>
          </cell>
          <cell r="Q19" t="str">
            <v>1.2m</v>
          </cell>
          <cell r="R19" t="str">
            <v>1.2m</v>
          </cell>
          <cell r="S19" t="str">
            <v>1.2m</v>
          </cell>
          <cell r="T19" t="str">
            <v>1.2m</v>
          </cell>
          <cell r="U19" t="str">
            <v>1.2m</v>
          </cell>
          <cell r="V19" t="str">
            <v>1.8m</v>
          </cell>
          <cell r="W19" t="str">
            <v>1.8m</v>
          </cell>
          <cell r="X19" t="str">
            <v>1.2m</v>
          </cell>
          <cell r="Y19" t="str">
            <v>1.2m</v>
          </cell>
          <cell r="Z19" t="str">
            <v>1.2m</v>
          </cell>
          <cell r="AA19" t="str">
            <v>1.2m</v>
          </cell>
          <cell r="AB19" t="str">
            <v>1.8m</v>
          </cell>
        </row>
        <row r="20">
          <cell r="A20" t="str">
            <v>C128-I1024</v>
          </cell>
          <cell r="B20" t="str">
            <v>1.8m</v>
          </cell>
          <cell r="C20" t="str">
            <v>1.2m</v>
          </cell>
          <cell r="D20" t="str">
            <v>1.8m</v>
          </cell>
          <cell r="E20" t="str">
            <v>1.8m</v>
          </cell>
          <cell r="F20" t="str">
            <v>1.2m</v>
          </cell>
          <cell r="G20" t="str">
            <v>1.2m</v>
          </cell>
          <cell r="H20" t="str">
            <v>1.8m</v>
          </cell>
          <cell r="I20" t="str">
            <v>1.2m</v>
          </cell>
          <cell r="J20" t="str">
            <v>1.8m</v>
          </cell>
          <cell r="K20" t="str">
            <v>1.2m</v>
          </cell>
          <cell r="L20" t="str">
            <v>1.2m</v>
          </cell>
          <cell r="M20" t="str">
            <v>1.8m</v>
          </cell>
          <cell r="N20" t="str">
            <v>1.8m</v>
          </cell>
          <cell r="O20" t="str">
            <v>1.8m</v>
          </cell>
          <cell r="P20" t="str">
            <v>1.2m</v>
          </cell>
          <cell r="Q20" t="str">
            <v>1.2m</v>
          </cell>
          <cell r="R20" t="str">
            <v>1.2m</v>
          </cell>
          <cell r="S20" t="str">
            <v>1.2m</v>
          </cell>
          <cell r="T20" t="str">
            <v>1.2m</v>
          </cell>
          <cell r="U20" t="str">
            <v>1.2m</v>
          </cell>
          <cell r="V20" t="str">
            <v>1.8m</v>
          </cell>
          <cell r="W20" t="str">
            <v>1.8m</v>
          </cell>
          <cell r="X20" t="str">
            <v>1.2m</v>
          </cell>
          <cell r="Y20" t="str">
            <v>1.2m</v>
          </cell>
          <cell r="Z20" t="str">
            <v>1.2m</v>
          </cell>
          <cell r="AA20" t="str">
            <v>1.2m</v>
          </cell>
          <cell r="AB20" t="str">
            <v>1.8m</v>
          </cell>
        </row>
        <row r="21">
          <cell r="A21" t="str">
            <v>C128-I2048</v>
          </cell>
          <cell r="B21" t="str">
            <v>1.8m</v>
          </cell>
          <cell r="C21" t="str">
            <v>1.2m</v>
          </cell>
          <cell r="D21" t="str">
            <v>1.8m</v>
          </cell>
          <cell r="E21" t="str">
            <v>1.8m</v>
          </cell>
          <cell r="F21" t="str">
            <v>1.2m</v>
          </cell>
          <cell r="G21" t="str">
            <v>1.2m</v>
          </cell>
          <cell r="H21" t="str">
            <v>1.8m</v>
          </cell>
          <cell r="I21" t="str">
            <v>1.2m</v>
          </cell>
          <cell r="J21" t="str">
            <v>1.8m</v>
          </cell>
          <cell r="K21" t="str">
            <v>1.2m</v>
          </cell>
          <cell r="L21" t="str">
            <v>1.2m</v>
          </cell>
          <cell r="M21" t="str">
            <v>1.8m</v>
          </cell>
          <cell r="N21" t="str">
            <v>1.8m</v>
          </cell>
          <cell r="O21" t="str">
            <v>1.8m</v>
          </cell>
          <cell r="P21" t="str">
            <v>1.2m</v>
          </cell>
          <cell r="Q21" t="str">
            <v>1.2m</v>
          </cell>
          <cell r="R21" t="str">
            <v>1.2m</v>
          </cell>
          <cell r="S21" t="str">
            <v>1.2m</v>
          </cell>
          <cell r="T21" t="str">
            <v>1.2m</v>
          </cell>
          <cell r="U21" t="str">
            <v>1.2m</v>
          </cell>
          <cell r="V21" t="str">
            <v>1.8m</v>
          </cell>
          <cell r="W21" t="str">
            <v>1.8m</v>
          </cell>
          <cell r="X21" t="str">
            <v>1.2m</v>
          </cell>
          <cell r="Y21" t="str">
            <v>1.2m</v>
          </cell>
          <cell r="Z21" t="str">
            <v>1.2m</v>
          </cell>
          <cell r="AA21" t="str">
            <v>1.2m</v>
          </cell>
          <cell r="AB21" t="str">
            <v>1.8m</v>
          </cell>
        </row>
        <row r="22">
          <cell r="A22" t="str">
            <v>C256-I64</v>
          </cell>
          <cell r="B22" t="str">
            <v>1.8m</v>
          </cell>
          <cell r="C22" t="str">
            <v>1.2m</v>
          </cell>
          <cell r="D22" t="str">
            <v>1.8m</v>
          </cell>
          <cell r="E22" t="str">
            <v>1.8m</v>
          </cell>
          <cell r="F22" t="str">
            <v>1.2m</v>
          </cell>
          <cell r="G22" t="str">
            <v>1.2m</v>
          </cell>
          <cell r="H22" t="str">
            <v>1.8m</v>
          </cell>
          <cell r="I22" t="str">
            <v>1.2m</v>
          </cell>
          <cell r="J22" t="str">
            <v>1.8m</v>
          </cell>
          <cell r="K22" t="str">
            <v>1.2m</v>
          </cell>
          <cell r="L22" t="str">
            <v>1.2m</v>
          </cell>
          <cell r="M22" t="str">
            <v>1.8m</v>
          </cell>
          <cell r="N22" t="str">
            <v>1.8m</v>
          </cell>
          <cell r="O22" t="str">
            <v>1.8m</v>
          </cell>
          <cell r="P22" t="str">
            <v>1.2m</v>
          </cell>
          <cell r="Q22" t="str">
            <v>1.2m</v>
          </cell>
          <cell r="R22" t="str">
            <v>1.2m</v>
          </cell>
          <cell r="S22" t="str">
            <v>1.2m</v>
          </cell>
          <cell r="T22" t="str">
            <v>1.2m</v>
          </cell>
          <cell r="U22" t="str">
            <v>1.2m</v>
          </cell>
          <cell r="V22" t="str">
            <v>1.8m</v>
          </cell>
          <cell r="W22" t="str">
            <v>1.8m</v>
          </cell>
          <cell r="X22" t="str">
            <v>1.2m</v>
          </cell>
          <cell r="Y22" t="str">
            <v>1.2m</v>
          </cell>
          <cell r="Z22" t="str">
            <v>1.2m</v>
          </cell>
          <cell r="AA22" t="str">
            <v>1.2m</v>
          </cell>
          <cell r="AB22" t="str">
            <v>1.8m</v>
          </cell>
        </row>
        <row r="23">
          <cell r="A23" t="str">
            <v>C256-I128</v>
          </cell>
          <cell r="B23" t="str">
            <v>1.8m</v>
          </cell>
          <cell r="C23" t="str">
            <v>1.2m</v>
          </cell>
          <cell r="D23" t="str">
            <v>1.8m</v>
          </cell>
          <cell r="E23" t="str">
            <v>1.8m</v>
          </cell>
          <cell r="F23" t="str">
            <v>1.2m</v>
          </cell>
          <cell r="G23" t="str">
            <v>1.2m</v>
          </cell>
          <cell r="H23" t="str">
            <v>1.8m</v>
          </cell>
          <cell r="I23" t="str">
            <v>1.2m</v>
          </cell>
          <cell r="J23" t="str">
            <v>1.8m</v>
          </cell>
          <cell r="K23" t="str">
            <v>1.2m</v>
          </cell>
          <cell r="L23" t="str">
            <v>1.2m</v>
          </cell>
          <cell r="M23" t="str">
            <v>1.8m</v>
          </cell>
          <cell r="N23" t="str">
            <v>1.8m</v>
          </cell>
          <cell r="O23" t="str">
            <v>1.8m</v>
          </cell>
          <cell r="P23" t="str">
            <v>1.2m</v>
          </cell>
          <cell r="Q23" t="str">
            <v>1.2m</v>
          </cell>
          <cell r="R23" t="str">
            <v>1.2m</v>
          </cell>
          <cell r="S23" t="str">
            <v>1.2m</v>
          </cell>
          <cell r="T23" t="str">
            <v>1.2m</v>
          </cell>
          <cell r="U23" t="str">
            <v>1.2m</v>
          </cell>
          <cell r="V23" t="str">
            <v>1.8m</v>
          </cell>
          <cell r="W23" t="str">
            <v>1.8m</v>
          </cell>
          <cell r="X23" t="str">
            <v>1.2m</v>
          </cell>
          <cell r="Y23" t="str">
            <v>1.2m</v>
          </cell>
          <cell r="Z23" t="str">
            <v>1.2m</v>
          </cell>
          <cell r="AA23" t="str">
            <v>1.2m</v>
          </cell>
          <cell r="AB23" t="str">
            <v>1.8m</v>
          </cell>
        </row>
        <row r="24">
          <cell r="A24" t="str">
            <v>C256-I256</v>
          </cell>
          <cell r="B24" t="str">
            <v>1.8m</v>
          </cell>
          <cell r="C24" t="str">
            <v>1.2m</v>
          </cell>
          <cell r="D24" t="str">
            <v>1.8m</v>
          </cell>
          <cell r="E24" t="str">
            <v>1.8m</v>
          </cell>
          <cell r="F24" t="str">
            <v>1.2m</v>
          </cell>
          <cell r="G24" t="str">
            <v>1.2m</v>
          </cell>
          <cell r="H24" t="str">
            <v>1.8m</v>
          </cell>
          <cell r="I24" t="str">
            <v>1.2m</v>
          </cell>
          <cell r="J24" t="str">
            <v>1.8m</v>
          </cell>
          <cell r="K24" t="str">
            <v>1.2m</v>
          </cell>
          <cell r="L24" t="str">
            <v>1.2m</v>
          </cell>
          <cell r="M24" t="str">
            <v>1.8m</v>
          </cell>
          <cell r="N24" t="str">
            <v>1.8m</v>
          </cell>
          <cell r="O24" t="str">
            <v>1.8m</v>
          </cell>
          <cell r="P24" t="str">
            <v>1.2m</v>
          </cell>
          <cell r="Q24" t="str">
            <v>1.2m</v>
          </cell>
          <cell r="R24" t="str">
            <v>1.2m</v>
          </cell>
          <cell r="S24" t="str">
            <v>1.2m</v>
          </cell>
          <cell r="T24" t="str">
            <v>1.2m</v>
          </cell>
          <cell r="U24" t="str">
            <v>1.2m</v>
          </cell>
          <cell r="V24" t="str">
            <v>1.8m</v>
          </cell>
          <cell r="W24" t="str">
            <v>1.8m</v>
          </cell>
          <cell r="X24" t="str">
            <v>1.2m</v>
          </cell>
          <cell r="Y24" t="str">
            <v>1.2m</v>
          </cell>
          <cell r="Z24" t="str">
            <v>1.2m</v>
          </cell>
          <cell r="AA24" t="str">
            <v>1.2m</v>
          </cell>
          <cell r="AB24" t="str">
            <v>1.8m</v>
          </cell>
        </row>
        <row r="25">
          <cell r="A25" t="str">
            <v>C256-I512</v>
          </cell>
          <cell r="B25" t="str">
            <v>1.8m</v>
          </cell>
          <cell r="C25" t="str">
            <v>1.2m</v>
          </cell>
          <cell r="D25" t="str">
            <v>1.8m</v>
          </cell>
          <cell r="E25" t="str">
            <v>1.8m</v>
          </cell>
          <cell r="F25" t="str">
            <v>1.2m</v>
          </cell>
          <cell r="G25" t="str">
            <v>1.2m</v>
          </cell>
          <cell r="H25" t="str">
            <v>1.8m</v>
          </cell>
          <cell r="I25" t="str">
            <v>1.2m</v>
          </cell>
          <cell r="J25" t="str">
            <v>1.8m</v>
          </cell>
          <cell r="K25" t="str">
            <v>1.2m</v>
          </cell>
          <cell r="L25" t="str">
            <v>1.2m</v>
          </cell>
          <cell r="M25" t="str">
            <v>1.8m</v>
          </cell>
          <cell r="N25" t="str">
            <v>1.8m</v>
          </cell>
          <cell r="O25" t="str">
            <v>1.8m</v>
          </cell>
          <cell r="P25" t="str">
            <v>1.2m</v>
          </cell>
          <cell r="Q25" t="str">
            <v>1.2m</v>
          </cell>
          <cell r="R25" t="str">
            <v>1.2m</v>
          </cell>
          <cell r="S25" t="str">
            <v>1.2m</v>
          </cell>
          <cell r="T25" t="str">
            <v>1.2m</v>
          </cell>
          <cell r="U25" t="str">
            <v>1.2m</v>
          </cell>
          <cell r="V25" t="str">
            <v>1.8m</v>
          </cell>
          <cell r="W25" t="str">
            <v>1.8m</v>
          </cell>
          <cell r="X25" t="str">
            <v>1.2m</v>
          </cell>
          <cell r="Y25" t="str">
            <v>1.2m</v>
          </cell>
          <cell r="Z25" t="str">
            <v>1.2m</v>
          </cell>
          <cell r="AA25" t="str">
            <v>1.2m</v>
          </cell>
          <cell r="AB25" t="str">
            <v>1.8m</v>
          </cell>
        </row>
        <row r="26">
          <cell r="A26" t="str">
            <v>C256-I1024</v>
          </cell>
          <cell r="B26" t="str">
            <v>1.8m</v>
          </cell>
          <cell r="C26" t="str">
            <v>1.2m</v>
          </cell>
          <cell r="D26" t="str">
            <v>1.8m</v>
          </cell>
          <cell r="E26" t="str">
            <v>1.8m</v>
          </cell>
          <cell r="F26" t="str">
            <v>1.2m</v>
          </cell>
          <cell r="G26" t="str">
            <v>1.2m</v>
          </cell>
          <cell r="H26" t="str">
            <v>1.8m</v>
          </cell>
          <cell r="I26" t="str">
            <v>1.2m</v>
          </cell>
          <cell r="J26" t="str">
            <v>1.8m</v>
          </cell>
          <cell r="K26" t="str">
            <v>1.2m</v>
          </cell>
          <cell r="L26" t="str">
            <v>1.2m</v>
          </cell>
          <cell r="M26" t="str">
            <v>1.8m</v>
          </cell>
          <cell r="N26" t="str">
            <v>1.8m</v>
          </cell>
          <cell r="O26" t="str">
            <v>1.8m</v>
          </cell>
          <cell r="P26" t="str">
            <v>1.2m</v>
          </cell>
          <cell r="Q26" t="str">
            <v>1.2m</v>
          </cell>
          <cell r="R26" t="str">
            <v>1.2m</v>
          </cell>
          <cell r="S26" t="str">
            <v>1.2m</v>
          </cell>
          <cell r="T26" t="str">
            <v>1.2m</v>
          </cell>
          <cell r="U26" t="str">
            <v>1.2m</v>
          </cell>
          <cell r="V26" t="str">
            <v>1.8m</v>
          </cell>
          <cell r="W26" t="str">
            <v>1.8m</v>
          </cell>
          <cell r="X26" t="str">
            <v>1.2m</v>
          </cell>
          <cell r="Y26" t="str">
            <v>1.2m</v>
          </cell>
          <cell r="Z26" t="str">
            <v>1.2m</v>
          </cell>
          <cell r="AA26" t="str">
            <v>1.2m</v>
          </cell>
          <cell r="AB26" t="str">
            <v>1.8m</v>
          </cell>
        </row>
        <row r="27">
          <cell r="A27" t="str">
            <v>C256-I2048</v>
          </cell>
          <cell r="B27" t="str">
            <v>1.8m</v>
          </cell>
          <cell r="C27" t="str">
            <v>1.2m</v>
          </cell>
          <cell r="D27" t="str">
            <v>1.8m</v>
          </cell>
          <cell r="E27" t="str">
            <v>1.8m</v>
          </cell>
          <cell r="F27" t="str">
            <v>1.2m</v>
          </cell>
          <cell r="G27" t="str">
            <v>1.2m</v>
          </cell>
          <cell r="H27" t="str">
            <v>1.8m</v>
          </cell>
          <cell r="I27" t="str">
            <v>1.2m</v>
          </cell>
          <cell r="J27" t="str">
            <v>1.8m</v>
          </cell>
          <cell r="K27" t="str">
            <v>1.2m</v>
          </cell>
          <cell r="L27" t="str">
            <v>1.2m</v>
          </cell>
          <cell r="M27" t="str">
            <v>1.8m</v>
          </cell>
          <cell r="N27" t="str">
            <v>1.8m</v>
          </cell>
          <cell r="O27" t="str">
            <v>1.8m</v>
          </cell>
          <cell r="P27" t="str">
            <v>1.2m</v>
          </cell>
          <cell r="Q27" t="str">
            <v>1.2m</v>
          </cell>
          <cell r="R27" t="str">
            <v>1.2m</v>
          </cell>
          <cell r="S27" t="str">
            <v>1.2m</v>
          </cell>
          <cell r="T27" t="str">
            <v>1.2m</v>
          </cell>
          <cell r="U27" t="str">
            <v>1.2m</v>
          </cell>
          <cell r="V27" t="str">
            <v>1.8m</v>
          </cell>
          <cell r="W27" t="str">
            <v>1.8m</v>
          </cell>
          <cell r="X27" t="str">
            <v>1.2m</v>
          </cell>
          <cell r="Y27" t="str">
            <v>1.2m</v>
          </cell>
          <cell r="Z27" t="str">
            <v>1.2m</v>
          </cell>
          <cell r="AA27" t="str">
            <v>1.2m</v>
          </cell>
          <cell r="AB27" t="str">
            <v>1.8m</v>
          </cell>
        </row>
        <row r="28">
          <cell r="A28" t="str">
            <v>C512-I64</v>
          </cell>
          <cell r="B28" t="str">
            <v>1.8m</v>
          </cell>
          <cell r="C28" t="str">
            <v>1.2m</v>
          </cell>
          <cell r="D28" t="str">
            <v>1.8m</v>
          </cell>
          <cell r="E28" t="str">
            <v>1.8m</v>
          </cell>
          <cell r="F28" t="str">
            <v>1.2m</v>
          </cell>
          <cell r="G28" t="str">
            <v>1.2m</v>
          </cell>
          <cell r="H28" t="str">
            <v>1.8m</v>
          </cell>
          <cell r="I28" t="str">
            <v>1.2m</v>
          </cell>
          <cell r="J28" t="str">
            <v>1.8m</v>
          </cell>
          <cell r="K28" t="str">
            <v>1.2m</v>
          </cell>
          <cell r="L28" t="str">
            <v>1.2m</v>
          </cell>
          <cell r="M28" t="str">
            <v>1.8m</v>
          </cell>
          <cell r="N28" t="str">
            <v>1.8m</v>
          </cell>
          <cell r="O28" t="str">
            <v>1.8m</v>
          </cell>
          <cell r="P28" t="str">
            <v>1.2m</v>
          </cell>
          <cell r="Q28" t="str">
            <v>1.2m</v>
          </cell>
          <cell r="R28" t="str">
            <v>1.2m</v>
          </cell>
          <cell r="S28" t="str">
            <v>1.2m</v>
          </cell>
          <cell r="T28" t="str">
            <v>1.2m</v>
          </cell>
          <cell r="U28" t="str">
            <v>1.2m</v>
          </cell>
          <cell r="V28" t="str">
            <v>1.8m</v>
          </cell>
          <cell r="W28" t="str">
            <v>1.8m</v>
          </cell>
          <cell r="X28" t="str">
            <v>1.2m</v>
          </cell>
          <cell r="Y28" t="str">
            <v>1.2m</v>
          </cell>
          <cell r="Z28" t="str">
            <v>1.2m</v>
          </cell>
          <cell r="AA28" t="str">
            <v>1.2m</v>
          </cell>
          <cell r="AB28" t="str">
            <v>1.8m</v>
          </cell>
        </row>
        <row r="29">
          <cell r="A29" t="str">
            <v>C512-I128</v>
          </cell>
          <cell r="B29" t="str">
            <v>1.8m</v>
          </cell>
          <cell r="C29" t="str">
            <v>1.2m</v>
          </cell>
          <cell r="D29" t="str">
            <v>1.8m</v>
          </cell>
          <cell r="E29" t="str">
            <v>1.8m</v>
          </cell>
          <cell r="F29" t="str">
            <v>1.2m</v>
          </cell>
          <cell r="G29" t="str">
            <v>1.2m</v>
          </cell>
          <cell r="H29" t="str">
            <v>1.8m</v>
          </cell>
          <cell r="I29" t="str">
            <v>1.2m</v>
          </cell>
          <cell r="J29" t="str">
            <v>1.8m</v>
          </cell>
          <cell r="K29" t="str">
            <v>1.2m</v>
          </cell>
          <cell r="L29" t="str">
            <v>1.2m</v>
          </cell>
          <cell r="M29" t="str">
            <v>1.8m</v>
          </cell>
          <cell r="N29" t="str">
            <v>1.8m</v>
          </cell>
          <cell r="O29" t="str">
            <v>1.8m</v>
          </cell>
          <cell r="P29" t="str">
            <v>1.2m</v>
          </cell>
          <cell r="Q29" t="str">
            <v>1.2m</v>
          </cell>
          <cell r="R29" t="str">
            <v>1.2m</v>
          </cell>
          <cell r="S29" t="str">
            <v>1.2m</v>
          </cell>
          <cell r="T29" t="str">
            <v>1.2m</v>
          </cell>
          <cell r="U29" t="str">
            <v>1.2m</v>
          </cell>
          <cell r="V29" t="str">
            <v>1.8m</v>
          </cell>
          <cell r="W29" t="str">
            <v>1.8m</v>
          </cell>
          <cell r="X29" t="str">
            <v>1.2m</v>
          </cell>
          <cell r="Y29" t="str">
            <v>1.2m</v>
          </cell>
          <cell r="Z29" t="str">
            <v>1.2m</v>
          </cell>
          <cell r="AA29" t="str">
            <v>1.2m</v>
          </cell>
          <cell r="AB29" t="str">
            <v>1.8m</v>
          </cell>
        </row>
        <row r="30">
          <cell r="A30" t="str">
            <v>C512-I256</v>
          </cell>
          <cell r="B30" t="str">
            <v>1.8m</v>
          </cell>
          <cell r="C30" t="str">
            <v>1.2m</v>
          </cell>
          <cell r="D30" t="str">
            <v>1.8m</v>
          </cell>
          <cell r="E30" t="str">
            <v>1.8m</v>
          </cell>
          <cell r="F30" t="str">
            <v>1.2m</v>
          </cell>
          <cell r="G30" t="str">
            <v>1.2m</v>
          </cell>
          <cell r="H30" t="str">
            <v>1.8m</v>
          </cell>
          <cell r="I30" t="str">
            <v>1.2m</v>
          </cell>
          <cell r="J30" t="str">
            <v>1.8m</v>
          </cell>
          <cell r="K30" t="str">
            <v>1.2m</v>
          </cell>
          <cell r="L30" t="str">
            <v>1.2m</v>
          </cell>
          <cell r="M30" t="str">
            <v>1.8m</v>
          </cell>
          <cell r="N30" t="str">
            <v>1.8m</v>
          </cell>
          <cell r="O30" t="str">
            <v>1.8m</v>
          </cell>
          <cell r="P30" t="str">
            <v>1.2m</v>
          </cell>
          <cell r="Q30" t="str">
            <v>1.2m</v>
          </cell>
          <cell r="R30" t="str">
            <v>1.2m</v>
          </cell>
          <cell r="S30" t="str">
            <v>1.2m</v>
          </cell>
          <cell r="T30" t="str">
            <v>1.2m</v>
          </cell>
          <cell r="U30" t="str">
            <v>1.2m</v>
          </cell>
          <cell r="V30" t="str">
            <v>1.8m</v>
          </cell>
          <cell r="W30" t="str">
            <v>1.8m</v>
          </cell>
          <cell r="X30" t="str">
            <v>1.2m</v>
          </cell>
          <cell r="Y30" t="str">
            <v>1.2m</v>
          </cell>
          <cell r="Z30" t="str">
            <v>1.2m</v>
          </cell>
          <cell r="AA30" t="str">
            <v>1.2m</v>
          </cell>
          <cell r="AB30" t="str">
            <v>1.8m</v>
          </cell>
        </row>
        <row r="31">
          <cell r="A31" t="str">
            <v>C512-I512</v>
          </cell>
          <cell r="B31" t="str">
            <v>1.8m</v>
          </cell>
          <cell r="C31" t="str">
            <v>1.2m</v>
          </cell>
          <cell r="D31" t="str">
            <v>1.8m</v>
          </cell>
          <cell r="E31" t="str">
            <v>1.8m</v>
          </cell>
          <cell r="F31" t="str">
            <v>1.2m</v>
          </cell>
          <cell r="G31" t="str">
            <v>1.2m</v>
          </cell>
          <cell r="H31" t="str">
            <v>1.8m</v>
          </cell>
          <cell r="I31" t="str">
            <v>1.2m</v>
          </cell>
          <cell r="J31" t="str">
            <v>1.8m</v>
          </cell>
          <cell r="K31" t="str">
            <v>1.2m</v>
          </cell>
          <cell r="L31" t="str">
            <v>1.2m</v>
          </cell>
          <cell r="M31" t="str">
            <v>1.8m</v>
          </cell>
          <cell r="N31" t="str">
            <v>1.8m</v>
          </cell>
          <cell r="O31" t="str">
            <v>1.8m</v>
          </cell>
          <cell r="P31" t="str">
            <v>1.2m</v>
          </cell>
          <cell r="Q31" t="str">
            <v>1.2m</v>
          </cell>
          <cell r="R31" t="str">
            <v>1.2m</v>
          </cell>
          <cell r="S31" t="str">
            <v>1.2m</v>
          </cell>
          <cell r="T31" t="str">
            <v>1.2m</v>
          </cell>
          <cell r="U31" t="str">
            <v>1.2m</v>
          </cell>
          <cell r="V31" t="str">
            <v>1.8m</v>
          </cell>
          <cell r="W31" t="str">
            <v>1.8m</v>
          </cell>
          <cell r="X31" t="str">
            <v>1.2m</v>
          </cell>
          <cell r="Y31" t="str">
            <v>1.2m</v>
          </cell>
          <cell r="Z31" t="str">
            <v>1.2m</v>
          </cell>
          <cell r="AA31" t="str">
            <v>1.2m</v>
          </cell>
          <cell r="AB31" t="str">
            <v>1.8m</v>
          </cell>
        </row>
        <row r="32">
          <cell r="A32" t="str">
            <v>C512-I1024</v>
          </cell>
          <cell r="B32" t="str">
            <v>1.8m</v>
          </cell>
          <cell r="C32" t="str">
            <v>1.2m</v>
          </cell>
          <cell r="D32" t="str">
            <v>1.8m</v>
          </cell>
          <cell r="E32" t="str">
            <v>1.8m</v>
          </cell>
          <cell r="F32" t="str">
            <v>1.2m</v>
          </cell>
          <cell r="G32" t="str">
            <v>1.2m</v>
          </cell>
          <cell r="H32" t="str">
            <v>1.8m</v>
          </cell>
          <cell r="I32" t="str">
            <v>1.2m</v>
          </cell>
          <cell r="J32" t="str">
            <v>1.8m</v>
          </cell>
          <cell r="K32" t="str">
            <v>1.2m</v>
          </cell>
          <cell r="L32" t="str">
            <v>1.2m</v>
          </cell>
          <cell r="M32" t="str">
            <v>1.8m</v>
          </cell>
          <cell r="N32" t="str">
            <v>1.8m</v>
          </cell>
          <cell r="O32" t="str">
            <v>1.8m</v>
          </cell>
          <cell r="P32" t="str">
            <v>1.2m</v>
          </cell>
          <cell r="Q32" t="str">
            <v>1.2m</v>
          </cell>
          <cell r="R32" t="str">
            <v>1.2m</v>
          </cell>
          <cell r="S32" t="str">
            <v>1.2m</v>
          </cell>
          <cell r="T32" t="str">
            <v>1.2m</v>
          </cell>
          <cell r="U32" t="str">
            <v>1.2m</v>
          </cell>
          <cell r="V32" t="str">
            <v>1.8m</v>
          </cell>
          <cell r="W32" t="str">
            <v>1.8m</v>
          </cell>
          <cell r="X32" t="str">
            <v>1.2m</v>
          </cell>
          <cell r="Y32" t="str">
            <v>1.2m</v>
          </cell>
          <cell r="Z32" t="str">
            <v>1.2m</v>
          </cell>
          <cell r="AA32" t="str">
            <v>1.2m</v>
          </cell>
          <cell r="AB32" t="str">
            <v>1.8m</v>
          </cell>
        </row>
        <row r="33">
          <cell r="A33" t="str">
            <v>C512-I2048</v>
          </cell>
          <cell r="B33" t="str">
            <v>1.8m</v>
          </cell>
          <cell r="C33" t="str">
            <v>1.2m</v>
          </cell>
          <cell r="D33" t="str">
            <v>1.8m</v>
          </cell>
          <cell r="E33" t="str">
            <v>1.8m</v>
          </cell>
          <cell r="F33" t="str">
            <v>1.2m</v>
          </cell>
          <cell r="G33" t="str">
            <v>1.2m</v>
          </cell>
          <cell r="H33" t="str">
            <v>1.8m</v>
          </cell>
          <cell r="I33" t="str">
            <v>1.2m</v>
          </cell>
          <cell r="J33" t="str">
            <v>1.8m</v>
          </cell>
          <cell r="K33" t="str">
            <v>1.2m</v>
          </cell>
          <cell r="L33" t="str">
            <v>1.2m</v>
          </cell>
          <cell r="M33" t="str">
            <v>1.8m</v>
          </cell>
          <cell r="N33" t="str">
            <v>1.8m</v>
          </cell>
          <cell r="O33" t="str">
            <v>1.8m</v>
          </cell>
          <cell r="P33" t="str">
            <v>1.2m</v>
          </cell>
          <cell r="Q33" t="str">
            <v>1.2m</v>
          </cell>
          <cell r="R33" t="str">
            <v>1.2m</v>
          </cell>
          <cell r="S33" t="str">
            <v>1.2m</v>
          </cell>
          <cell r="T33" t="str">
            <v>1.2m</v>
          </cell>
          <cell r="U33" t="str">
            <v>1.2m</v>
          </cell>
          <cell r="V33" t="str">
            <v>1.8m</v>
          </cell>
          <cell r="W33" t="str">
            <v>1.8m</v>
          </cell>
          <cell r="X33" t="str">
            <v>1.2m</v>
          </cell>
          <cell r="Y33" t="str">
            <v>1.2m</v>
          </cell>
          <cell r="Z33" t="str">
            <v>1.2m</v>
          </cell>
          <cell r="AA33" t="str">
            <v>1.2m</v>
          </cell>
          <cell r="AB33" t="str">
            <v>1.8m</v>
          </cell>
        </row>
        <row r="34">
          <cell r="A34" t="str">
            <v>C1024-I64</v>
          </cell>
          <cell r="B34" t="str">
            <v>1.8m</v>
          </cell>
          <cell r="C34" t="str">
            <v>1.2m</v>
          </cell>
          <cell r="D34" t="str">
            <v>1.8m</v>
          </cell>
          <cell r="E34" t="str">
            <v>1.8m</v>
          </cell>
          <cell r="F34" t="str">
            <v>1.2m</v>
          </cell>
          <cell r="G34" t="str">
            <v>1.2m</v>
          </cell>
          <cell r="H34" t="str">
            <v>1.8m</v>
          </cell>
          <cell r="I34" t="str">
            <v>1.2m</v>
          </cell>
          <cell r="J34" t="str">
            <v>1.8m</v>
          </cell>
          <cell r="K34" t="str">
            <v>1.2m</v>
          </cell>
          <cell r="L34" t="str">
            <v>1.2m</v>
          </cell>
          <cell r="M34" t="str">
            <v>1.8m</v>
          </cell>
          <cell r="N34" t="str">
            <v>1.8m</v>
          </cell>
          <cell r="O34" t="str">
            <v>1.8m</v>
          </cell>
          <cell r="P34" t="str">
            <v>1.2m</v>
          </cell>
          <cell r="Q34" t="str">
            <v>1.2m</v>
          </cell>
          <cell r="R34" t="str">
            <v>1.2m</v>
          </cell>
          <cell r="S34" t="str">
            <v>1.2m</v>
          </cell>
          <cell r="T34" t="str">
            <v>1.2m</v>
          </cell>
          <cell r="U34" t="str">
            <v>1.2m</v>
          </cell>
          <cell r="V34" t="str">
            <v>1.8m</v>
          </cell>
          <cell r="W34" t="str">
            <v>1.8m</v>
          </cell>
          <cell r="X34" t="str">
            <v>1.2m</v>
          </cell>
          <cell r="Y34" t="str">
            <v>1.2m</v>
          </cell>
          <cell r="Z34" t="str">
            <v>1.2m</v>
          </cell>
          <cell r="AA34" t="str">
            <v>1.2m</v>
          </cell>
          <cell r="AB34" t="str">
            <v>1.8m</v>
          </cell>
        </row>
        <row r="35">
          <cell r="A35" t="str">
            <v>C1024-I128</v>
          </cell>
          <cell r="B35" t="str">
            <v>1.8m</v>
          </cell>
          <cell r="C35" t="str">
            <v>1.2m</v>
          </cell>
          <cell r="D35" t="str">
            <v>1.8m</v>
          </cell>
          <cell r="E35" t="str">
            <v>1.8m</v>
          </cell>
          <cell r="F35" t="str">
            <v>1.2m</v>
          </cell>
          <cell r="G35" t="str">
            <v>1.2m</v>
          </cell>
          <cell r="H35" t="str">
            <v>1.8m</v>
          </cell>
          <cell r="I35" t="str">
            <v>1.2m</v>
          </cell>
          <cell r="J35" t="str">
            <v>1.8m</v>
          </cell>
          <cell r="K35" t="str">
            <v>1.2m</v>
          </cell>
          <cell r="L35" t="str">
            <v>1.2m</v>
          </cell>
          <cell r="M35" t="str">
            <v>1.8m</v>
          </cell>
          <cell r="N35" t="str">
            <v>1.8m</v>
          </cell>
          <cell r="O35" t="str">
            <v>1.8m</v>
          </cell>
          <cell r="P35" t="str">
            <v>1.2m</v>
          </cell>
          <cell r="Q35" t="str">
            <v>1.2m</v>
          </cell>
          <cell r="R35" t="str">
            <v>1.2m</v>
          </cell>
          <cell r="S35" t="str">
            <v>1.2m</v>
          </cell>
          <cell r="T35" t="str">
            <v>1.2m</v>
          </cell>
          <cell r="U35" t="str">
            <v>1.2m</v>
          </cell>
          <cell r="V35" t="str">
            <v>1.8m</v>
          </cell>
          <cell r="W35" t="str">
            <v>1.8m</v>
          </cell>
          <cell r="X35" t="str">
            <v>1.2m</v>
          </cell>
          <cell r="Y35" t="str">
            <v>1.2m</v>
          </cell>
          <cell r="Z35" t="str">
            <v>1.2m</v>
          </cell>
          <cell r="AA35" t="str">
            <v>1.2m</v>
          </cell>
          <cell r="AB35" t="str">
            <v>1.8m</v>
          </cell>
        </row>
        <row r="36">
          <cell r="A36" t="str">
            <v>C1024-I256</v>
          </cell>
          <cell r="B36" t="str">
            <v>1.8m</v>
          </cell>
          <cell r="C36" t="str">
            <v>1.2m</v>
          </cell>
          <cell r="D36" t="str">
            <v>1.8m</v>
          </cell>
          <cell r="E36" t="str">
            <v>1.8m</v>
          </cell>
          <cell r="F36" t="str">
            <v>1.2m</v>
          </cell>
          <cell r="G36" t="str">
            <v>1.2m</v>
          </cell>
          <cell r="H36" t="str">
            <v>1.8m</v>
          </cell>
          <cell r="I36" t="str">
            <v>1.2m</v>
          </cell>
          <cell r="J36" t="str">
            <v>1.8m</v>
          </cell>
          <cell r="K36" t="str">
            <v>1.2m</v>
          </cell>
          <cell r="L36" t="str">
            <v>1.2m</v>
          </cell>
          <cell r="M36" t="str">
            <v>1.8m</v>
          </cell>
          <cell r="N36" t="str">
            <v>1.8m</v>
          </cell>
          <cell r="O36" t="str">
            <v>1.8m</v>
          </cell>
          <cell r="P36" t="str">
            <v>1.2m</v>
          </cell>
          <cell r="Q36" t="str">
            <v>1.2m</v>
          </cell>
          <cell r="R36" t="str">
            <v>1.2m</v>
          </cell>
          <cell r="S36" t="str">
            <v>1.2m</v>
          </cell>
          <cell r="T36" t="str">
            <v>1.2m</v>
          </cell>
          <cell r="U36" t="str">
            <v>1.2m</v>
          </cell>
          <cell r="V36" t="str">
            <v>1.8m</v>
          </cell>
          <cell r="W36" t="str">
            <v>1.8m</v>
          </cell>
          <cell r="X36" t="str">
            <v>1.2m</v>
          </cell>
          <cell r="Y36" t="str">
            <v>1.2m</v>
          </cell>
          <cell r="Z36" t="str">
            <v>1.2m</v>
          </cell>
          <cell r="AA36" t="str">
            <v>1.2m</v>
          </cell>
          <cell r="AB36" t="str">
            <v>1.8m</v>
          </cell>
        </row>
        <row r="37">
          <cell r="A37" t="str">
            <v>C1024-I512</v>
          </cell>
          <cell r="B37" t="str">
            <v>1.8m</v>
          </cell>
          <cell r="C37" t="str">
            <v>1.2m</v>
          </cell>
          <cell r="D37" t="str">
            <v>1.8m</v>
          </cell>
          <cell r="E37" t="str">
            <v>1.8m</v>
          </cell>
          <cell r="F37" t="str">
            <v>1.2m</v>
          </cell>
          <cell r="G37" t="str">
            <v>1.2m</v>
          </cell>
          <cell r="H37" t="str">
            <v>1.8m</v>
          </cell>
          <cell r="I37" t="str">
            <v>1.2m</v>
          </cell>
          <cell r="J37" t="str">
            <v>1.8m</v>
          </cell>
          <cell r="K37" t="str">
            <v>1.2m</v>
          </cell>
          <cell r="L37" t="str">
            <v>1.2m</v>
          </cell>
          <cell r="M37" t="str">
            <v>1.8m</v>
          </cell>
          <cell r="N37" t="str">
            <v>1.8m</v>
          </cell>
          <cell r="O37" t="str">
            <v>1.8m</v>
          </cell>
          <cell r="P37" t="str">
            <v>1.2m</v>
          </cell>
          <cell r="Q37" t="str">
            <v>1.2m</v>
          </cell>
          <cell r="R37" t="str">
            <v>1.2m</v>
          </cell>
          <cell r="S37" t="str">
            <v>1.2m</v>
          </cell>
          <cell r="T37" t="str">
            <v>1.2m</v>
          </cell>
          <cell r="U37" t="str">
            <v>1.2m</v>
          </cell>
          <cell r="V37" t="str">
            <v>1.8m</v>
          </cell>
          <cell r="W37" t="str">
            <v>1.8m</v>
          </cell>
          <cell r="X37" t="str">
            <v>1.2m</v>
          </cell>
          <cell r="Y37" t="str">
            <v>1.2m</v>
          </cell>
          <cell r="Z37" t="str">
            <v>1.2m</v>
          </cell>
          <cell r="AA37" t="str">
            <v>1.2m</v>
          </cell>
          <cell r="AB37" t="str">
            <v>1.8m</v>
          </cell>
        </row>
        <row r="38">
          <cell r="A38" t="str">
            <v>C1024-I1024</v>
          </cell>
          <cell r="B38" t="str">
            <v>1.8m</v>
          </cell>
          <cell r="C38" t="str">
            <v>1.2m</v>
          </cell>
          <cell r="D38" t="str">
            <v>1.8m</v>
          </cell>
          <cell r="E38" t="str">
            <v>1.8m</v>
          </cell>
          <cell r="F38" t="str">
            <v>1.2m</v>
          </cell>
          <cell r="G38" t="str">
            <v>1.2m</v>
          </cell>
          <cell r="H38" t="str">
            <v>1.8m</v>
          </cell>
          <cell r="I38" t="str">
            <v>1.2m</v>
          </cell>
          <cell r="J38" t="str">
            <v>1.8m</v>
          </cell>
          <cell r="K38" t="str">
            <v>1.2m</v>
          </cell>
          <cell r="L38" t="str">
            <v>1.2m</v>
          </cell>
          <cell r="M38" t="str">
            <v>1.8m</v>
          </cell>
          <cell r="N38" t="str">
            <v>1.8m</v>
          </cell>
          <cell r="O38" t="str">
            <v>1.8m</v>
          </cell>
          <cell r="P38" t="str">
            <v>1.2m</v>
          </cell>
          <cell r="Q38" t="str">
            <v>1.2m</v>
          </cell>
          <cell r="R38" t="str">
            <v>1.2m</v>
          </cell>
          <cell r="S38" t="str">
            <v>1.2m</v>
          </cell>
          <cell r="T38" t="str">
            <v>1.2m</v>
          </cell>
          <cell r="U38" t="str">
            <v>1.2m</v>
          </cell>
          <cell r="V38" t="str">
            <v>1.8m</v>
          </cell>
          <cell r="W38" t="str">
            <v>1.8m</v>
          </cell>
          <cell r="X38" t="str">
            <v>1.2m</v>
          </cell>
          <cell r="Y38" t="str">
            <v>1.2m</v>
          </cell>
          <cell r="Z38" t="str">
            <v>1.2m</v>
          </cell>
          <cell r="AA38" t="str">
            <v>1.2m</v>
          </cell>
          <cell r="AB38" t="str">
            <v>1.8m</v>
          </cell>
        </row>
        <row r="39">
          <cell r="A39" t="str">
            <v>C1024-I2048</v>
          </cell>
          <cell r="B39" t="str">
            <v>1.8m</v>
          </cell>
          <cell r="C39" t="str">
            <v>1.2m</v>
          </cell>
          <cell r="D39" t="str">
            <v>1.8m</v>
          </cell>
          <cell r="E39" t="str">
            <v>1.8m</v>
          </cell>
          <cell r="F39" t="str">
            <v>1.2m</v>
          </cell>
          <cell r="G39" t="str">
            <v>1.2m</v>
          </cell>
          <cell r="H39" t="str">
            <v>1.8m</v>
          </cell>
          <cell r="I39" t="str">
            <v>1.2m</v>
          </cell>
          <cell r="J39" t="str">
            <v>1.8m</v>
          </cell>
          <cell r="K39" t="str">
            <v>1.2m</v>
          </cell>
          <cell r="L39" t="str">
            <v>1.2m</v>
          </cell>
          <cell r="M39" t="str">
            <v>1.8m</v>
          </cell>
          <cell r="N39" t="str">
            <v>1.8m</v>
          </cell>
          <cell r="O39" t="str">
            <v>1.8m</v>
          </cell>
          <cell r="P39" t="str">
            <v>1.2m</v>
          </cell>
          <cell r="Q39" t="str">
            <v>1.2m</v>
          </cell>
          <cell r="R39" t="str">
            <v>1.2m</v>
          </cell>
          <cell r="S39" t="str">
            <v>1.2m</v>
          </cell>
          <cell r="T39" t="str">
            <v>1.2m</v>
          </cell>
          <cell r="U39" t="str">
            <v>1.2m</v>
          </cell>
          <cell r="V39" t="str">
            <v>1.8m</v>
          </cell>
          <cell r="W39" t="str">
            <v>1.8m</v>
          </cell>
          <cell r="X39" t="str">
            <v>1.2m</v>
          </cell>
          <cell r="Y39" t="str">
            <v>1.2m</v>
          </cell>
          <cell r="Z39" t="str">
            <v>1.2m</v>
          </cell>
          <cell r="AA39" t="str">
            <v>1.2m</v>
          </cell>
          <cell r="AB39" t="str">
            <v>1.8m</v>
          </cell>
        </row>
        <row r="40">
          <cell r="A40" t="str">
            <v>C2048-I64</v>
          </cell>
          <cell r="B40" t="str">
            <v>1.8m</v>
          </cell>
          <cell r="C40" t="str">
            <v>1.2m</v>
          </cell>
          <cell r="D40" t="str">
            <v>1.8m</v>
          </cell>
          <cell r="E40" t="str">
            <v>1.8m</v>
          </cell>
          <cell r="F40" t="str">
            <v>1.2m</v>
          </cell>
          <cell r="G40" t="str">
            <v>1.2m</v>
          </cell>
          <cell r="H40" t="str">
            <v>1.8m</v>
          </cell>
          <cell r="I40" t="str">
            <v>1.2m</v>
          </cell>
          <cell r="J40" t="str">
            <v>1.8m</v>
          </cell>
          <cell r="K40" t="str">
            <v>1.2m</v>
          </cell>
          <cell r="L40" t="str">
            <v>1.2m</v>
          </cell>
          <cell r="M40" t="str">
            <v>1.8m</v>
          </cell>
          <cell r="N40" t="str">
            <v>1.8m</v>
          </cell>
          <cell r="O40" t="str">
            <v>1.8m</v>
          </cell>
          <cell r="P40" t="str">
            <v>1.2m</v>
          </cell>
          <cell r="Q40" t="str">
            <v>1.2m</v>
          </cell>
          <cell r="R40" t="str">
            <v>1.2m</v>
          </cell>
          <cell r="S40" t="str">
            <v>1.2m</v>
          </cell>
          <cell r="T40" t="str">
            <v>1.2m</v>
          </cell>
          <cell r="U40" t="str">
            <v>1.2m</v>
          </cell>
          <cell r="V40" t="str">
            <v>1.8m</v>
          </cell>
          <cell r="W40" t="str">
            <v>1.8m</v>
          </cell>
          <cell r="X40" t="str">
            <v>1.2m</v>
          </cell>
          <cell r="Y40" t="str">
            <v>1.2m</v>
          </cell>
          <cell r="Z40" t="str">
            <v>1.2m</v>
          </cell>
          <cell r="AA40" t="str">
            <v>1.2m</v>
          </cell>
          <cell r="AB40" t="str">
            <v>1.8m</v>
          </cell>
        </row>
        <row r="41">
          <cell r="A41" t="str">
            <v>C2048-I128</v>
          </cell>
          <cell r="B41" t="str">
            <v>1.8m</v>
          </cell>
          <cell r="C41" t="str">
            <v>1.2m</v>
          </cell>
          <cell r="D41" t="str">
            <v>1.8m</v>
          </cell>
          <cell r="E41" t="str">
            <v>1.8m</v>
          </cell>
          <cell r="F41" t="str">
            <v>1.2m</v>
          </cell>
          <cell r="G41" t="str">
            <v>1.2m</v>
          </cell>
          <cell r="H41" t="str">
            <v>1.8m</v>
          </cell>
          <cell r="I41" t="str">
            <v>1.2m</v>
          </cell>
          <cell r="J41" t="str">
            <v>1.8m</v>
          </cell>
          <cell r="K41" t="str">
            <v>1.2m</v>
          </cell>
          <cell r="L41" t="str">
            <v>1.2m</v>
          </cell>
          <cell r="M41" t="str">
            <v>1.8m</v>
          </cell>
          <cell r="N41" t="str">
            <v>1.8m</v>
          </cell>
          <cell r="O41" t="str">
            <v>1.8m</v>
          </cell>
          <cell r="P41" t="str">
            <v>1.2m</v>
          </cell>
          <cell r="Q41" t="str">
            <v>1.2m</v>
          </cell>
          <cell r="R41" t="str">
            <v>1.2m</v>
          </cell>
          <cell r="S41" t="str">
            <v>1.2m</v>
          </cell>
          <cell r="T41" t="str">
            <v>1.2m</v>
          </cell>
          <cell r="U41" t="str">
            <v>1.2m</v>
          </cell>
          <cell r="V41" t="str">
            <v>1.8m</v>
          </cell>
          <cell r="W41" t="str">
            <v>1.8m</v>
          </cell>
          <cell r="X41" t="str">
            <v>1.2m</v>
          </cell>
          <cell r="Y41" t="str">
            <v>1.2m</v>
          </cell>
          <cell r="Z41" t="str">
            <v>1.2m</v>
          </cell>
          <cell r="AA41" t="str">
            <v>1.2m</v>
          </cell>
          <cell r="AB41" t="str">
            <v>1.8m</v>
          </cell>
        </row>
        <row r="42">
          <cell r="A42" t="str">
            <v>C2048-I256</v>
          </cell>
          <cell r="B42" t="str">
            <v>1.8m</v>
          </cell>
          <cell r="C42" t="str">
            <v>1.2m</v>
          </cell>
          <cell r="D42" t="str">
            <v>1.8m</v>
          </cell>
          <cell r="E42" t="str">
            <v>1.8m</v>
          </cell>
          <cell r="F42" t="str">
            <v>1.2m</v>
          </cell>
          <cell r="G42" t="str">
            <v>1.2m</v>
          </cell>
          <cell r="H42" t="str">
            <v>1.8m</v>
          </cell>
          <cell r="I42" t="str">
            <v>1.2m</v>
          </cell>
          <cell r="J42" t="str">
            <v>1.8m</v>
          </cell>
          <cell r="K42" t="str">
            <v>1.2m</v>
          </cell>
          <cell r="L42" t="str">
            <v>1.2m</v>
          </cell>
          <cell r="M42" t="str">
            <v>1.8m</v>
          </cell>
          <cell r="N42" t="str">
            <v>1.8m</v>
          </cell>
          <cell r="O42" t="str">
            <v>1.8m</v>
          </cell>
          <cell r="P42" t="str">
            <v>1.2m</v>
          </cell>
          <cell r="Q42" t="str">
            <v>1.2m</v>
          </cell>
          <cell r="R42" t="str">
            <v>1.2m</v>
          </cell>
          <cell r="S42" t="str">
            <v>1.2m</v>
          </cell>
          <cell r="T42" t="str">
            <v>1.2m</v>
          </cell>
          <cell r="U42" t="str">
            <v>1.2m</v>
          </cell>
          <cell r="V42" t="str">
            <v>1.8m</v>
          </cell>
          <cell r="W42" t="str">
            <v>1.8m</v>
          </cell>
          <cell r="X42" t="str">
            <v>1.2m</v>
          </cell>
          <cell r="Y42" t="str">
            <v>1.2m</v>
          </cell>
          <cell r="Z42" t="str">
            <v>1.2m</v>
          </cell>
          <cell r="AA42" t="str">
            <v>1.2m</v>
          </cell>
          <cell r="AB42" t="str">
            <v>1.8m</v>
          </cell>
        </row>
        <row r="43">
          <cell r="A43" t="str">
            <v>C2048-I512</v>
          </cell>
          <cell r="B43" t="str">
            <v>1.8m</v>
          </cell>
          <cell r="C43" t="str">
            <v>1.2m</v>
          </cell>
          <cell r="D43" t="str">
            <v>1.8m</v>
          </cell>
          <cell r="E43" t="str">
            <v>1.8m</v>
          </cell>
          <cell r="F43" t="str">
            <v>1.2m</v>
          </cell>
          <cell r="G43" t="str">
            <v>1.2m</v>
          </cell>
          <cell r="H43" t="str">
            <v>1.8m</v>
          </cell>
          <cell r="I43" t="str">
            <v>1.2m</v>
          </cell>
          <cell r="J43" t="str">
            <v>1.8m</v>
          </cell>
          <cell r="K43" t="str">
            <v>1.2m</v>
          </cell>
          <cell r="L43" t="str">
            <v>1.2m</v>
          </cell>
          <cell r="M43" t="str">
            <v>1.8m</v>
          </cell>
          <cell r="N43" t="str">
            <v>1.8m</v>
          </cell>
          <cell r="O43" t="str">
            <v>1.8m</v>
          </cell>
          <cell r="P43" t="str">
            <v>1.2m</v>
          </cell>
          <cell r="Q43" t="str">
            <v>1.2m</v>
          </cell>
          <cell r="R43" t="str">
            <v>1.2m</v>
          </cell>
          <cell r="S43" t="str">
            <v>1.2m</v>
          </cell>
          <cell r="T43" t="str">
            <v>1.2m</v>
          </cell>
          <cell r="U43" t="str">
            <v>1.2m</v>
          </cell>
          <cell r="V43" t="str">
            <v>1.8m</v>
          </cell>
          <cell r="W43" t="str">
            <v>1.8m</v>
          </cell>
          <cell r="X43" t="str">
            <v>1.2m</v>
          </cell>
          <cell r="Y43" t="str">
            <v>1.2m</v>
          </cell>
          <cell r="Z43" t="str">
            <v>1.2m</v>
          </cell>
          <cell r="AA43" t="str">
            <v>1.2m</v>
          </cell>
          <cell r="AB43" t="str">
            <v>1.8m</v>
          </cell>
        </row>
        <row r="44">
          <cell r="A44" t="str">
            <v>C2048-I1024</v>
          </cell>
          <cell r="B44" t="str">
            <v>1.8m</v>
          </cell>
          <cell r="C44" t="str">
            <v>1.2m</v>
          </cell>
          <cell r="D44" t="str">
            <v>1.8m</v>
          </cell>
          <cell r="E44" t="str">
            <v>1.8m</v>
          </cell>
          <cell r="F44" t="str">
            <v>1.2m</v>
          </cell>
          <cell r="G44" t="str">
            <v>1.2m</v>
          </cell>
          <cell r="H44" t="str">
            <v>1.8m</v>
          </cell>
          <cell r="I44" t="str">
            <v>1.2m</v>
          </cell>
          <cell r="J44" t="str">
            <v>1.8m</v>
          </cell>
          <cell r="K44" t="str">
            <v>1.2m</v>
          </cell>
          <cell r="L44" t="str">
            <v>1.2m</v>
          </cell>
          <cell r="M44" t="str">
            <v>1.8m</v>
          </cell>
          <cell r="N44" t="str">
            <v>1.8m</v>
          </cell>
          <cell r="O44" t="str">
            <v>1.8m</v>
          </cell>
          <cell r="P44" t="str">
            <v>1.2m</v>
          </cell>
          <cell r="Q44" t="str">
            <v>1.2m</v>
          </cell>
          <cell r="R44" t="str">
            <v>1.2m</v>
          </cell>
          <cell r="S44" t="str">
            <v>1.2m</v>
          </cell>
          <cell r="T44" t="str">
            <v>1.2m</v>
          </cell>
          <cell r="U44" t="str">
            <v>1.2m</v>
          </cell>
          <cell r="V44" t="str">
            <v>1.8m</v>
          </cell>
          <cell r="W44" t="str">
            <v>1.8m</v>
          </cell>
          <cell r="X44" t="str">
            <v>1.2m</v>
          </cell>
          <cell r="Y44" t="str">
            <v>1.2m</v>
          </cell>
          <cell r="Z44" t="str">
            <v>1.2m</v>
          </cell>
          <cell r="AA44" t="str">
            <v>1.2m</v>
          </cell>
          <cell r="AB44" t="str">
            <v>1.8m</v>
          </cell>
        </row>
        <row r="45">
          <cell r="A45" t="str">
            <v>C2048-I2048</v>
          </cell>
          <cell r="B45" t="str">
            <v>1.8m</v>
          </cell>
          <cell r="C45" t="str">
            <v>1.2m</v>
          </cell>
          <cell r="D45" t="str">
            <v>1.8m</v>
          </cell>
          <cell r="E45" t="str">
            <v>1.8m</v>
          </cell>
          <cell r="F45" t="str">
            <v>1.2m</v>
          </cell>
          <cell r="G45" t="str">
            <v>1.2m</v>
          </cell>
          <cell r="H45" t="str">
            <v>1.8m</v>
          </cell>
          <cell r="I45" t="str">
            <v>1.2m</v>
          </cell>
          <cell r="J45" t="str">
            <v>1.8m</v>
          </cell>
          <cell r="K45" t="str">
            <v>1.2m</v>
          </cell>
          <cell r="L45" t="str">
            <v>1.2m</v>
          </cell>
          <cell r="M45" t="str">
            <v>1.8m</v>
          </cell>
          <cell r="N45" t="str">
            <v>1.8m</v>
          </cell>
          <cell r="O45" t="str">
            <v>1.8m</v>
          </cell>
          <cell r="P45" t="str">
            <v>1.2m</v>
          </cell>
          <cell r="Q45" t="str">
            <v>1.2m</v>
          </cell>
          <cell r="R45" t="str">
            <v>1.2m</v>
          </cell>
          <cell r="S45" t="str">
            <v>1.2m</v>
          </cell>
          <cell r="T45" t="str">
            <v>1.2m</v>
          </cell>
          <cell r="U45" t="str">
            <v>1.2m</v>
          </cell>
          <cell r="V45" t="str">
            <v>1.8m</v>
          </cell>
          <cell r="W45" t="str">
            <v>1.8m</v>
          </cell>
          <cell r="X45" t="str">
            <v>1.2m</v>
          </cell>
          <cell r="Y45" t="str">
            <v>1.2m</v>
          </cell>
          <cell r="Z45" t="str">
            <v>1.2m</v>
          </cell>
          <cell r="AA45" t="str">
            <v>1.2m</v>
          </cell>
          <cell r="AB45" t="str">
            <v>1.8m</v>
          </cell>
        </row>
        <row r="46">
          <cell r="A46" t="str">
            <v>P64-B</v>
          </cell>
          <cell r="B46" t="str">
            <v>1.8m</v>
          </cell>
          <cell r="C46" t="str">
            <v>1.2m</v>
          </cell>
          <cell r="D46" t="str">
            <v>1.8m</v>
          </cell>
          <cell r="E46" t="str">
            <v>1.8m</v>
          </cell>
          <cell r="F46" t="str">
            <v>1.2m</v>
          </cell>
          <cell r="G46" t="str">
            <v>1.2m</v>
          </cell>
          <cell r="H46" t="str">
            <v>1.8m</v>
          </cell>
          <cell r="I46" t="str">
            <v>1.2m</v>
          </cell>
          <cell r="J46" t="str">
            <v>1.8m</v>
          </cell>
          <cell r="K46" t="str">
            <v>1.2m</v>
          </cell>
          <cell r="L46" t="str">
            <v>1.2m</v>
          </cell>
          <cell r="M46" t="str">
            <v>1.8m</v>
          </cell>
          <cell r="N46" t="str">
            <v>1.8m</v>
          </cell>
          <cell r="O46" t="str">
            <v>1.8m</v>
          </cell>
          <cell r="P46" t="str">
            <v>1.2m</v>
          </cell>
          <cell r="Q46" t="str">
            <v>1.2m</v>
          </cell>
          <cell r="R46" t="str">
            <v>1.2m</v>
          </cell>
          <cell r="S46" t="str">
            <v>1.2m</v>
          </cell>
          <cell r="T46" t="str">
            <v>1.2m</v>
          </cell>
          <cell r="U46" t="str">
            <v>1.2m</v>
          </cell>
          <cell r="V46" t="str">
            <v>1.8m</v>
          </cell>
          <cell r="W46" t="str">
            <v>1.8m</v>
          </cell>
          <cell r="X46" t="str">
            <v>1.2m</v>
          </cell>
          <cell r="Y46" t="str">
            <v>1.2m</v>
          </cell>
          <cell r="Z46" t="str">
            <v>1.2m</v>
          </cell>
          <cell r="AA46" t="str">
            <v>1.2m</v>
          </cell>
          <cell r="AB46" t="str">
            <v>1.8m</v>
          </cell>
        </row>
        <row r="47">
          <cell r="A47" t="str">
            <v>P128-B</v>
          </cell>
          <cell r="B47" t="str">
            <v>1.8m</v>
          </cell>
          <cell r="C47" t="str">
            <v>1.2m</v>
          </cell>
          <cell r="D47" t="str">
            <v>1.8m</v>
          </cell>
          <cell r="E47" t="str">
            <v>1.8m</v>
          </cell>
          <cell r="F47" t="str">
            <v>1.2m</v>
          </cell>
          <cell r="G47" t="str">
            <v>1.2m</v>
          </cell>
          <cell r="H47" t="str">
            <v>1.8m</v>
          </cell>
          <cell r="I47" t="str">
            <v>1.2m</v>
          </cell>
          <cell r="J47" t="str">
            <v>1.8m</v>
          </cell>
          <cell r="K47" t="str">
            <v>1.2m</v>
          </cell>
          <cell r="L47" t="str">
            <v>1.2m</v>
          </cell>
          <cell r="M47" t="str">
            <v>1.8m</v>
          </cell>
          <cell r="N47" t="str">
            <v>1.8m</v>
          </cell>
          <cell r="O47" t="str">
            <v>1.8m</v>
          </cell>
          <cell r="P47" t="str">
            <v>1.2m</v>
          </cell>
          <cell r="Q47" t="str">
            <v>1.2m</v>
          </cell>
          <cell r="R47" t="str">
            <v>1.2m</v>
          </cell>
          <cell r="S47" t="str">
            <v>1.2m</v>
          </cell>
          <cell r="T47" t="str">
            <v>1.2m</v>
          </cell>
          <cell r="U47" t="str">
            <v>1.2m</v>
          </cell>
          <cell r="V47" t="str">
            <v>1.8m</v>
          </cell>
          <cell r="W47" t="str">
            <v>1.8m</v>
          </cell>
          <cell r="X47" t="str">
            <v>1.2m</v>
          </cell>
          <cell r="Y47" t="str">
            <v>1.2m</v>
          </cell>
          <cell r="Z47" t="str">
            <v>1.2m</v>
          </cell>
          <cell r="AA47" t="str">
            <v>1.2m</v>
          </cell>
          <cell r="AB47" t="str">
            <v>1.8m</v>
          </cell>
        </row>
        <row r="48">
          <cell r="A48" t="str">
            <v>P256-B</v>
          </cell>
          <cell r="B48" t="str">
            <v>1.8m</v>
          </cell>
          <cell r="C48" t="str">
            <v>1.2m</v>
          </cell>
          <cell r="D48" t="str">
            <v>1.8m</v>
          </cell>
          <cell r="E48" t="str">
            <v>1.8m</v>
          </cell>
          <cell r="F48" t="str">
            <v>1.2m</v>
          </cell>
          <cell r="G48" t="str">
            <v>1.2m</v>
          </cell>
          <cell r="H48" t="str">
            <v>1.8m</v>
          </cell>
          <cell r="I48" t="str">
            <v>1.2m</v>
          </cell>
          <cell r="J48" t="str">
            <v>1.8m</v>
          </cell>
          <cell r="K48" t="str">
            <v>1.2m</v>
          </cell>
          <cell r="L48" t="str">
            <v>1.2m</v>
          </cell>
          <cell r="M48" t="str">
            <v>1.8m</v>
          </cell>
          <cell r="N48" t="str">
            <v>1.8m</v>
          </cell>
          <cell r="O48" t="str">
            <v>1.8m</v>
          </cell>
          <cell r="P48" t="str">
            <v>1.2m</v>
          </cell>
          <cell r="Q48" t="str">
            <v>1.2m</v>
          </cell>
          <cell r="R48" t="str">
            <v>1.2m</v>
          </cell>
          <cell r="S48" t="str">
            <v>1.2m</v>
          </cell>
          <cell r="T48" t="str">
            <v>1.2m</v>
          </cell>
          <cell r="U48" t="str">
            <v>1.2m</v>
          </cell>
          <cell r="V48" t="str">
            <v>1.8m</v>
          </cell>
          <cell r="W48" t="str">
            <v>1.8m</v>
          </cell>
          <cell r="X48" t="str">
            <v>1.2m</v>
          </cell>
          <cell r="Y48" t="str">
            <v>1.2m</v>
          </cell>
          <cell r="Z48" t="str">
            <v>1.2m</v>
          </cell>
          <cell r="AA48" t="str">
            <v>1.2m</v>
          </cell>
          <cell r="AB48" t="str">
            <v>1.8m</v>
          </cell>
        </row>
        <row r="49">
          <cell r="A49" t="str">
            <v>P512-B</v>
          </cell>
          <cell r="B49" t="str">
            <v>1.8m</v>
          </cell>
          <cell r="C49" t="str">
            <v>1.2m</v>
          </cell>
          <cell r="D49" t="str">
            <v>1.8m</v>
          </cell>
          <cell r="E49" t="str">
            <v>1.8m</v>
          </cell>
          <cell r="F49" t="str">
            <v>1.2m</v>
          </cell>
          <cell r="G49" t="str">
            <v>1.2m</v>
          </cell>
          <cell r="H49" t="str">
            <v>1.8m</v>
          </cell>
          <cell r="I49" t="str">
            <v>1.2m</v>
          </cell>
          <cell r="J49" t="str">
            <v>1.8m</v>
          </cell>
          <cell r="K49" t="str">
            <v>1.2m</v>
          </cell>
          <cell r="L49" t="str">
            <v>1.2m</v>
          </cell>
          <cell r="M49" t="str">
            <v>1.8m</v>
          </cell>
          <cell r="N49" t="str">
            <v>1.8m</v>
          </cell>
          <cell r="O49" t="str">
            <v>1.8m</v>
          </cell>
          <cell r="P49" t="str">
            <v>1.2m</v>
          </cell>
          <cell r="Q49" t="str">
            <v>1.2m</v>
          </cell>
          <cell r="R49" t="str">
            <v>1.2m</v>
          </cell>
          <cell r="S49" t="str">
            <v>1.2m</v>
          </cell>
          <cell r="T49" t="str">
            <v>1.2m</v>
          </cell>
          <cell r="U49" t="str">
            <v>1.2m</v>
          </cell>
          <cell r="V49" t="str">
            <v>1.8m</v>
          </cell>
          <cell r="W49" t="str">
            <v>1.8m</v>
          </cell>
          <cell r="X49" t="str">
            <v>1.2m</v>
          </cell>
          <cell r="Y49" t="str">
            <v>1.2m</v>
          </cell>
          <cell r="Z49" t="str">
            <v>1.2m</v>
          </cell>
          <cell r="AA49" t="str">
            <v>1.2m</v>
          </cell>
          <cell r="AB49" t="str">
            <v>1.8m</v>
          </cell>
        </row>
        <row r="50">
          <cell r="A50" t="str">
            <v>P1024-B</v>
          </cell>
          <cell r="B50" t="str">
            <v>1.8m</v>
          </cell>
          <cell r="C50" t="str">
            <v>1.2m</v>
          </cell>
          <cell r="D50" t="str">
            <v>1.8m</v>
          </cell>
          <cell r="E50" t="str">
            <v>1.8m</v>
          </cell>
          <cell r="F50" t="str">
            <v>1.2m</v>
          </cell>
          <cell r="G50" t="str">
            <v>1.2m</v>
          </cell>
          <cell r="H50" t="str">
            <v>1.8m</v>
          </cell>
          <cell r="I50" t="str">
            <v>1.2m</v>
          </cell>
          <cell r="J50" t="str">
            <v>1.8m</v>
          </cell>
          <cell r="K50" t="str">
            <v>1.2m</v>
          </cell>
          <cell r="L50" t="str">
            <v>1.2m</v>
          </cell>
          <cell r="M50" t="str">
            <v>1.8m</v>
          </cell>
          <cell r="N50" t="str">
            <v>1.8m</v>
          </cell>
          <cell r="O50" t="str">
            <v>1.8m</v>
          </cell>
          <cell r="P50" t="str">
            <v>1.2m</v>
          </cell>
          <cell r="Q50" t="str">
            <v>1.2m</v>
          </cell>
          <cell r="R50" t="str">
            <v>1.2m</v>
          </cell>
          <cell r="S50" t="str">
            <v>1.2m</v>
          </cell>
          <cell r="T50" t="str">
            <v>1.2m</v>
          </cell>
          <cell r="U50" t="str">
            <v>1.2m</v>
          </cell>
          <cell r="V50" t="str">
            <v>1.8m</v>
          </cell>
          <cell r="W50" t="str">
            <v>1.8m</v>
          </cell>
          <cell r="X50" t="str">
            <v>1.2m</v>
          </cell>
          <cell r="Y50" t="str">
            <v>1.2m</v>
          </cell>
          <cell r="Z50" t="str">
            <v>1.2m</v>
          </cell>
          <cell r="AA50" t="str">
            <v>1.2m</v>
          </cell>
          <cell r="AB50" t="str">
            <v>1.8m</v>
          </cell>
        </row>
        <row r="51">
          <cell r="A51" t="str">
            <v>P2048-B</v>
          </cell>
          <cell r="B51" t="str">
            <v>1.8m</v>
          </cell>
          <cell r="C51" t="str">
            <v>1.2m</v>
          </cell>
          <cell r="D51" t="str">
            <v>1.8m</v>
          </cell>
          <cell r="E51" t="str">
            <v>1.8m</v>
          </cell>
          <cell r="F51" t="str">
            <v>1.2m</v>
          </cell>
          <cell r="G51" t="str">
            <v>1.2m</v>
          </cell>
          <cell r="H51" t="str">
            <v>1.8m</v>
          </cell>
          <cell r="I51" t="str">
            <v>1.2m</v>
          </cell>
          <cell r="J51" t="str">
            <v>1.8m</v>
          </cell>
          <cell r="K51" t="str">
            <v>1.2m</v>
          </cell>
          <cell r="L51" t="str">
            <v>1.2m</v>
          </cell>
          <cell r="M51" t="str">
            <v>1.8m</v>
          </cell>
          <cell r="N51" t="str">
            <v>1.8m</v>
          </cell>
          <cell r="O51" t="str">
            <v>1.8m</v>
          </cell>
          <cell r="P51" t="str">
            <v>1.2m</v>
          </cell>
          <cell r="Q51" t="str">
            <v>1.2m</v>
          </cell>
          <cell r="R51" t="str">
            <v>1.2m</v>
          </cell>
          <cell r="S51" t="str">
            <v>1.2m</v>
          </cell>
          <cell r="T51" t="str">
            <v>1.2m</v>
          </cell>
          <cell r="U51" t="str">
            <v>1.2m</v>
          </cell>
          <cell r="V51" t="str">
            <v>1.8m</v>
          </cell>
          <cell r="W51" t="str">
            <v>1.8m</v>
          </cell>
          <cell r="X51" t="str">
            <v>1.2m</v>
          </cell>
          <cell r="Y51" t="str">
            <v>1.2m</v>
          </cell>
          <cell r="Z51" t="str">
            <v>1.2m</v>
          </cell>
          <cell r="AA51" t="str">
            <v>1.2m</v>
          </cell>
          <cell r="AB51" t="str">
            <v>1.8m</v>
          </cell>
        </row>
        <row r="52">
          <cell r="A52" t="str">
            <v>P64-I64</v>
          </cell>
          <cell r="B52" t="str">
            <v>1.8m</v>
          </cell>
          <cell r="C52" t="str">
            <v>1.2m</v>
          </cell>
          <cell r="D52" t="str">
            <v>1.8m</v>
          </cell>
          <cell r="E52" t="str">
            <v>1.8m</v>
          </cell>
          <cell r="F52" t="str">
            <v>1.2m</v>
          </cell>
          <cell r="G52" t="str">
            <v>1.2m</v>
          </cell>
          <cell r="H52" t="str">
            <v>1.8m</v>
          </cell>
          <cell r="I52" t="str">
            <v>1.2m</v>
          </cell>
          <cell r="J52" t="str">
            <v>1.8m</v>
          </cell>
          <cell r="K52" t="str">
            <v>1.2m</v>
          </cell>
          <cell r="L52" t="str">
            <v>1.2m</v>
          </cell>
          <cell r="M52" t="str">
            <v>1.8m</v>
          </cell>
          <cell r="N52" t="str">
            <v>1.8m</v>
          </cell>
          <cell r="O52" t="str">
            <v>1.8m</v>
          </cell>
          <cell r="P52" t="str">
            <v>1.2m</v>
          </cell>
          <cell r="Q52" t="str">
            <v>1.2m</v>
          </cell>
          <cell r="R52" t="str">
            <v>1.2m</v>
          </cell>
          <cell r="S52" t="str">
            <v>1.2m</v>
          </cell>
          <cell r="T52" t="str">
            <v>1.2m</v>
          </cell>
          <cell r="U52" t="str">
            <v>1.2m</v>
          </cell>
          <cell r="V52" t="str">
            <v>1.8m</v>
          </cell>
          <cell r="W52" t="str">
            <v>1.8m</v>
          </cell>
          <cell r="X52" t="str">
            <v>1.2m</v>
          </cell>
          <cell r="Y52" t="str">
            <v>1.2m</v>
          </cell>
          <cell r="Z52" t="str">
            <v>1.2m</v>
          </cell>
          <cell r="AA52" t="str">
            <v>1.2m</v>
          </cell>
          <cell r="AB52" t="str">
            <v>1.8m</v>
          </cell>
        </row>
        <row r="53">
          <cell r="A53" t="str">
            <v>P64-I128</v>
          </cell>
          <cell r="B53" t="str">
            <v>1.8m</v>
          </cell>
          <cell r="C53" t="str">
            <v>1.2m</v>
          </cell>
          <cell r="D53" t="str">
            <v>1.8m</v>
          </cell>
          <cell r="E53" t="str">
            <v>1.8m</v>
          </cell>
          <cell r="F53" t="str">
            <v>1.2m</v>
          </cell>
          <cell r="G53" t="str">
            <v>1.2m</v>
          </cell>
          <cell r="H53" t="str">
            <v>1.8m</v>
          </cell>
          <cell r="I53" t="str">
            <v>1.2m</v>
          </cell>
          <cell r="J53" t="str">
            <v>1.8m</v>
          </cell>
          <cell r="K53" t="str">
            <v>1.2m</v>
          </cell>
          <cell r="L53" t="str">
            <v>1.2m</v>
          </cell>
          <cell r="M53" t="str">
            <v>1.8m</v>
          </cell>
          <cell r="N53" t="str">
            <v>1.8m</v>
          </cell>
          <cell r="O53" t="str">
            <v>1.8m</v>
          </cell>
          <cell r="P53" t="str">
            <v>1.2m</v>
          </cell>
          <cell r="Q53" t="str">
            <v>1.2m</v>
          </cell>
          <cell r="R53" t="str">
            <v>1.2m</v>
          </cell>
          <cell r="S53" t="str">
            <v>1.2m</v>
          </cell>
          <cell r="T53" t="str">
            <v>1.2m</v>
          </cell>
          <cell r="U53" t="str">
            <v>1.2m</v>
          </cell>
          <cell r="V53" t="str">
            <v>1.8m</v>
          </cell>
          <cell r="W53" t="str">
            <v>1.8m</v>
          </cell>
          <cell r="X53" t="str">
            <v>1.2m</v>
          </cell>
          <cell r="Y53" t="str">
            <v>1.2m</v>
          </cell>
          <cell r="Z53" t="str">
            <v>1.2m</v>
          </cell>
          <cell r="AA53" t="str">
            <v>1.2m</v>
          </cell>
          <cell r="AB53" t="str">
            <v>1.8m</v>
          </cell>
        </row>
        <row r="54">
          <cell r="A54" t="str">
            <v>P64-I256</v>
          </cell>
          <cell r="B54" t="str">
            <v>1.8m</v>
          </cell>
          <cell r="C54" t="str">
            <v>1.2m</v>
          </cell>
          <cell r="D54" t="str">
            <v>1.8m</v>
          </cell>
          <cell r="E54" t="str">
            <v>1.8m</v>
          </cell>
          <cell r="F54" t="str">
            <v>1.2m</v>
          </cell>
          <cell r="G54" t="str">
            <v>1.2m</v>
          </cell>
          <cell r="H54" t="str">
            <v>1.8m</v>
          </cell>
          <cell r="I54" t="str">
            <v>1.2m</v>
          </cell>
          <cell r="J54" t="str">
            <v>1.8m</v>
          </cell>
          <cell r="K54" t="str">
            <v>1.2m</v>
          </cell>
          <cell r="L54" t="str">
            <v>1.2m</v>
          </cell>
          <cell r="M54" t="str">
            <v>1.8m</v>
          </cell>
          <cell r="N54" t="str">
            <v>1.8m</v>
          </cell>
          <cell r="O54" t="str">
            <v>1.8m</v>
          </cell>
          <cell r="P54" t="str">
            <v>1.2m</v>
          </cell>
          <cell r="Q54" t="str">
            <v>1.2m</v>
          </cell>
          <cell r="R54" t="str">
            <v>1.2m</v>
          </cell>
          <cell r="S54" t="str">
            <v>1.2m</v>
          </cell>
          <cell r="T54" t="str">
            <v>1.2m</v>
          </cell>
          <cell r="U54" t="str">
            <v>1.2m</v>
          </cell>
          <cell r="V54" t="str">
            <v>1.8m</v>
          </cell>
          <cell r="W54" t="str">
            <v>1.8m</v>
          </cell>
          <cell r="X54" t="str">
            <v>1.2m</v>
          </cell>
          <cell r="Y54" t="str">
            <v>1.2m</v>
          </cell>
          <cell r="Z54" t="str">
            <v>1.2m</v>
          </cell>
          <cell r="AA54" t="str">
            <v>1.2m</v>
          </cell>
          <cell r="AB54" t="str">
            <v>1.8m</v>
          </cell>
        </row>
        <row r="55">
          <cell r="A55" t="str">
            <v>P64-I512</v>
          </cell>
          <cell r="B55" t="str">
            <v>1.8m</v>
          </cell>
          <cell r="C55" t="str">
            <v>1.2m</v>
          </cell>
          <cell r="D55" t="str">
            <v>1.8m</v>
          </cell>
          <cell r="E55" t="str">
            <v>1.8m</v>
          </cell>
          <cell r="F55" t="str">
            <v>1.2m</v>
          </cell>
          <cell r="G55" t="str">
            <v>1.2m</v>
          </cell>
          <cell r="H55" t="str">
            <v>1.8m</v>
          </cell>
          <cell r="I55" t="str">
            <v>1.2m</v>
          </cell>
          <cell r="J55" t="str">
            <v>1.8m</v>
          </cell>
          <cell r="K55" t="str">
            <v>1.2m</v>
          </cell>
          <cell r="L55" t="str">
            <v>1.2m</v>
          </cell>
          <cell r="M55" t="str">
            <v>1.8m</v>
          </cell>
          <cell r="N55" t="str">
            <v>1.8m</v>
          </cell>
          <cell r="O55" t="str">
            <v>1.8m</v>
          </cell>
          <cell r="P55" t="str">
            <v>1.2m</v>
          </cell>
          <cell r="Q55" t="str">
            <v>1.2m</v>
          </cell>
          <cell r="R55" t="str">
            <v>1.2m</v>
          </cell>
          <cell r="S55" t="str">
            <v>1.2m</v>
          </cell>
          <cell r="T55" t="str">
            <v>1.2m</v>
          </cell>
          <cell r="U55" t="str">
            <v>1.2m</v>
          </cell>
          <cell r="V55" t="str">
            <v>1.8m</v>
          </cell>
          <cell r="W55" t="str">
            <v>1.8m</v>
          </cell>
          <cell r="X55" t="str">
            <v>1.2m</v>
          </cell>
          <cell r="Y55" t="str">
            <v>1.2m</v>
          </cell>
          <cell r="Z55" t="str">
            <v>1.2m</v>
          </cell>
          <cell r="AA55" t="str">
            <v>1.2m</v>
          </cell>
          <cell r="AB55" t="str">
            <v>1.8m</v>
          </cell>
        </row>
        <row r="56">
          <cell r="A56" t="str">
            <v>P64-I1024</v>
          </cell>
          <cell r="B56" t="str">
            <v>1.8m</v>
          </cell>
          <cell r="C56" t="str">
            <v>1.2m</v>
          </cell>
          <cell r="D56" t="str">
            <v>1.8m</v>
          </cell>
          <cell r="E56" t="str">
            <v>1.8m</v>
          </cell>
          <cell r="F56" t="str">
            <v>1.2m</v>
          </cell>
          <cell r="G56" t="str">
            <v>1.2m</v>
          </cell>
          <cell r="H56" t="str">
            <v>1.8m</v>
          </cell>
          <cell r="I56" t="str">
            <v>1.2m</v>
          </cell>
          <cell r="J56" t="str">
            <v>1.8m</v>
          </cell>
          <cell r="K56" t="str">
            <v>1.2m</v>
          </cell>
          <cell r="L56" t="str">
            <v>1.2m</v>
          </cell>
          <cell r="M56" t="str">
            <v>1.8m</v>
          </cell>
          <cell r="N56" t="str">
            <v>1.8m</v>
          </cell>
          <cell r="O56" t="str">
            <v>1.8m</v>
          </cell>
          <cell r="P56" t="str">
            <v>1.2m</v>
          </cell>
          <cell r="Q56" t="str">
            <v>1.2m</v>
          </cell>
          <cell r="R56" t="str">
            <v>1.2m</v>
          </cell>
          <cell r="S56" t="str">
            <v>1.2m</v>
          </cell>
          <cell r="T56" t="str">
            <v>1.2m</v>
          </cell>
          <cell r="U56" t="str">
            <v>1.2m</v>
          </cell>
          <cell r="V56" t="str">
            <v>1.8m</v>
          </cell>
          <cell r="W56" t="str">
            <v>1.8m</v>
          </cell>
          <cell r="X56" t="str">
            <v>1.2m</v>
          </cell>
          <cell r="Y56" t="str">
            <v>1.2m</v>
          </cell>
          <cell r="Z56" t="str">
            <v>1.2m</v>
          </cell>
          <cell r="AA56" t="str">
            <v>1.2m</v>
          </cell>
          <cell r="AB56" t="str">
            <v>1.8m</v>
          </cell>
        </row>
        <row r="57">
          <cell r="A57" t="str">
            <v>P64-I2048</v>
          </cell>
          <cell r="B57" t="str">
            <v>1.8m</v>
          </cell>
          <cell r="C57" t="str">
            <v>1.2m</v>
          </cell>
          <cell r="D57" t="str">
            <v>1.8m</v>
          </cell>
          <cell r="E57" t="str">
            <v>1.8m</v>
          </cell>
          <cell r="F57" t="str">
            <v>1.2m</v>
          </cell>
          <cell r="G57" t="str">
            <v>1.2m</v>
          </cell>
          <cell r="H57" t="str">
            <v>1.8m</v>
          </cell>
          <cell r="I57" t="str">
            <v>1.2m</v>
          </cell>
          <cell r="J57" t="str">
            <v>1.8m</v>
          </cell>
          <cell r="K57" t="str">
            <v>1.2m</v>
          </cell>
          <cell r="L57" t="str">
            <v>1.2m</v>
          </cell>
          <cell r="M57" t="str">
            <v>1.8m</v>
          </cell>
          <cell r="N57" t="str">
            <v>1.8m</v>
          </cell>
          <cell r="O57" t="str">
            <v>1.8m</v>
          </cell>
          <cell r="P57" t="str">
            <v>1.2m</v>
          </cell>
          <cell r="Q57" t="str">
            <v>1.2m</v>
          </cell>
          <cell r="R57" t="str">
            <v>1.2m</v>
          </cell>
          <cell r="S57" t="str">
            <v>1.2m</v>
          </cell>
          <cell r="T57" t="str">
            <v>1.2m</v>
          </cell>
          <cell r="U57" t="str">
            <v>1.2m</v>
          </cell>
          <cell r="V57" t="str">
            <v>1.8m</v>
          </cell>
          <cell r="W57" t="str">
            <v>1.8m</v>
          </cell>
          <cell r="X57" t="str">
            <v>1.2m</v>
          </cell>
          <cell r="Y57" t="str">
            <v>1.2m</v>
          </cell>
          <cell r="Z57" t="str">
            <v>1.2m</v>
          </cell>
          <cell r="AA57" t="str">
            <v>1.2m</v>
          </cell>
          <cell r="AB57" t="str">
            <v>1.8m</v>
          </cell>
        </row>
        <row r="58">
          <cell r="A58" t="str">
            <v>P128-I64</v>
          </cell>
          <cell r="B58" t="str">
            <v>1.8m</v>
          </cell>
          <cell r="C58" t="str">
            <v>1.2m</v>
          </cell>
          <cell r="D58" t="str">
            <v>1.8m</v>
          </cell>
          <cell r="E58" t="str">
            <v>1.8m</v>
          </cell>
          <cell r="F58" t="str">
            <v>1.2m</v>
          </cell>
          <cell r="G58" t="str">
            <v>1.2m</v>
          </cell>
          <cell r="H58" t="str">
            <v>1.8m</v>
          </cell>
          <cell r="I58" t="str">
            <v>1.2m</v>
          </cell>
          <cell r="J58" t="str">
            <v>1.8m</v>
          </cell>
          <cell r="K58" t="str">
            <v>1.2m</v>
          </cell>
          <cell r="L58" t="str">
            <v>1.2m</v>
          </cell>
          <cell r="M58" t="str">
            <v>1.8m</v>
          </cell>
          <cell r="N58" t="str">
            <v>1.8m</v>
          </cell>
          <cell r="O58" t="str">
            <v>1.8m</v>
          </cell>
          <cell r="P58" t="str">
            <v>1.2m</v>
          </cell>
          <cell r="Q58" t="str">
            <v>1.2m</v>
          </cell>
          <cell r="R58" t="str">
            <v>1.2m</v>
          </cell>
          <cell r="S58" t="str">
            <v>1.2m</v>
          </cell>
          <cell r="T58" t="str">
            <v>1.2m</v>
          </cell>
          <cell r="U58" t="str">
            <v>1.2m</v>
          </cell>
          <cell r="V58" t="str">
            <v>1.8m</v>
          </cell>
          <cell r="W58" t="str">
            <v>1.8m</v>
          </cell>
          <cell r="X58" t="str">
            <v>1.2m</v>
          </cell>
          <cell r="Y58" t="str">
            <v>1.2m</v>
          </cell>
          <cell r="Z58" t="str">
            <v>1.2m</v>
          </cell>
          <cell r="AA58" t="str">
            <v>1.2m</v>
          </cell>
          <cell r="AB58" t="str">
            <v>1.8m</v>
          </cell>
        </row>
        <row r="59">
          <cell r="A59" t="str">
            <v>P128-I128</v>
          </cell>
          <cell r="B59" t="str">
            <v>1.8m</v>
          </cell>
          <cell r="C59" t="str">
            <v>1.2m</v>
          </cell>
          <cell r="D59" t="str">
            <v>1.8m</v>
          </cell>
          <cell r="E59" t="str">
            <v>1.8m</v>
          </cell>
          <cell r="F59" t="str">
            <v>1.2m</v>
          </cell>
          <cell r="G59" t="str">
            <v>1.2m</v>
          </cell>
          <cell r="H59" t="str">
            <v>1.8m</v>
          </cell>
          <cell r="I59" t="str">
            <v>1.2m</v>
          </cell>
          <cell r="J59" t="str">
            <v>1.8m</v>
          </cell>
          <cell r="K59" t="str">
            <v>1.2m</v>
          </cell>
          <cell r="L59" t="str">
            <v>1.2m</v>
          </cell>
          <cell r="M59" t="str">
            <v>1.8m</v>
          </cell>
          <cell r="N59" t="str">
            <v>1.8m</v>
          </cell>
          <cell r="O59" t="str">
            <v>1.8m</v>
          </cell>
          <cell r="P59" t="str">
            <v>1.2m</v>
          </cell>
          <cell r="Q59" t="str">
            <v>1.2m</v>
          </cell>
          <cell r="R59" t="str">
            <v>1.2m</v>
          </cell>
          <cell r="S59" t="str">
            <v>1.2m</v>
          </cell>
          <cell r="T59" t="str">
            <v>1.2m</v>
          </cell>
          <cell r="U59" t="str">
            <v>1.2m</v>
          </cell>
          <cell r="V59" t="str">
            <v>1.8m</v>
          </cell>
          <cell r="W59" t="str">
            <v>1.8m</v>
          </cell>
          <cell r="X59" t="str">
            <v>1.2m</v>
          </cell>
          <cell r="Y59" t="str">
            <v>1.2m</v>
          </cell>
          <cell r="Z59" t="str">
            <v>1.2m</v>
          </cell>
          <cell r="AA59" t="str">
            <v>1.2m</v>
          </cell>
          <cell r="AB59" t="str">
            <v>1.8m</v>
          </cell>
        </row>
        <row r="60">
          <cell r="A60" t="str">
            <v>P128-I256</v>
          </cell>
          <cell r="B60" t="str">
            <v>1.8m</v>
          </cell>
          <cell r="C60" t="str">
            <v>1.2m</v>
          </cell>
          <cell r="D60" t="str">
            <v>1.8m</v>
          </cell>
          <cell r="E60" t="str">
            <v>1.8m</v>
          </cell>
          <cell r="F60" t="str">
            <v>1.2m</v>
          </cell>
          <cell r="G60" t="str">
            <v>1.2m</v>
          </cell>
          <cell r="H60" t="str">
            <v>1.8m</v>
          </cell>
          <cell r="I60" t="str">
            <v>1.2m</v>
          </cell>
          <cell r="J60" t="str">
            <v>1.8m</v>
          </cell>
          <cell r="K60" t="str">
            <v>1.2m</v>
          </cell>
          <cell r="L60" t="str">
            <v>1.2m</v>
          </cell>
          <cell r="M60" t="str">
            <v>1.8m</v>
          </cell>
          <cell r="N60" t="str">
            <v>1.8m</v>
          </cell>
          <cell r="O60" t="str">
            <v>1.8m</v>
          </cell>
          <cell r="P60" t="str">
            <v>1.2m</v>
          </cell>
          <cell r="Q60" t="str">
            <v>1.2m</v>
          </cell>
          <cell r="R60" t="str">
            <v>1.2m</v>
          </cell>
          <cell r="S60" t="str">
            <v>1.2m</v>
          </cell>
          <cell r="T60" t="str">
            <v>1.2m</v>
          </cell>
          <cell r="U60" t="str">
            <v>1.2m</v>
          </cell>
          <cell r="V60" t="str">
            <v>1.8m</v>
          </cell>
          <cell r="W60" t="str">
            <v>1.8m</v>
          </cell>
          <cell r="X60" t="str">
            <v>1.2m</v>
          </cell>
          <cell r="Y60" t="str">
            <v>1.2m</v>
          </cell>
          <cell r="Z60" t="str">
            <v>1.2m</v>
          </cell>
          <cell r="AA60" t="str">
            <v>1.2m</v>
          </cell>
          <cell r="AB60" t="str">
            <v>1.8m</v>
          </cell>
        </row>
        <row r="61">
          <cell r="A61" t="str">
            <v>P128-I512</v>
          </cell>
          <cell r="B61" t="str">
            <v>1.8m</v>
          </cell>
          <cell r="C61" t="str">
            <v>1.2m</v>
          </cell>
          <cell r="D61" t="str">
            <v>1.8m</v>
          </cell>
          <cell r="E61" t="str">
            <v>1.8m</v>
          </cell>
          <cell r="F61" t="str">
            <v>1.2m</v>
          </cell>
          <cell r="G61" t="str">
            <v>1.2m</v>
          </cell>
          <cell r="H61" t="str">
            <v>1.8m</v>
          </cell>
          <cell r="I61" t="str">
            <v>1.2m</v>
          </cell>
          <cell r="J61" t="str">
            <v>1.8m</v>
          </cell>
          <cell r="K61" t="str">
            <v>1.2m</v>
          </cell>
          <cell r="L61" t="str">
            <v>1.2m</v>
          </cell>
          <cell r="M61" t="str">
            <v>1.8m</v>
          </cell>
          <cell r="N61" t="str">
            <v>1.8m</v>
          </cell>
          <cell r="O61" t="str">
            <v>1.8m</v>
          </cell>
          <cell r="P61" t="str">
            <v>1.2m</v>
          </cell>
          <cell r="Q61" t="str">
            <v>1.2m</v>
          </cell>
          <cell r="R61" t="str">
            <v>1.2m</v>
          </cell>
          <cell r="S61" t="str">
            <v>1.2m</v>
          </cell>
          <cell r="T61" t="str">
            <v>1.2m</v>
          </cell>
          <cell r="U61" t="str">
            <v>1.2m</v>
          </cell>
          <cell r="V61" t="str">
            <v>1.8m</v>
          </cell>
          <cell r="W61" t="str">
            <v>1.8m</v>
          </cell>
          <cell r="X61" t="str">
            <v>1.2m</v>
          </cell>
          <cell r="Y61" t="str">
            <v>1.2m</v>
          </cell>
          <cell r="Z61" t="str">
            <v>1.2m</v>
          </cell>
          <cell r="AA61" t="str">
            <v>1.2m</v>
          </cell>
          <cell r="AB61" t="str">
            <v>1.8m</v>
          </cell>
        </row>
        <row r="62">
          <cell r="A62" t="str">
            <v>P128-I1024</v>
          </cell>
          <cell r="B62" t="str">
            <v>1.8m</v>
          </cell>
          <cell r="C62" t="str">
            <v>1.2m</v>
          </cell>
          <cell r="D62" t="str">
            <v>1.8m</v>
          </cell>
          <cell r="E62" t="str">
            <v>1.8m</v>
          </cell>
          <cell r="F62" t="str">
            <v>1.2m</v>
          </cell>
          <cell r="G62" t="str">
            <v>1.2m</v>
          </cell>
          <cell r="H62" t="str">
            <v>1.8m</v>
          </cell>
          <cell r="I62" t="str">
            <v>1.2m</v>
          </cell>
          <cell r="J62" t="str">
            <v>1.8m</v>
          </cell>
          <cell r="K62" t="str">
            <v>1.2m</v>
          </cell>
          <cell r="L62" t="str">
            <v>1.2m</v>
          </cell>
          <cell r="M62" t="str">
            <v>1.8m</v>
          </cell>
          <cell r="N62" t="str">
            <v>1.8m</v>
          </cell>
          <cell r="O62" t="str">
            <v>1.8m</v>
          </cell>
          <cell r="P62" t="str">
            <v>1.2m</v>
          </cell>
          <cell r="Q62" t="str">
            <v>1.2m</v>
          </cell>
          <cell r="R62" t="str">
            <v>1.2m</v>
          </cell>
          <cell r="S62" t="str">
            <v>1.2m</v>
          </cell>
          <cell r="T62" t="str">
            <v>1.2m</v>
          </cell>
          <cell r="U62" t="str">
            <v>1.2m</v>
          </cell>
          <cell r="V62" t="str">
            <v>1.8m</v>
          </cell>
          <cell r="W62" t="str">
            <v>1.8m</v>
          </cell>
          <cell r="X62" t="str">
            <v>1.2m</v>
          </cell>
          <cell r="Y62" t="str">
            <v>1.2m</v>
          </cell>
          <cell r="Z62" t="str">
            <v>1.2m</v>
          </cell>
          <cell r="AA62" t="str">
            <v>1.2m</v>
          </cell>
          <cell r="AB62" t="str">
            <v>1.8m</v>
          </cell>
        </row>
        <row r="63">
          <cell r="A63" t="str">
            <v>P128-I2048</v>
          </cell>
          <cell r="B63" t="str">
            <v>1.8m</v>
          </cell>
          <cell r="C63" t="str">
            <v>1.2m</v>
          </cell>
          <cell r="D63" t="str">
            <v>1.8m</v>
          </cell>
          <cell r="E63" t="str">
            <v>1.8m</v>
          </cell>
          <cell r="F63" t="str">
            <v>1.2m</v>
          </cell>
          <cell r="G63" t="str">
            <v>1.2m</v>
          </cell>
          <cell r="H63" t="str">
            <v>1.8m</v>
          </cell>
          <cell r="I63" t="str">
            <v>1.2m</v>
          </cell>
          <cell r="J63" t="str">
            <v>1.8m</v>
          </cell>
          <cell r="K63" t="str">
            <v>1.2m</v>
          </cell>
          <cell r="L63" t="str">
            <v>1.2m</v>
          </cell>
          <cell r="M63" t="str">
            <v>1.8m</v>
          </cell>
          <cell r="N63" t="str">
            <v>1.8m</v>
          </cell>
          <cell r="O63" t="str">
            <v>1.8m</v>
          </cell>
          <cell r="P63" t="str">
            <v>1.2m</v>
          </cell>
          <cell r="Q63" t="str">
            <v>1.2m</v>
          </cell>
          <cell r="R63" t="str">
            <v>1.2m</v>
          </cell>
          <cell r="S63" t="str">
            <v>1.2m</v>
          </cell>
          <cell r="T63" t="str">
            <v>1.2m</v>
          </cell>
          <cell r="U63" t="str">
            <v>1.2m</v>
          </cell>
          <cell r="V63" t="str">
            <v>1.8m</v>
          </cell>
          <cell r="W63" t="str">
            <v>1.8m</v>
          </cell>
          <cell r="X63" t="str">
            <v>1.2m</v>
          </cell>
          <cell r="Y63" t="str">
            <v>1.2m</v>
          </cell>
          <cell r="Z63" t="str">
            <v>1.2m</v>
          </cell>
          <cell r="AA63" t="str">
            <v>1.2m</v>
          </cell>
          <cell r="AB63" t="str">
            <v>1.8m</v>
          </cell>
        </row>
        <row r="64">
          <cell r="A64" t="str">
            <v>P256-I64</v>
          </cell>
          <cell r="B64" t="str">
            <v>1.8m</v>
          </cell>
          <cell r="C64" t="str">
            <v>1.2m</v>
          </cell>
          <cell r="D64" t="str">
            <v>1.8m</v>
          </cell>
          <cell r="E64" t="str">
            <v>1.8m</v>
          </cell>
          <cell r="F64" t="str">
            <v>1.2m</v>
          </cell>
          <cell r="G64" t="str">
            <v>1.2m</v>
          </cell>
          <cell r="H64" t="str">
            <v>1.8m</v>
          </cell>
          <cell r="I64" t="str">
            <v>1.2m</v>
          </cell>
          <cell r="J64" t="str">
            <v>1.8m</v>
          </cell>
          <cell r="K64" t="str">
            <v>1.2m</v>
          </cell>
          <cell r="L64" t="str">
            <v>1.2m</v>
          </cell>
          <cell r="M64" t="str">
            <v>1.8m</v>
          </cell>
          <cell r="N64" t="str">
            <v>1.8m</v>
          </cell>
          <cell r="O64" t="str">
            <v>1.8m</v>
          </cell>
          <cell r="P64" t="str">
            <v>1.2m</v>
          </cell>
          <cell r="Q64" t="str">
            <v>1.2m</v>
          </cell>
          <cell r="R64" t="str">
            <v>1.2m</v>
          </cell>
          <cell r="S64" t="str">
            <v>1.2m</v>
          </cell>
          <cell r="T64" t="str">
            <v>1.2m</v>
          </cell>
          <cell r="U64" t="str">
            <v>1.2m</v>
          </cell>
          <cell r="V64" t="str">
            <v>1.8m</v>
          </cell>
          <cell r="W64" t="str">
            <v>1.8m</v>
          </cell>
          <cell r="X64" t="str">
            <v>1.2m</v>
          </cell>
          <cell r="Y64" t="str">
            <v>1.2m</v>
          </cell>
          <cell r="Z64" t="str">
            <v>1.2m</v>
          </cell>
          <cell r="AA64" t="str">
            <v>1.2m</v>
          </cell>
          <cell r="AB64" t="str">
            <v>1.8m</v>
          </cell>
        </row>
        <row r="65">
          <cell r="A65" t="str">
            <v>P256-I128</v>
          </cell>
          <cell r="B65" t="str">
            <v>1.8m</v>
          </cell>
          <cell r="C65" t="str">
            <v>1.2m</v>
          </cell>
          <cell r="D65" t="str">
            <v>1.8m</v>
          </cell>
          <cell r="E65" t="str">
            <v>1.8m</v>
          </cell>
          <cell r="F65" t="str">
            <v>1.2m</v>
          </cell>
          <cell r="G65" t="str">
            <v>1.2m</v>
          </cell>
          <cell r="H65" t="str">
            <v>1.8m</v>
          </cell>
          <cell r="I65" t="str">
            <v>1.2m</v>
          </cell>
          <cell r="J65" t="str">
            <v>1.8m</v>
          </cell>
          <cell r="K65" t="str">
            <v>1.2m</v>
          </cell>
          <cell r="L65" t="str">
            <v>1.2m</v>
          </cell>
          <cell r="M65" t="str">
            <v>1.8m</v>
          </cell>
          <cell r="N65" t="str">
            <v>1.8m</v>
          </cell>
          <cell r="O65" t="str">
            <v>1.8m</v>
          </cell>
          <cell r="P65" t="str">
            <v>1.2m</v>
          </cell>
          <cell r="Q65" t="str">
            <v>1.2m</v>
          </cell>
          <cell r="R65" t="str">
            <v>1.2m</v>
          </cell>
          <cell r="S65" t="str">
            <v>1.2m</v>
          </cell>
          <cell r="T65" t="str">
            <v>1.2m</v>
          </cell>
          <cell r="U65" t="str">
            <v>1.2m</v>
          </cell>
          <cell r="V65" t="str">
            <v>1.8m</v>
          </cell>
          <cell r="W65" t="str">
            <v>1.8m</v>
          </cell>
          <cell r="X65" t="str">
            <v>1.2m</v>
          </cell>
          <cell r="Y65" t="str">
            <v>1.2m</v>
          </cell>
          <cell r="Z65" t="str">
            <v>1.2m</v>
          </cell>
          <cell r="AA65" t="str">
            <v>1.2m</v>
          </cell>
          <cell r="AB65" t="str">
            <v>1.8m</v>
          </cell>
        </row>
        <row r="66">
          <cell r="A66" t="str">
            <v>P256-I256</v>
          </cell>
          <cell r="B66" t="str">
            <v>1.8m</v>
          </cell>
          <cell r="C66" t="str">
            <v>1.2m</v>
          </cell>
          <cell r="D66" t="str">
            <v>1.8m</v>
          </cell>
          <cell r="E66" t="str">
            <v>1.8m</v>
          </cell>
          <cell r="F66" t="str">
            <v>1.2m</v>
          </cell>
          <cell r="G66" t="str">
            <v>1.2m</v>
          </cell>
          <cell r="H66" t="str">
            <v>1.8m</v>
          </cell>
          <cell r="I66" t="str">
            <v>1.2m</v>
          </cell>
          <cell r="J66" t="str">
            <v>1.8m</v>
          </cell>
          <cell r="K66" t="str">
            <v>1.2m</v>
          </cell>
          <cell r="L66" t="str">
            <v>1.2m</v>
          </cell>
          <cell r="M66" t="str">
            <v>1.8m</v>
          </cell>
          <cell r="N66" t="str">
            <v>1.8m</v>
          </cell>
          <cell r="O66" t="str">
            <v>1.8m</v>
          </cell>
          <cell r="P66" t="str">
            <v>1.2m</v>
          </cell>
          <cell r="Q66" t="str">
            <v>1.2m</v>
          </cell>
          <cell r="R66" t="str">
            <v>1.2m</v>
          </cell>
          <cell r="S66" t="str">
            <v>1.2m</v>
          </cell>
          <cell r="T66" t="str">
            <v>1.2m</v>
          </cell>
          <cell r="U66" t="str">
            <v>1.2m</v>
          </cell>
          <cell r="V66" t="str">
            <v>1.8m</v>
          </cell>
          <cell r="W66" t="str">
            <v>1.8m</v>
          </cell>
          <cell r="X66" t="str">
            <v>1.2m</v>
          </cell>
          <cell r="Y66" t="str">
            <v>1.2m</v>
          </cell>
          <cell r="Z66" t="str">
            <v>1.2m</v>
          </cell>
          <cell r="AA66" t="str">
            <v>1.2m</v>
          </cell>
          <cell r="AB66" t="str">
            <v>1.8m</v>
          </cell>
        </row>
        <row r="67">
          <cell r="A67" t="str">
            <v>P256-I512</v>
          </cell>
          <cell r="B67" t="str">
            <v>1.8m</v>
          </cell>
          <cell r="C67" t="str">
            <v>1.2m</v>
          </cell>
          <cell r="D67" t="str">
            <v>1.8m</v>
          </cell>
          <cell r="E67" t="str">
            <v>1.8m</v>
          </cell>
          <cell r="F67" t="str">
            <v>1.2m</v>
          </cell>
          <cell r="G67" t="str">
            <v>1.2m</v>
          </cell>
          <cell r="H67" t="str">
            <v>1.8m</v>
          </cell>
          <cell r="I67" t="str">
            <v>1.2m</v>
          </cell>
          <cell r="J67" t="str">
            <v>1.8m</v>
          </cell>
          <cell r="K67" t="str">
            <v>1.2m</v>
          </cell>
          <cell r="L67" t="str">
            <v>1.2m</v>
          </cell>
          <cell r="M67" t="str">
            <v>1.8m</v>
          </cell>
          <cell r="N67" t="str">
            <v>1.8m</v>
          </cell>
          <cell r="O67" t="str">
            <v>1.8m</v>
          </cell>
          <cell r="P67" t="str">
            <v>1.2m</v>
          </cell>
          <cell r="Q67" t="str">
            <v>1.2m</v>
          </cell>
          <cell r="R67" t="str">
            <v>1.2m</v>
          </cell>
          <cell r="S67" t="str">
            <v>1.2m</v>
          </cell>
          <cell r="T67" t="str">
            <v>1.2m</v>
          </cell>
          <cell r="U67" t="str">
            <v>1.2m</v>
          </cell>
          <cell r="V67" t="str">
            <v>1.8m</v>
          </cell>
          <cell r="W67" t="str">
            <v>1.8m</v>
          </cell>
          <cell r="X67" t="str">
            <v>1.2m</v>
          </cell>
          <cell r="Y67" t="str">
            <v>1.2m</v>
          </cell>
          <cell r="Z67" t="str">
            <v>1.2m</v>
          </cell>
          <cell r="AA67" t="str">
            <v>1.2m</v>
          </cell>
          <cell r="AB67" t="str">
            <v>1.8m</v>
          </cell>
        </row>
        <row r="68">
          <cell r="A68" t="str">
            <v>P256-I1024</v>
          </cell>
          <cell r="B68" t="str">
            <v>1.8m</v>
          </cell>
          <cell r="C68" t="str">
            <v>1.2m</v>
          </cell>
          <cell r="D68" t="str">
            <v>1.8m</v>
          </cell>
          <cell r="E68" t="str">
            <v>1.8m</v>
          </cell>
          <cell r="F68" t="str">
            <v>1.2m</v>
          </cell>
          <cell r="G68" t="str">
            <v>1.2m</v>
          </cell>
          <cell r="H68" t="str">
            <v>1.8m</v>
          </cell>
          <cell r="I68" t="str">
            <v>1.2m</v>
          </cell>
          <cell r="J68" t="str">
            <v>1.8m</v>
          </cell>
          <cell r="K68" t="str">
            <v>1.2m</v>
          </cell>
          <cell r="L68" t="str">
            <v>1.2m</v>
          </cell>
          <cell r="M68" t="str">
            <v>1.8m</v>
          </cell>
          <cell r="N68" t="str">
            <v>1.8m</v>
          </cell>
          <cell r="O68" t="str">
            <v>1.8m</v>
          </cell>
          <cell r="P68" t="str">
            <v>1.2m</v>
          </cell>
          <cell r="Q68" t="str">
            <v>1.2m</v>
          </cell>
          <cell r="R68" t="str">
            <v>1.2m</v>
          </cell>
          <cell r="S68" t="str">
            <v>1.2m</v>
          </cell>
          <cell r="T68" t="str">
            <v>1.2m</v>
          </cell>
          <cell r="U68" t="str">
            <v>1.2m</v>
          </cell>
          <cell r="V68" t="str">
            <v>1.8m</v>
          </cell>
          <cell r="W68" t="str">
            <v>1.8m</v>
          </cell>
          <cell r="X68" t="str">
            <v>1.2m</v>
          </cell>
          <cell r="Y68" t="str">
            <v>1.2m</v>
          </cell>
          <cell r="Z68" t="str">
            <v>1.2m</v>
          </cell>
          <cell r="AA68" t="str">
            <v>1.2m</v>
          </cell>
          <cell r="AB68" t="str">
            <v>1.8m</v>
          </cell>
        </row>
        <row r="69">
          <cell r="A69" t="str">
            <v>P256-I2048</v>
          </cell>
          <cell r="B69" t="str">
            <v>1.8m</v>
          </cell>
          <cell r="C69" t="str">
            <v>1.2m</v>
          </cell>
          <cell r="D69" t="str">
            <v>1.8m</v>
          </cell>
          <cell r="E69" t="str">
            <v>1.8m</v>
          </cell>
          <cell r="F69" t="str">
            <v>1.2m</v>
          </cell>
          <cell r="G69" t="str">
            <v>1.2m</v>
          </cell>
          <cell r="H69" t="str">
            <v>1.8m</v>
          </cell>
          <cell r="I69" t="str">
            <v>1.2m</v>
          </cell>
          <cell r="J69" t="str">
            <v>1.8m</v>
          </cell>
          <cell r="K69" t="str">
            <v>1.2m</v>
          </cell>
          <cell r="L69" t="str">
            <v>1.2m</v>
          </cell>
          <cell r="M69" t="str">
            <v>1.8m</v>
          </cell>
          <cell r="N69" t="str">
            <v>1.8m</v>
          </cell>
          <cell r="O69" t="str">
            <v>1.8m</v>
          </cell>
          <cell r="P69" t="str">
            <v>1.2m</v>
          </cell>
          <cell r="Q69" t="str">
            <v>1.2m</v>
          </cell>
          <cell r="R69" t="str">
            <v>1.2m</v>
          </cell>
          <cell r="S69" t="str">
            <v>1.2m</v>
          </cell>
          <cell r="T69" t="str">
            <v>1.2m</v>
          </cell>
          <cell r="U69" t="str">
            <v>1.2m</v>
          </cell>
          <cell r="V69" t="str">
            <v>1.8m</v>
          </cell>
          <cell r="W69" t="str">
            <v>1.8m</v>
          </cell>
          <cell r="X69" t="str">
            <v>1.2m</v>
          </cell>
          <cell r="Y69" t="str">
            <v>1.2m</v>
          </cell>
          <cell r="Z69" t="str">
            <v>1.2m</v>
          </cell>
          <cell r="AA69" t="str">
            <v>1.2m</v>
          </cell>
          <cell r="AB69" t="str">
            <v>1.8m</v>
          </cell>
        </row>
        <row r="70">
          <cell r="A70" t="str">
            <v>P512-I64</v>
          </cell>
          <cell r="B70" t="str">
            <v>1.8m</v>
          </cell>
          <cell r="C70" t="str">
            <v>1.2m</v>
          </cell>
          <cell r="D70" t="str">
            <v>1.8m</v>
          </cell>
          <cell r="E70" t="str">
            <v>1.8m</v>
          </cell>
          <cell r="F70" t="str">
            <v>1.2m</v>
          </cell>
          <cell r="G70" t="str">
            <v>1.2m</v>
          </cell>
          <cell r="H70" t="str">
            <v>1.8m</v>
          </cell>
          <cell r="I70" t="str">
            <v>1.2m</v>
          </cell>
          <cell r="J70" t="str">
            <v>1.8m</v>
          </cell>
          <cell r="K70" t="str">
            <v>1.2m</v>
          </cell>
          <cell r="L70" t="str">
            <v>1.2m</v>
          </cell>
          <cell r="M70" t="str">
            <v>1.8m</v>
          </cell>
          <cell r="N70" t="str">
            <v>1.8m</v>
          </cell>
          <cell r="O70" t="str">
            <v>1.8m</v>
          </cell>
          <cell r="P70" t="str">
            <v>1.2m</v>
          </cell>
          <cell r="Q70" t="str">
            <v>1.2m</v>
          </cell>
          <cell r="R70" t="str">
            <v>1.2m</v>
          </cell>
          <cell r="S70" t="str">
            <v>1.2m</v>
          </cell>
          <cell r="T70" t="str">
            <v>1.2m</v>
          </cell>
          <cell r="U70" t="str">
            <v>1.2m</v>
          </cell>
          <cell r="V70" t="str">
            <v>1.8m</v>
          </cell>
          <cell r="W70" t="str">
            <v>1.8m</v>
          </cell>
          <cell r="X70" t="str">
            <v>1.2m</v>
          </cell>
          <cell r="Y70" t="str">
            <v>1.2m</v>
          </cell>
          <cell r="Z70" t="str">
            <v>1.2m</v>
          </cell>
          <cell r="AA70" t="str">
            <v>1.2m</v>
          </cell>
          <cell r="AB70" t="str">
            <v>1.8m</v>
          </cell>
        </row>
        <row r="71">
          <cell r="A71" t="str">
            <v>P512-I128</v>
          </cell>
          <cell r="B71" t="str">
            <v>1.8m</v>
          </cell>
          <cell r="C71" t="str">
            <v>1.2m</v>
          </cell>
          <cell r="D71" t="str">
            <v>1.8m</v>
          </cell>
          <cell r="E71" t="str">
            <v>1.8m</v>
          </cell>
          <cell r="F71" t="str">
            <v>1.2m</v>
          </cell>
          <cell r="G71" t="str">
            <v>1.2m</v>
          </cell>
          <cell r="H71" t="str">
            <v>1.8m</v>
          </cell>
          <cell r="I71" t="str">
            <v>1.2m</v>
          </cell>
          <cell r="J71" t="str">
            <v>1.8m</v>
          </cell>
          <cell r="K71" t="str">
            <v>1.2m</v>
          </cell>
          <cell r="L71" t="str">
            <v>1.2m</v>
          </cell>
          <cell r="M71" t="str">
            <v>1.8m</v>
          </cell>
          <cell r="N71" t="str">
            <v>1.8m</v>
          </cell>
          <cell r="O71" t="str">
            <v>1.8m</v>
          </cell>
          <cell r="P71" t="str">
            <v>1.2m</v>
          </cell>
          <cell r="Q71" t="str">
            <v>1.2m</v>
          </cell>
          <cell r="R71" t="str">
            <v>1.2m</v>
          </cell>
          <cell r="S71" t="str">
            <v>1.2m</v>
          </cell>
          <cell r="T71" t="str">
            <v>1.2m</v>
          </cell>
          <cell r="U71" t="str">
            <v>1.2m</v>
          </cell>
          <cell r="V71" t="str">
            <v>1.8m</v>
          </cell>
          <cell r="W71" t="str">
            <v>1.8m</v>
          </cell>
          <cell r="X71" t="str">
            <v>1.2m</v>
          </cell>
          <cell r="Y71" t="str">
            <v>1.2m</v>
          </cell>
          <cell r="Z71" t="str">
            <v>1.2m</v>
          </cell>
          <cell r="AA71" t="str">
            <v>1.2m</v>
          </cell>
          <cell r="AB71" t="str">
            <v>1.8m</v>
          </cell>
        </row>
        <row r="72">
          <cell r="A72" t="str">
            <v>P512-I256</v>
          </cell>
          <cell r="B72" t="str">
            <v>1.8m</v>
          </cell>
          <cell r="C72" t="str">
            <v>1.2m</v>
          </cell>
          <cell r="D72" t="str">
            <v>1.8m</v>
          </cell>
          <cell r="E72" t="str">
            <v>1.8m</v>
          </cell>
          <cell r="F72" t="str">
            <v>1.2m</v>
          </cell>
          <cell r="G72" t="str">
            <v>1.2m</v>
          </cell>
          <cell r="H72" t="str">
            <v>1.8m</v>
          </cell>
          <cell r="I72" t="str">
            <v>1.2m</v>
          </cell>
          <cell r="J72" t="str">
            <v>1.8m</v>
          </cell>
          <cell r="K72" t="str">
            <v>1.2m</v>
          </cell>
          <cell r="L72" t="str">
            <v>1.2m</v>
          </cell>
          <cell r="M72" t="str">
            <v>1.8m</v>
          </cell>
          <cell r="N72" t="str">
            <v>1.8m</v>
          </cell>
          <cell r="O72" t="str">
            <v>1.8m</v>
          </cell>
          <cell r="P72" t="str">
            <v>1.2m</v>
          </cell>
          <cell r="Q72" t="str">
            <v>1.2m</v>
          </cell>
          <cell r="R72" t="str">
            <v>1.2m</v>
          </cell>
          <cell r="S72" t="str">
            <v>1.2m</v>
          </cell>
          <cell r="T72" t="str">
            <v>1.2m</v>
          </cell>
          <cell r="U72" t="str">
            <v>1.2m</v>
          </cell>
          <cell r="V72" t="str">
            <v>1.8m</v>
          </cell>
          <cell r="W72" t="str">
            <v>1.8m</v>
          </cell>
          <cell r="X72" t="str">
            <v>1.2m</v>
          </cell>
          <cell r="Y72" t="str">
            <v>1.2m</v>
          </cell>
          <cell r="Z72" t="str">
            <v>1.2m</v>
          </cell>
          <cell r="AA72" t="str">
            <v>1.2m</v>
          </cell>
          <cell r="AB72" t="str">
            <v>1.8m</v>
          </cell>
        </row>
        <row r="73">
          <cell r="A73" t="str">
            <v>P512-I512</v>
          </cell>
          <cell r="B73" t="str">
            <v>1.8m</v>
          </cell>
          <cell r="C73" t="str">
            <v>1.2m</v>
          </cell>
          <cell r="D73" t="str">
            <v>1.8m</v>
          </cell>
          <cell r="E73" t="str">
            <v>1.8m</v>
          </cell>
          <cell r="F73" t="str">
            <v>1.2m</v>
          </cell>
          <cell r="G73" t="str">
            <v>1.2m</v>
          </cell>
          <cell r="H73" t="str">
            <v>1.8m</v>
          </cell>
          <cell r="I73" t="str">
            <v>1.2m</v>
          </cell>
          <cell r="J73" t="str">
            <v>1.8m</v>
          </cell>
          <cell r="K73" t="str">
            <v>1.2m</v>
          </cell>
          <cell r="L73" t="str">
            <v>1.2m</v>
          </cell>
          <cell r="M73" t="str">
            <v>1.8m</v>
          </cell>
          <cell r="N73" t="str">
            <v>1.8m</v>
          </cell>
          <cell r="O73" t="str">
            <v>1.8m</v>
          </cell>
          <cell r="P73" t="str">
            <v>1.2m</v>
          </cell>
          <cell r="Q73" t="str">
            <v>1.2m</v>
          </cell>
          <cell r="R73" t="str">
            <v>1.2m</v>
          </cell>
          <cell r="S73" t="str">
            <v>1.2m</v>
          </cell>
          <cell r="T73" t="str">
            <v>1.2m</v>
          </cell>
          <cell r="U73" t="str">
            <v>1.2m</v>
          </cell>
          <cell r="V73" t="str">
            <v>1.8m</v>
          </cell>
          <cell r="W73" t="str">
            <v>1.8m</v>
          </cell>
          <cell r="X73" t="str">
            <v>1.2m</v>
          </cell>
          <cell r="Y73" t="str">
            <v>1.2m</v>
          </cell>
          <cell r="Z73" t="str">
            <v>1.2m</v>
          </cell>
          <cell r="AA73" t="str">
            <v>1.2m</v>
          </cell>
          <cell r="AB73" t="str">
            <v>1.8m</v>
          </cell>
        </row>
        <row r="74">
          <cell r="A74" t="str">
            <v>P512-I1024</v>
          </cell>
          <cell r="B74" t="str">
            <v>1.8m</v>
          </cell>
          <cell r="C74" t="str">
            <v>1.2m</v>
          </cell>
          <cell r="D74" t="str">
            <v>1.8m</v>
          </cell>
          <cell r="E74" t="str">
            <v>1.8m</v>
          </cell>
          <cell r="F74" t="str">
            <v>1.2m</v>
          </cell>
          <cell r="G74" t="str">
            <v>1.2m</v>
          </cell>
          <cell r="H74" t="str">
            <v>1.8m</v>
          </cell>
          <cell r="I74" t="str">
            <v>1.2m</v>
          </cell>
          <cell r="J74" t="str">
            <v>1.8m</v>
          </cell>
          <cell r="K74" t="str">
            <v>1.2m</v>
          </cell>
          <cell r="L74" t="str">
            <v>1.2m</v>
          </cell>
          <cell r="M74" t="str">
            <v>1.8m</v>
          </cell>
          <cell r="N74" t="str">
            <v>1.8m</v>
          </cell>
          <cell r="O74" t="str">
            <v>1.8m</v>
          </cell>
          <cell r="P74" t="str">
            <v>1.2m</v>
          </cell>
          <cell r="Q74" t="str">
            <v>1.2m</v>
          </cell>
          <cell r="R74" t="str">
            <v>1.2m</v>
          </cell>
          <cell r="S74" t="str">
            <v>1.2m</v>
          </cell>
          <cell r="T74" t="str">
            <v>1.2m</v>
          </cell>
          <cell r="U74" t="str">
            <v>1.2m</v>
          </cell>
          <cell r="V74" t="str">
            <v>1.8m</v>
          </cell>
          <cell r="W74" t="str">
            <v>1.8m</v>
          </cell>
          <cell r="X74" t="str">
            <v>1.2m</v>
          </cell>
          <cell r="Y74" t="str">
            <v>1.2m</v>
          </cell>
          <cell r="Z74" t="str">
            <v>1.2m</v>
          </cell>
          <cell r="AA74" t="str">
            <v>1.2m</v>
          </cell>
          <cell r="AB74" t="str">
            <v>1.8m</v>
          </cell>
        </row>
        <row r="75">
          <cell r="A75" t="str">
            <v>P512-I2048</v>
          </cell>
          <cell r="B75" t="str">
            <v>1.8m</v>
          </cell>
          <cell r="C75" t="str">
            <v>1.2m</v>
          </cell>
          <cell r="D75" t="str">
            <v>1.8m</v>
          </cell>
          <cell r="E75" t="str">
            <v>1.8m</v>
          </cell>
          <cell r="F75" t="str">
            <v>1.2m</v>
          </cell>
          <cell r="G75" t="str">
            <v>1.2m</v>
          </cell>
          <cell r="H75" t="str">
            <v>1.8m</v>
          </cell>
          <cell r="I75" t="str">
            <v>1.2m</v>
          </cell>
          <cell r="J75" t="str">
            <v>1.8m</v>
          </cell>
          <cell r="K75" t="str">
            <v>1.2m</v>
          </cell>
          <cell r="L75" t="str">
            <v>1.2m</v>
          </cell>
          <cell r="M75" t="str">
            <v>1.8m</v>
          </cell>
          <cell r="N75" t="str">
            <v>1.8m</v>
          </cell>
          <cell r="O75" t="str">
            <v>1.8m</v>
          </cell>
          <cell r="P75" t="str">
            <v>1.2m</v>
          </cell>
          <cell r="Q75" t="str">
            <v>1.2m</v>
          </cell>
          <cell r="R75" t="str">
            <v>1.2m</v>
          </cell>
          <cell r="S75" t="str">
            <v>1.2m</v>
          </cell>
          <cell r="T75" t="str">
            <v>1.2m</v>
          </cell>
          <cell r="U75" t="str">
            <v>1.2m</v>
          </cell>
          <cell r="V75" t="str">
            <v>1.8m</v>
          </cell>
          <cell r="W75" t="str">
            <v>1.8m</v>
          </cell>
          <cell r="X75" t="str">
            <v>1.2m</v>
          </cell>
          <cell r="Y75" t="str">
            <v>1.2m</v>
          </cell>
          <cell r="Z75" t="str">
            <v>1.2m</v>
          </cell>
          <cell r="AA75" t="str">
            <v>1.2m</v>
          </cell>
          <cell r="AB75" t="str">
            <v>1.8m</v>
          </cell>
        </row>
        <row r="76">
          <cell r="A76" t="str">
            <v>P1024-I64</v>
          </cell>
          <cell r="B76" t="str">
            <v>1.8m</v>
          </cell>
          <cell r="C76" t="str">
            <v>1.2m</v>
          </cell>
          <cell r="D76" t="str">
            <v>1.8m</v>
          </cell>
          <cell r="E76" t="str">
            <v>1.8m</v>
          </cell>
          <cell r="F76" t="str">
            <v>1.2m</v>
          </cell>
          <cell r="G76" t="str">
            <v>1.2m</v>
          </cell>
          <cell r="H76" t="str">
            <v>1.8m</v>
          </cell>
          <cell r="I76" t="str">
            <v>1.2m</v>
          </cell>
          <cell r="J76" t="str">
            <v>1.8m</v>
          </cell>
          <cell r="K76" t="str">
            <v>1.2m</v>
          </cell>
          <cell r="L76" t="str">
            <v>1.2m</v>
          </cell>
          <cell r="M76" t="str">
            <v>1.8m</v>
          </cell>
          <cell r="N76" t="str">
            <v>1.8m</v>
          </cell>
          <cell r="O76" t="str">
            <v>1.8m</v>
          </cell>
          <cell r="P76" t="str">
            <v>1.2m</v>
          </cell>
          <cell r="Q76" t="str">
            <v>1.2m</v>
          </cell>
          <cell r="R76" t="str">
            <v>1.2m</v>
          </cell>
          <cell r="S76" t="str">
            <v>1.2m</v>
          </cell>
          <cell r="T76" t="str">
            <v>1.2m</v>
          </cell>
          <cell r="U76" t="str">
            <v>1.2m</v>
          </cell>
          <cell r="V76" t="str">
            <v>1.8m</v>
          </cell>
          <cell r="W76" t="str">
            <v>1.8m</v>
          </cell>
          <cell r="X76" t="str">
            <v>1.2m</v>
          </cell>
          <cell r="Y76" t="str">
            <v>1.2m</v>
          </cell>
          <cell r="Z76" t="str">
            <v>1.2m</v>
          </cell>
          <cell r="AA76" t="str">
            <v>1.2m</v>
          </cell>
          <cell r="AB76" t="str">
            <v>1.8m</v>
          </cell>
        </row>
        <row r="77">
          <cell r="A77" t="str">
            <v>P1024-I128</v>
          </cell>
          <cell r="B77" t="str">
            <v>1.8m</v>
          </cell>
          <cell r="C77" t="str">
            <v>1.2m</v>
          </cell>
          <cell r="D77" t="str">
            <v>1.8m</v>
          </cell>
          <cell r="E77" t="str">
            <v>1.8m</v>
          </cell>
          <cell r="F77" t="str">
            <v>1.2m</v>
          </cell>
          <cell r="G77" t="str">
            <v>1.2m</v>
          </cell>
          <cell r="H77" t="str">
            <v>1.8m</v>
          </cell>
          <cell r="I77" t="str">
            <v>1.2m</v>
          </cell>
          <cell r="J77" t="str">
            <v>1.8m</v>
          </cell>
          <cell r="K77" t="str">
            <v>1.2m</v>
          </cell>
          <cell r="L77" t="str">
            <v>1.2m</v>
          </cell>
          <cell r="M77" t="str">
            <v>1.8m</v>
          </cell>
          <cell r="N77" t="str">
            <v>1.8m</v>
          </cell>
          <cell r="O77" t="str">
            <v>1.8m</v>
          </cell>
          <cell r="P77" t="str">
            <v>1.2m</v>
          </cell>
          <cell r="Q77" t="str">
            <v>1.2m</v>
          </cell>
          <cell r="R77" t="str">
            <v>1.2m</v>
          </cell>
          <cell r="S77" t="str">
            <v>1.2m</v>
          </cell>
          <cell r="T77" t="str">
            <v>1.2m</v>
          </cell>
          <cell r="U77" t="str">
            <v>1.2m</v>
          </cell>
          <cell r="V77" t="str">
            <v>1.8m</v>
          </cell>
          <cell r="W77" t="str">
            <v>1.8m</v>
          </cell>
          <cell r="X77" t="str">
            <v>1.2m</v>
          </cell>
          <cell r="Y77" t="str">
            <v>1.2m</v>
          </cell>
          <cell r="Z77" t="str">
            <v>1.2m</v>
          </cell>
          <cell r="AA77" t="str">
            <v>1.2m</v>
          </cell>
          <cell r="AB77" t="str">
            <v>1.8m</v>
          </cell>
        </row>
        <row r="78">
          <cell r="A78" t="str">
            <v>P1024-I256</v>
          </cell>
          <cell r="B78" t="str">
            <v>1.8m</v>
          </cell>
          <cell r="C78" t="str">
            <v>1.2m</v>
          </cell>
          <cell r="D78" t="str">
            <v>1.8m</v>
          </cell>
          <cell r="E78" t="str">
            <v>1.8m</v>
          </cell>
          <cell r="F78" t="str">
            <v>1.2m</v>
          </cell>
          <cell r="G78" t="str">
            <v>1.2m</v>
          </cell>
          <cell r="H78" t="str">
            <v>1.8m</v>
          </cell>
          <cell r="I78" t="str">
            <v>1.2m</v>
          </cell>
          <cell r="J78" t="str">
            <v>1.8m</v>
          </cell>
          <cell r="K78" t="str">
            <v>1.2m</v>
          </cell>
          <cell r="L78" t="str">
            <v>1.2m</v>
          </cell>
          <cell r="M78" t="str">
            <v>1.8m</v>
          </cell>
          <cell r="N78" t="str">
            <v>1.8m</v>
          </cell>
          <cell r="O78" t="str">
            <v>1.8m</v>
          </cell>
          <cell r="P78" t="str">
            <v>1.2m</v>
          </cell>
          <cell r="Q78" t="str">
            <v>1.2m</v>
          </cell>
          <cell r="R78" t="str">
            <v>1.2m</v>
          </cell>
          <cell r="S78" t="str">
            <v>1.2m</v>
          </cell>
          <cell r="T78" t="str">
            <v>1.2m</v>
          </cell>
          <cell r="U78" t="str">
            <v>1.2m</v>
          </cell>
          <cell r="V78" t="str">
            <v>1.8m</v>
          </cell>
          <cell r="W78" t="str">
            <v>1.8m</v>
          </cell>
          <cell r="X78" t="str">
            <v>1.2m</v>
          </cell>
          <cell r="Y78" t="str">
            <v>1.2m</v>
          </cell>
          <cell r="Z78" t="str">
            <v>1.2m</v>
          </cell>
          <cell r="AA78" t="str">
            <v>1.2m</v>
          </cell>
          <cell r="AB78" t="str">
            <v>1.8m</v>
          </cell>
        </row>
        <row r="79">
          <cell r="A79" t="str">
            <v>P1024-I512</v>
          </cell>
          <cell r="B79" t="str">
            <v>1.8m</v>
          </cell>
          <cell r="C79" t="str">
            <v>1.2m</v>
          </cell>
          <cell r="D79" t="str">
            <v>1.8m</v>
          </cell>
          <cell r="E79" t="str">
            <v>1.8m</v>
          </cell>
          <cell r="F79" t="str">
            <v>1.2m</v>
          </cell>
          <cell r="G79" t="str">
            <v>1.2m</v>
          </cell>
          <cell r="H79" t="str">
            <v>1.8m</v>
          </cell>
          <cell r="I79" t="str">
            <v>1.2m</v>
          </cell>
          <cell r="J79" t="str">
            <v>1.8m</v>
          </cell>
          <cell r="K79" t="str">
            <v>1.2m</v>
          </cell>
          <cell r="L79" t="str">
            <v>1.2m</v>
          </cell>
          <cell r="M79" t="str">
            <v>1.8m</v>
          </cell>
          <cell r="N79" t="str">
            <v>1.8m</v>
          </cell>
          <cell r="O79" t="str">
            <v>1.8m</v>
          </cell>
          <cell r="P79" t="str">
            <v>1.2m</v>
          </cell>
          <cell r="Q79" t="str">
            <v>1.2m</v>
          </cell>
          <cell r="R79" t="str">
            <v>1.2m</v>
          </cell>
          <cell r="S79" t="str">
            <v>1.2m</v>
          </cell>
          <cell r="T79" t="str">
            <v>1.2m</v>
          </cell>
          <cell r="U79" t="str">
            <v>1.2m</v>
          </cell>
          <cell r="V79" t="str">
            <v>1.8m</v>
          </cell>
          <cell r="W79" t="str">
            <v>1.8m</v>
          </cell>
          <cell r="X79" t="str">
            <v>1.2m</v>
          </cell>
          <cell r="Y79" t="str">
            <v>1.2m</v>
          </cell>
          <cell r="Z79" t="str">
            <v>1.2m</v>
          </cell>
          <cell r="AA79" t="str">
            <v>1.2m</v>
          </cell>
          <cell r="AB79" t="str">
            <v>1.8m</v>
          </cell>
        </row>
        <row r="80">
          <cell r="A80" t="str">
            <v>P1024-I1024</v>
          </cell>
          <cell r="B80" t="str">
            <v>1.8m</v>
          </cell>
          <cell r="C80" t="str">
            <v>1.2m</v>
          </cell>
          <cell r="D80" t="str">
            <v>1.8m</v>
          </cell>
          <cell r="E80" t="str">
            <v>1.8m</v>
          </cell>
          <cell r="F80" t="str">
            <v>1.2m</v>
          </cell>
          <cell r="G80" t="str">
            <v>1.2m</v>
          </cell>
          <cell r="H80" t="str">
            <v>1.8m</v>
          </cell>
          <cell r="I80" t="str">
            <v>1.2m</v>
          </cell>
          <cell r="J80" t="str">
            <v>1.8m</v>
          </cell>
          <cell r="K80" t="str">
            <v>1.2m</v>
          </cell>
          <cell r="L80" t="str">
            <v>1.2m</v>
          </cell>
          <cell r="M80" t="str">
            <v>1.8m</v>
          </cell>
          <cell r="N80" t="str">
            <v>1.8m</v>
          </cell>
          <cell r="O80" t="str">
            <v>1.8m</v>
          </cell>
          <cell r="P80" t="str">
            <v>1.2m</v>
          </cell>
          <cell r="Q80" t="str">
            <v>1.2m</v>
          </cell>
          <cell r="R80" t="str">
            <v>1.2m</v>
          </cell>
          <cell r="S80" t="str">
            <v>1.2m</v>
          </cell>
          <cell r="T80" t="str">
            <v>1.2m</v>
          </cell>
          <cell r="U80" t="str">
            <v>1.2m</v>
          </cell>
          <cell r="V80" t="str">
            <v>1.8m</v>
          </cell>
          <cell r="W80" t="str">
            <v>1.8m</v>
          </cell>
          <cell r="X80" t="str">
            <v>1.2m</v>
          </cell>
          <cell r="Y80" t="str">
            <v>1.2m</v>
          </cell>
          <cell r="Z80" t="str">
            <v>1.2m</v>
          </cell>
          <cell r="AA80" t="str">
            <v>1.2m</v>
          </cell>
          <cell r="AB80" t="str">
            <v>1.8m</v>
          </cell>
        </row>
        <row r="81">
          <cell r="A81" t="str">
            <v>P1024-I2048</v>
          </cell>
          <cell r="B81" t="str">
            <v>1.8m</v>
          </cell>
          <cell r="C81" t="str">
            <v>1.2m</v>
          </cell>
          <cell r="D81" t="str">
            <v>1.8m</v>
          </cell>
          <cell r="E81" t="str">
            <v>1.8m</v>
          </cell>
          <cell r="F81" t="str">
            <v>1.2m</v>
          </cell>
          <cell r="G81" t="str">
            <v>1.2m</v>
          </cell>
          <cell r="H81" t="str">
            <v>1.8m</v>
          </cell>
          <cell r="I81" t="str">
            <v>1.2m</v>
          </cell>
          <cell r="J81" t="str">
            <v>1.8m</v>
          </cell>
          <cell r="K81" t="str">
            <v>1.2m</v>
          </cell>
          <cell r="L81" t="str">
            <v>1.2m</v>
          </cell>
          <cell r="M81" t="str">
            <v>1.8m</v>
          </cell>
          <cell r="N81" t="str">
            <v>1.8m</v>
          </cell>
          <cell r="O81" t="str">
            <v>1.8m</v>
          </cell>
          <cell r="P81" t="str">
            <v>1.2m</v>
          </cell>
          <cell r="Q81" t="str">
            <v>1.2m</v>
          </cell>
          <cell r="R81" t="str">
            <v>1.2m</v>
          </cell>
          <cell r="S81" t="str">
            <v>1.2m</v>
          </cell>
          <cell r="T81" t="str">
            <v>1.2m</v>
          </cell>
          <cell r="U81" t="str">
            <v>1.2m</v>
          </cell>
          <cell r="V81" t="str">
            <v>1.8m</v>
          </cell>
          <cell r="W81" t="str">
            <v>1.8m</v>
          </cell>
          <cell r="X81" t="str">
            <v>1.2m</v>
          </cell>
          <cell r="Y81" t="str">
            <v>1.2m</v>
          </cell>
          <cell r="Z81" t="str">
            <v>1.2m</v>
          </cell>
          <cell r="AA81" t="str">
            <v>1.2m</v>
          </cell>
          <cell r="AB81" t="str">
            <v>1.8m</v>
          </cell>
        </row>
        <row r="82">
          <cell r="A82" t="str">
            <v>P2048-I64</v>
          </cell>
          <cell r="B82" t="str">
            <v>1.8m</v>
          </cell>
          <cell r="C82" t="str">
            <v>1.2m</v>
          </cell>
          <cell r="D82" t="str">
            <v>1.8m</v>
          </cell>
          <cell r="E82" t="str">
            <v>1.8m</v>
          </cell>
          <cell r="F82" t="str">
            <v>1.2m</v>
          </cell>
          <cell r="G82" t="str">
            <v>1.2m</v>
          </cell>
          <cell r="H82" t="str">
            <v>1.8m</v>
          </cell>
          <cell r="I82" t="str">
            <v>1.2m</v>
          </cell>
          <cell r="J82" t="str">
            <v>1.8m</v>
          </cell>
          <cell r="K82" t="str">
            <v>1.2m</v>
          </cell>
          <cell r="L82" t="str">
            <v>1.2m</v>
          </cell>
          <cell r="M82" t="str">
            <v>1.8m</v>
          </cell>
          <cell r="N82" t="str">
            <v>1.8m</v>
          </cell>
          <cell r="O82" t="str">
            <v>1.8m</v>
          </cell>
          <cell r="P82" t="str">
            <v>1.2m</v>
          </cell>
          <cell r="Q82" t="str">
            <v>1.2m</v>
          </cell>
          <cell r="R82" t="str">
            <v>1.2m</v>
          </cell>
          <cell r="S82" t="str">
            <v>1.2m</v>
          </cell>
          <cell r="T82" t="str">
            <v>1.2m</v>
          </cell>
          <cell r="U82" t="str">
            <v>1.2m</v>
          </cell>
          <cell r="V82" t="str">
            <v>1.8m</v>
          </cell>
          <cell r="W82" t="str">
            <v>1.8m</v>
          </cell>
          <cell r="X82" t="str">
            <v>1.2m</v>
          </cell>
          <cell r="Y82" t="str">
            <v>1.2m</v>
          </cell>
          <cell r="Z82" t="str">
            <v>1.2m</v>
          </cell>
          <cell r="AA82" t="str">
            <v>1.2m</v>
          </cell>
          <cell r="AB82" t="str">
            <v>1.8m</v>
          </cell>
        </row>
        <row r="83">
          <cell r="A83" t="str">
            <v>P2048-I128</v>
          </cell>
          <cell r="B83" t="str">
            <v>1.8m</v>
          </cell>
          <cell r="C83" t="str">
            <v>1.2m</v>
          </cell>
          <cell r="D83" t="str">
            <v>1.8m</v>
          </cell>
          <cell r="E83" t="str">
            <v>1.8m</v>
          </cell>
          <cell r="F83" t="str">
            <v>1.2m</v>
          </cell>
          <cell r="G83" t="str">
            <v>1.2m</v>
          </cell>
          <cell r="H83" t="str">
            <v>1.8m</v>
          </cell>
          <cell r="I83" t="str">
            <v>1.2m</v>
          </cell>
          <cell r="J83" t="str">
            <v>1.8m</v>
          </cell>
          <cell r="K83" t="str">
            <v>1.2m</v>
          </cell>
          <cell r="L83" t="str">
            <v>1.2m</v>
          </cell>
          <cell r="M83" t="str">
            <v>1.8m</v>
          </cell>
          <cell r="N83" t="str">
            <v>1.8m</v>
          </cell>
          <cell r="O83" t="str">
            <v>1.8m</v>
          </cell>
          <cell r="P83" t="str">
            <v>1.2m</v>
          </cell>
          <cell r="Q83" t="str">
            <v>1.2m</v>
          </cell>
          <cell r="R83" t="str">
            <v>1.2m</v>
          </cell>
          <cell r="S83" t="str">
            <v>1.2m</v>
          </cell>
          <cell r="T83" t="str">
            <v>1.2m</v>
          </cell>
          <cell r="U83" t="str">
            <v>1.2m</v>
          </cell>
          <cell r="V83" t="str">
            <v>1.8m</v>
          </cell>
          <cell r="W83" t="str">
            <v>1.8m</v>
          </cell>
          <cell r="X83" t="str">
            <v>1.2m</v>
          </cell>
          <cell r="Y83" t="str">
            <v>1.2m</v>
          </cell>
          <cell r="Z83" t="str">
            <v>1.2m</v>
          </cell>
          <cell r="AA83" t="str">
            <v>1.2m</v>
          </cell>
          <cell r="AB83" t="str">
            <v>1.8m</v>
          </cell>
        </row>
        <row r="84">
          <cell r="A84" t="str">
            <v>P2048-I256</v>
          </cell>
          <cell r="B84" t="str">
            <v>1.8m</v>
          </cell>
          <cell r="C84" t="str">
            <v>1.2m</v>
          </cell>
          <cell r="D84" t="str">
            <v>1.8m</v>
          </cell>
          <cell r="E84" t="str">
            <v>1.8m</v>
          </cell>
          <cell r="F84" t="str">
            <v>1.2m</v>
          </cell>
          <cell r="G84" t="str">
            <v>1.2m</v>
          </cell>
          <cell r="H84" t="str">
            <v>1.8m</v>
          </cell>
          <cell r="I84" t="str">
            <v>1.2m</v>
          </cell>
          <cell r="J84" t="str">
            <v>1.8m</v>
          </cell>
          <cell r="K84" t="str">
            <v>1.2m</v>
          </cell>
          <cell r="L84" t="str">
            <v>1.2m</v>
          </cell>
          <cell r="M84" t="str">
            <v>1.8m</v>
          </cell>
          <cell r="N84" t="str">
            <v>1.8m</v>
          </cell>
          <cell r="O84" t="str">
            <v>1.8m</v>
          </cell>
          <cell r="P84" t="str">
            <v>1.2m</v>
          </cell>
          <cell r="Q84" t="str">
            <v>1.2m</v>
          </cell>
          <cell r="R84" t="str">
            <v>1.2m</v>
          </cell>
          <cell r="S84" t="str">
            <v>1.2m</v>
          </cell>
          <cell r="T84" t="str">
            <v>1.2m</v>
          </cell>
          <cell r="U84" t="str">
            <v>1.2m</v>
          </cell>
          <cell r="V84" t="str">
            <v>1.8m</v>
          </cell>
          <cell r="W84" t="str">
            <v>1.8m</v>
          </cell>
          <cell r="X84" t="str">
            <v>1.2m</v>
          </cell>
          <cell r="Y84" t="str">
            <v>1.2m</v>
          </cell>
          <cell r="Z84" t="str">
            <v>1.2m</v>
          </cell>
          <cell r="AA84" t="str">
            <v>1.2m</v>
          </cell>
          <cell r="AB84" t="str">
            <v>1.8m</v>
          </cell>
        </row>
        <row r="85">
          <cell r="A85" t="str">
            <v>P2048-I512</v>
          </cell>
          <cell r="B85" t="str">
            <v>1.8m</v>
          </cell>
          <cell r="C85" t="str">
            <v>1.2m</v>
          </cell>
          <cell r="D85" t="str">
            <v>1.8m</v>
          </cell>
          <cell r="E85" t="str">
            <v>1.8m</v>
          </cell>
          <cell r="F85" t="str">
            <v>1.2m</v>
          </cell>
          <cell r="G85" t="str">
            <v>1.2m</v>
          </cell>
          <cell r="H85" t="str">
            <v>1.8m</v>
          </cell>
          <cell r="I85" t="str">
            <v>1.2m</v>
          </cell>
          <cell r="J85" t="str">
            <v>1.8m</v>
          </cell>
          <cell r="K85" t="str">
            <v>1.2m</v>
          </cell>
          <cell r="L85" t="str">
            <v>1.2m</v>
          </cell>
          <cell r="M85" t="str">
            <v>1.8m</v>
          </cell>
          <cell r="N85" t="str">
            <v>1.8m</v>
          </cell>
          <cell r="O85" t="str">
            <v>1.8m</v>
          </cell>
          <cell r="P85" t="str">
            <v>1.2m</v>
          </cell>
          <cell r="Q85" t="str">
            <v>1.2m</v>
          </cell>
          <cell r="R85" t="str">
            <v>1.2m</v>
          </cell>
          <cell r="S85" t="str">
            <v>1.2m</v>
          </cell>
          <cell r="T85" t="str">
            <v>1.2m</v>
          </cell>
          <cell r="U85" t="str">
            <v>1.2m</v>
          </cell>
          <cell r="V85" t="str">
            <v>1.8m</v>
          </cell>
          <cell r="W85" t="str">
            <v>1.8m</v>
          </cell>
          <cell r="X85" t="str">
            <v>1.2m</v>
          </cell>
          <cell r="Y85" t="str">
            <v>1.2m</v>
          </cell>
          <cell r="Z85" t="str">
            <v>1.2m</v>
          </cell>
          <cell r="AA85" t="str">
            <v>1.2m</v>
          </cell>
          <cell r="AB85" t="str">
            <v>1.8m</v>
          </cell>
        </row>
        <row r="86">
          <cell r="A86" t="str">
            <v>P2048-I1024</v>
          </cell>
          <cell r="B86" t="str">
            <v>1.8m</v>
          </cell>
          <cell r="C86" t="str">
            <v>1.2m</v>
          </cell>
          <cell r="D86" t="str">
            <v>1.8m</v>
          </cell>
          <cell r="E86" t="str">
            <v>1.8m</v>
          </cell>
          <cell r="F86" t="str">
            <v>1.2m</v>
          </cell>
          <cell r="G86" t="str">
            <v>1.2m</v>
          </cell>
          <cell r="H86" t="str">
            <v>1.8m</v>
          </cell>
          <cell r="I86" t="str">
            <v>1.2m</v>
          </cell>
          <cell r="J86" t="str">
            <v>1.8m</v>
          </cell>
          <cell r="K86" t="str">
            <v>1.2m</v>
          </cell>
          <cell r="L86" t="str">
            <v>1.2m</v>
          </cell>
          <cell r="M86" t="str">
            <v>1.8m</v>
          </cell>
          <cell r="N86" t="str">
            <v>1.8m</v>
          </cell>
          <cell r="O86" t="str">
            <v>1.8m</v>
          </cell>
          <cell r="P86" t="str">
            <v>1.2m</v>
          </cell>
          <cell r="Q86" t="str">
            <v>1.2m</v>
          </cell>
          <cell r="R86" t="str">
            <v>1.2m</v>
          </cell>
          <cell r="S86" t="str">
            <v>1.2m</v>
          </cell>
          <cell r="T86" t="str">
            <v>1.2m</v>
          </cell>
          <cell r="U86" t="str">
            <v>1.2m</v>
          </cell>
          <cell r="V86" t="str">
            <v>1.8m</v>
          </cell>
          <cell r="W86" t="str">
            <v>1.8m</v>
          </cell>
          <cell r="X86" t="str">
            <v>1.2m</v>
          </cell>
          <cell r="Y86" t="str">
            <v>1.2m</v>
          </cell>
          <cell r="Z86" t="str">
            <v>1.2m</v>
          </cell>
          <cell r="AA86" t="str">
            <v>1.2m</v>
          </cell>
          <cell r="AB86" t="str">
            <v>1.8m</v>
          </cell>
        </row>
        <row r="87">
          <cell r="A87" t="str">
            <v>P2048-I2048</v>
          </cell>
          <cell r="B87" t="str">
            <v>1.8m</v>
          </cell>
          <cell r="C87" t="str">
            <v>1.2m</v>
          </cell>
          <cell r="D87" t="str">
            <v>1.8m</v>
          </cell>
          <cell r="E87" t="str">
            <v>1.8m</v>
          </cell>
          <cell r="F87" t="str">
            <v>1.2m</v>
          </cell>
          <cell r="G87" t="str">
            <v>1.2m</v>
          </cell>
          <cell r="H87" t="str">
            <v>1.8m</v>
          </cell>
          <cell r="I87" t="str">
            <v>1.2m</v>
          </cell>
          <cell r="J87" t="str">
            <v>1.8m</v>
          </cell>
          <cell r="K87" t="str">
            <v>1.2m</v>
          </cell>
          <cell r="L87" t="str">
            <v>1.2m</v>
          </cell>
          <cell r="M87" t="str">
            <v>1.8m</v>
          </cell>
          <cell r="N87" t="str">
            <v>1.8m</v>
          </cell>
          <cell r="O87" t="str">
            <v>1.8m</v>
          </cell>
          <cell r="P87" t="str">
            <v>1.2m</v>
          </cell>
          <cell r="Q87" t="str">
            <v>1.2m</v>
          </cell>
          <cell r="R87" t="str">
            <v>1.2m</v>
          </cell>
          <cell r="S87" t="str">
            <v>1.2m</v>
          </cell>
          <cell r="T87" t="str">
            <v>1.2m</v>
          </cell>
          <cell r="U87" t="str">
            <v>1.2m</v>
          </cell>
          <cell r="V87" t="str">
            <v>1.8m</v>
          </cell>
          <cell r="W87" t="str">
            <v>1.8m</v>
          </cell>
          <cell r="X87" t="str">
            <v>1.2m</v>
          </cell>
          <cell r="Y87" t="str">
            <v>1.2m</v>
          </cell>
          <cell r="Z87" t="str">
            <v>1.2m</v>
          </cell>
          <cell r="AA87" t="str">
            <v>1.2m</v>
          </cell>
          <cell r="AB87" t="str">
            <v>1.8m</v>
          </cell>
        </row>
      </sheetData>
      <sheetData sheetId="5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</row>
        <row r="2">
          <cell r="A2" t="str">
            <v>MODALIDADE</v>
          </cell>
          <cell r="B2" t="str">
            <v>POTÊNCIA DO TRANSMISSOR</v>
          </cell>
        </row>
        <row r="3">
          <cell r="A3" t="str">
            <v xml:space="preserve">NOME </v>
          </cell>
          <cell r="B3" t="str">
            <v>AC</v>
          </cell>
          <cell r="C3" t="str">
            <v>AL</v>
          </cell>
          <cell r="D3" t="str">
            <v>AM</v>
          </cell>
          <cell r="E3" t="str">
            <v>AP</v>
          </cell>
          <cell r="F3" t="str">
            <v>BA</v>
          </cell>
          <cell r="G3" t="str">
            <v>CE</v>
          </cell>
          <cell r="H3" t="str">
            <v>DF</v>
          </cell>
          <cell r="I3" t="str">
            <v>ES</v>
          </cell>
          <cell r="J3" t="str">
            <v>GO</v>
          </cell>
          <cell r="K3" t="str">
            <v>MA</v>
          </cell>
          <cell r="L3" t="str">
            <v>MG</v>
          </cell>
          <cell r="M3" t="str">
            <v>MS</v>
          </cell>
          <cell r="N3" t="str">
            <v>MT</v>
          </cell>
          <cell r="O3" t="str">
            <v>PA</v>
          </cell>
          <cell r="P3" t="str">
            <v>PB</v>
          </cell>
          <cell r="Q3" t="str">
            <v>PE</v>
          </cell>
          <cell r="R3" t="str">
            <v>PI</v>
          </cell>
          <cell r="S3" t="str">
            <v>PR</v>
          </cell>
          <cell r="T3" t="str">
            <v>RJ</v>
          </cell>
          <cell r="U3" t="str">
            <v>RN</v>
          </cell>
          <cell r="V3" t="str">
            <v>RO</v>
          </cell>
          <cell r="W3" t="str">
            <v>RR</v>
          </cell>
          <cell r="X3" t="str">
            <v>RS</v>
          </cell>
          <cell r="Y3" t="str">
            <v>SC</v>
          </cell>
          <cell r="Z3" t="str">
            <v>SE</v>
          </cell>
          <cell r="AA3" t="str">
            <v>SP</v>
          </cell>
          <cell r="AB3" t="str">
            <v>TO</v>
          </cell>
        </row>
        <row r="4">
          <cell r="A4" t="str">
            <v>C64-B</v>
          </cell>
          <cell r="B4" t="str">
            <v>2W</v>
          </cell>
          <cell r="C4" t="str">
            <v>2W</v>
          </cell>
          <cell r="D4" t="str">
            <v>2W</v>
          </cell>
          <cell r="E4" t="str">
            <v>2W</v>
          </cell>
          <cell r="F4" t="str">
            <v>2W</v>
          </cell>
          <cell r="G4" t="str">
            <v>2W</v>
          </cell>
          <cell r="H4" t="str">
            <v>2W</v>
          </cell>
          <cell r="I4" t="str">
            <v>2W</v>
          </cell>
          <cell r="J4" t="str">
            <v>2W</v>
          </cell>
          <cell r="K4" t="str">
            <v>2W</v>
          </cell>
          <cell r="L4" t="str">
            <v>2W</v>
          </cell>
          <cell r="M4" t="str">
            <v>2W</v>
          </cell>
          <cell r="N4" t="str">
            <v>2W</v>
          </cell>
          <cell r="O4" t="str">
            <v>2W</v>
          </cell>
          <cell r="P4" t="str">
            <v>2W</v>
          </cell>
          <cell r="Q4" t="str">
            <v>2W</v>
          </cell>
          <cell r="R4" t="str">
            <v>2W</v>
          </cell>
          <cell r="S4" t="str">
            <v>2W</v>
          </cell>
          <cell r="T4" t="str">
            <v>2W</v>
          </cell>
          <cell r="U4" t="str">
            <v>2W</v>
          </cell>
          <cell r="V4" t="str">
            <v>2W</v>
          </cell>
          <cell r="W4" t="str">
            <v>2W</v>
          </cell>
          <cell r="X4" t="str">
            <v>2W</v>
          </cell>
          <cell r="Y4" t="str">
            <v>2W</v>
          </cell>
          <cell r="Z4" t="str">
            <v>2W</v>
          </cell>
          <cell r="AA4" t="str">
            <v>2W</v>
          </cell>
          <cell r="AB4" t="str">
            <v>2W</v>
          </cell>
        </row>
        <row r="5">
          <cell r="A5" t="str">
            <v>C128-B</v>
          </cell>
          <cell r="B5" t="str">
            <v>2W</v>
          </cell>
          <cell r="C5" t="str">
            <v>2W</v>
          </cell>
          <cell r="D5" t="str">
            <v>2W</v>
          </cell>
          <cell r="E5" t="str">
            <v>2W</v>
          </cell>
          <cell r="F5" t="str">
            <v>2W</v>
          </cell>
          <cell r="G5" t="str">
            <v>2W</v>
          </cell>
          <cell r="H5" t="str">
            <v>2W</v>
          </cell>
          <cell r="I5" t="str">
            <v>2W</v>
          </cell>
          <cell r="J5" t="str">
            <v>2W</v>
          </cell>
          <cell r="K5" t="str">
            <v>2W</v>
          </cell>
          <cell r="L5" t="str">
            <v>2W</v>
          </cell>
          <cell r="M5" t="str">
            <v>2W</v>
          </cell>
          <cell r="N5" t="str">
            <v>2W</v>
          </cell>
          <cell r="O5" t="str">
            <v>2W</v>
          </cell>
          <cell r="P5" t="str">
            <v>2W</v>
          </cell>
          <cell r="Q5" t="str">
            <v>2W</v>
          </cell>
          <cell r="R5" t="str">
            <v>2W</v>
          </cell>
          <cell r="S5" t="str">
            <v>2W</v>
          </cell>
          <cell r="T5" t="str">
            <v>2W</v>
          </cell>
          <cell r="U5" t="str">
            <v>2W</v>
          </cell>
          <cell r="V5" t="str">
            <v>2W</v>
          </cell>
          <cell r="W5" t="str">
            <v>2W</v>
          </cell>
          <cell r="X5" t="str">
            <v>2W</v>
          </cell>
          <cell r="Y5" t="str">
            <v>2W</v>
          </cell>
          <cell r="Z5" t="str">
            <v>2W</v>
          </cell>
          <cell r="AA5" t="str">
            <v>2W</v>
          </cell>
          <cell r="AB5" t="str">
            <v>2W</v>
          </cell>
        </row>
        <row r="6">
          <cell r="A6" t="str">
            <v>C256-B</v>
          </cell>
          <cell r="B6" t="str">
            <v>2W</v>
          </cell>
          <cell r="C6" t="str">
            <v>2W</v>
          </cell>
          <cell r="D6" t="str">
            <v>2W</v>
          </cell>
          <cell r="E6" t="str">
            <v>2W</v>
          </cell>
          <cell r="F6" t="str">
            <v>2W</v>
          </cell>
          <cell r="G6" t="str">
            <v>2W</v>
          </cell>
          <cell r="H6" t="str">
            <v>2W</v>
          </cell>
          <cell r="I6" t="str">
            <v>2W</v>
          </cell>
          <cell r="J6" t="str">
            <v>2W</v>
          </cell>
          <cell r="K6" t="str">
            <v>2W</v>
          </cell>
          <cell r="L6" t="str">
            <v>2W</v>
          </cell>
          <cell r="M6" t="str">
            <v>2W</v>
          </cell>
          <cell r="N6" t="str">
            <v>2W</v>
          </cell>
          <cell r="O6" t="str">
            <v>2W</v>
          </cell>
          <cell r="P6" t="str">
            <v>2W</v>
          </cell>
          <cell r="Q6" t="str">
            <v>2W</v>
          </cell>
          <cell r="R6" t="str">
            <v>2W</v>
          </cell>
          <cell r="S6" t="str">
            <v>2W</v>
          </cell>
          <cell r="T6" t="str">
            <v>2W</v>
          </cell>
          <cell r="U6" t="str">
            <v>2W</v>
          </cell>
          <cell r="V6" t="str">
            <v>2W</v>
          </cell>
          <cell r="W6" t="str">
            <v>2W</v>
          </cell>
          <cell r="X6" t="str">
            <v>2W</v>
          </cell>
          <cell r="Y6" t="str">
            <v>2W</v>
          </cell>
          <cell r="Z6" t="str">
            <v>2W</v>
          </cell>
          <cell r="AA6" t="str">
            <v>2W</v>
          </cell>
          <cell r="AB6" t="str">
            <v>2W</v>
          </cell>
        </row>
        <row r="7">
          <cell r="A7" t="str">
            <v>C512-B</v>
          </cell>
          <cell r="B7" t="str">
            <v>2W</v>
          </cell>
          <cell r="C7" t="str">
            <v>2W</v>
          </cell>
          <cell r="D7" t="str">
            <v>2W</v>
          </cell>
          <cell r="E7" t="str">
            <v>2W</v>
          </cell>
          <cell r="F7" t="str">
            <v>2W</v>
          </cell>
          <cell r="G7" t="str">
            <v>2W</v>
          </cell>
          <cell r="H7" t="str">
            <v>2W</v>
          </cell>
          <cell r="I7" t="str">
            <v>2W</v>
          </cell>
          <cell r="J7" t="str">
            <v>2W</v>
          </cell>
          <cell r="K7" t="str">
            <v>2W</v>
          </cell>
          <cell r="L7" t="str">
            <v>2W</v>
          </cell>
          <cell r="M7" t="str">
            <v>2W</v>
          </cell>
          <cell r="N7" t="str">
            <v>2W</v>
          </cell>
          <cell r="O7" t="str">
            <v>2W</v>
          </cell>
          <cell r="P7" t="str">
            <v>2W</v>
          </cell>
          <cell r="Q7" t="str">
            <v>2W</v>
          </cell>
          <cell r="R7" t="str">
            <v>2W</v>
          </cell>
          <cell r="S7" t="str">
            <v>2W</v>
          </cell>
          <cell r="T7" t="str">
            <v>2W</v>
          </cell>
          <cell r="U7" t="str">
            <v>2W</v>
          </cell>
          <cell r="V7" t="str">
            <v>2W</v>
          </cell>
          <cell r="W7" t="str">
            <v>2W</v>
          </cell>
          <cell r="X7" t="str">
            <v>2W</v>
          </cell>
          <cell r="Y7" t="str">
            <v>2W</v>
          </cell>
          <cell r="Z7" t="str">
            <v>2W</v>
          </cell>
          <cell r="AA7" t="str">
            <v>2W</v>
          </cell>
          <cell r="AB7" t="str">
            <v>2W</v>
          </cell>
        </row>
        <row r="8">
          <cell r="A8" t="str">
            <v>C1024-B</v>
          </cell>
          <cell r="B8" t="str">
            <v>2W</v>
          </cell>
          <cell r="C8" t="str">
            <v>2W</v>
          </cell>
          <cell r="D8" t="str">
            <v>2W</v>
          </cell>
          <cell r="E8" t="str">
            <v>2W</v>
          </cell>
          <cell r="F8" t="str">
            <v>2W</v>
          </cell>
          <cell r="G8" t="str">
            <v>2W</v>
          </cell>
          <cell r="H8" t="str">
            <v>2W</v>
          </cell>
          <cell r="I8" t="str">
            <v>2W</v>
          </cell>
          <cell r="J8" t="str">
            <v>2W</v>
          </cell>
          <cell r="K8" t="str">
            <v>2W</v>
          </cell>
          <cell r="L8" t="str">
            <v>2W</v>
          </cell>
          <cell r="M8" t="str">
            <v>2W</v>
          </cell>
          <cell r="N8" t="str">
            <v>2W</v>
          </cell>
          <cell r="O8" t="str">
            <v>2W</v>
          </cell>
          <cell r="P8" t="str">
            <v>2W</v>
          </cell>
          <cell r="Q8" t="str">
            <v>2W</v>
          </cell>
          <cell r="R8" t="str">
            <v>2W</v>
          </cell>
          <cell r="S8" t="str">
            <v>2W</v>
          </cell>
          <cell r="T8" t="str">
            <v>2W</v>
          </cell>
          <cell r="U8" t="str">
            <v>2W</v>
          </cell>
          <cell r="V8" t="str">
            <v>2W</v>
          </cell>
          <cell r="W8" t="str">
            <v>2W</v>
          </cell>
          <cell r="X8" t="str">
            <v>2W</v>
          </cell>
          <cell r="Y8" t="str">
            <v>2W</v>
          </cell>
          <cell r="Z8" t="str">
            <v>2W</v>
          </cell>
          <cell r="AA8" t="str">
            <v>2W</v>
          </cell>
          <cell r="AB8" t="str">
            <v>2W</v>
          </cell>
        </row>
        <row r="9">
          <cell r="A9" t="str">
            <v>C2048-B</v>
          </cell>
          <cell r="B9" t="str">
            <v>2W</v>
          </cell>
          <cell r="C9" t="str">
            <v>2W</v>
          </cell>
          <cell r="D9" t="str">
            <v>2W</v>
          </cell>
          <cell r="E9" t="str">
            <v>2W</v>
          </cell>
          <cell r="F9" t="str">
            <v>2W</v>
          </cell>
          <cell r="G9" t="str">
            <v>2W</v>
          </cell>
          <cell r="H9" t="str">
            <v>2W</v>
          </cell>
          <cell r="I9" t="str">
            <v>2W</v>
          </cell>
          <cell r="J9" t="str">
            <v>2W</v>
          </cell>
          <cell r="K9" t="str">
            <v>2W</v>
          </cell>
          <cell r="L9" t="str">
            <v>2W</v>
          </cell>
          <cell r="M9" t="str">
            <v>2W</v>
          </cell>
          <cell r="N9" t="str">
            <v>2W</v>
          </cell>
          <cell r="O9" t="str">
            <v>2W</v>
          </cell>
          <cell r="P9" t="str">
            <v>2W</v>
          </cell>
          <cell r="Q9" t="str">
            <v>2W</v>
          </cell>
          <cell r="R9" t="str">
            <v>2W</v>
          </cell>
          <cell r="S9" t="str">
            <v>2W</v>
          </cell>
          <cell r="T9" t="str">
            <v>2W</v>
          </cell>
          <cell r="U9" t="str">
            <v>2W</v>
          </cell>
          <cell r="V9" t="str">
            <v>2W</v>
          </cell>
          <cell r="W9" t="str">
            <v>2W</v>
          </cell>
          <cell r="X9" t="str">
            <v>2W</v>
          </cell>
          <cell r="Y9" t="str">
            <v>2W</v>
          </cell>
          <cell r="Z9" t="str">
            <v>2W</v>
          </cell>
          <cell r="AA9" t="str">
            <v>2W</v>
          </cell>
          <cell r="AB9" t="str">
            <v>2W</v>
          </cell>
        </row>
        <row r="10">
          <cell r="A10" t="str">
            <v>C64-I64</v>
          </cell>
          <cell r="B10" t="str">
            <v>2W</v>
          </cell>
          <cell r="C10" t="str">
            <v>2W</v>
          </cell>
          <cell r="D10" t="str">
            <v>2W</v>
          </cell>
          <cell r="E10" t="str">
            <v>2W</v>
          </cell>
          <cell r="F10" t="str">
            <v>2W</v>
          </cell>
          <cell r="G10" t="str">
            <v>2W</v>
          </cell>
          <cell r="H10" t="str">
            <v>2W</v>
          </cell>
          <cell r="I10" t="str">
            <v>2W</v>
          </cell>
          <cell r="J10" t="str">
            <v>2W</v>
          </cell>
          <cell r="K10" t="str">
            <v>2W</v>
          </cell>
          <cell r="L10" t="str">
            <v>2W</v>
          </cell>
          <cell r="M10" t="str">
            <v>2W</v>
          </cell>
          <cell r="N10" t="str">
            <v>2W</v>
          </cell>
          <cell r="O10" t="str">
            <v>2W</v>
          </cell>
          <cell r="P10" t="str">
            <v>2W</v>
          </cell>
          <cell r="Q10" t="str">
            <v>2W</v>
          </cell>
          <cell r="R10" t="str">
            <v>2W</v>
          </cell>
          <cell r="S10" t="str">
            <v>2W</v>
          </cell>
          <cell r="T10" t="str">
            <v>2W</v>
          </cell>
          <cell r="U10" t="str">
            <v>2W</v>
          </cell>
          <cell r="V10" t="str">
            <v>2W</v>
          </cell>
          <cell r="W10" t="str">
            <v>2W</v>
          </cell>
          <cell r="X10" t="str">
            <v>2W</v>
          </cell>
          <cell r="Y10" t="str">
            <v>2W</v>
          </cell>
          <cell r="Z10" t="str">
            <v>2W</v>
          </cell>
          <cell r="AA10" t="str">
            <v>2W</v>
          </cell>
          <cell r="AB10" t="str">
            <v>2W</v>
          </cell>
        </row>
        <row r="11">
          <cell r="A11" t="str">
            <v>C64-I128</v>
          </cell>
          <cell r="B11" t="str">
            <v>2W</v>
          </cell>
          <cell r="C11" t="str">
            <v>2W</v>
          </cell>
          <cell r="D11" t="str">
            <v>2W</v>
          </cell>
          <cell r="E11" t="str">
            <v>2W</v>
          </cell>
          <cell r="F11" t="str">
            <v>2W</v>
          </cell>
          <cell r="G11" t="str">
            <v>2W</v>
          </cell>
          <cell r="H11" t="str">
            <v>2W</v>
          </cell>
          <cell r="I11" t="str">
            <v>2W</v>
          </cell>
          <cell r="J11" t="str">
            <v>2W</v>
          </cell>
          <cell r="K11" t="str">
            <v>2W</v>
          </cell>
          <cell r="L11" t="str">
            <v>2W</v>
          </cell>
          <cell r="M11" t="str">
            <v>2W</v>
          </cell>
          <cell r="N11" t="str">
            <v>2W</v>
          </cell>
          <cell r="O11" t="str">
            <v>2W</v>
          </cell>
          <cell r="P11" t="str">
            <v>2W</v>
          </cell>
          <cell r="Q11" t="str">
            <v>2W</v>
          </cell>
          <cell r="R11" t="str">
            <v>2W</v>
          </cell>
          <cell r="S11" t="str">
            <v>2W</v>
          </cell>
          <cell r="T11" t="str">
            <v>2W</v>
          </cell>
          <cell r="U11" t="str">
            <v>2W</v>
          </cell>
          <cell r="V11" t="str">
            <v>2W</v>
          </cell>
          <cell r="W11" t="str">
            <v>2W</v>
          </cell>
          <cell r="X11" t="str">
            <v>2W</v>
          </cell>
          <cell r="Y11" t="str">
            <v>2W</v>
          </cell>
          <cell r="Z11" t="str">
            <v>2W</v>
          </cell>
          <cell r="AA11" t="str">
            <v>2W</v>
          </cell>
          <cell r="AB11" t="str">
            <v>2W</v>
          </cell>
        </row>
        <row r="12">
          <cell r="A12" t="str">
            <v>C64-I256</v>
          </cell>
          <cell r="B12" t="str">
            <v>2W</v>
          </cell>
          <cell r="C12" t="str">
            <v>2W</v>
          </cell>
          <cell r="D12" t="str">
            <v>2W</v>
          </cell>
          <cell r="E12" t="str">
            <v>2W</v>
          </cell>
          <cell r="F12" t="str">
            <v>2W</v>
          </cell>
          <cell r="G12" t="str">
            <v>2W</v>
          </cell>
          <cell r="H12" t="str">
            <v>2W</v>
          </cell>
          <cell r="I12" t="str">
            <v>2W</v>
          </cell>
          <cell r="J12" t="str">
            <v>2W</v>
          </cell>
          <cell r="K12" t="str">
            <v>2W</v>
          </cell>
          <cell r="L12" t="str">
            <v>2W</v>
          </cell>
          <cell r="M12" t="str">
            <v>2W</v>
          </cell>
          <cell r="N12" t="str">
            <v>2W</v>
          </cell>
          <cell r="O12" t="str">
            <v>2W</v>
          </cell>
          <cell r="P12" t="str">
            <v>2W</v>
          </cell>
          <cell r="Q12" t="str">
            <v>2W</v>
          </cell>
          <cell r="R12" t="str">
            <v>2W</v>
          </cell>
          <cell r="S12" t="str">
            <v>2W</v>
          </cell>
          <cell r="T12" t="str">
            <v>2W</v>
          </cell>
          <cell r="U12" t="str">
            <v>2W</v>
          </cell>
          <cell r="V12" t="str">
            <v>2W</v>
          </cell>
          <cell r="W12" t="str">
            <v>2W</v>
          </cell>
          <cell r="X12" t="str">
            <v>2W</v>
          </cell>
          <cell r="Y12" t="str">
            <v>2W</v>
          </cell>
          <cell r="Z12" t="str">
            <v>2W</v>
          </cell>
          <cell r="AA12" t="str">
            <v>2W</v>
          </cell>
          <cell r="AB12" t="str">
            <v>2W</v>
          </cell>
        </row>
        <row r="13">
          <cell r="A13" t="str">
            <v>C64-I512</v>
          </cell>
          <cell r="B13" t="str">
            <v>2W</v>
          </cell>
          <cell r="C13" t="str">
            <v>2W</v>
          </cell>
          <cell r="D13" t="str">
            <v>2W</v>
          </cell>
          <cell r="E13" t="str">
            <v>2W</v>
          </cell>
          <cell r="F13" t="str">
            <v>2W</v>
          </cell>
          <cell r="G13" t="str">
            <v>2W</v>
          </cell>
          <cell r="H13" t="str">
            <v>2W</v>
          </cell>
          <cell r="I13" t="str">
            <v>2W</v>
          </cell>
          <cell r="J13" t="str">
            <v>2W</v>
          </cell>
          <cell r="K13" t="str">
            <v>2W</v>
          </cell>
          <cell r="L13" t="str">
            <v>2W</v>
          </cell>
          <cell r="M13" t="str">
            <v>2W</v>
          </cell>
          <cell r="N13" t="str">
            <v>2W</v>
          </cell>
          <cell r="O13" t="str">
            <v>2W</v>
          </cell>
          <cell r="P13" t="str">
            <v>2W</v>
          </cell>
          <cell r="Q13" t="str">
            <v>2W</v>
          </cell>
          <cell r="R13" t="str">
            <v>2W</v>
          </cell>
          <cell r="S13" t="str">
            <v>2W</v>
          </cell>
          <cell r="T13" t="str">
            <v>2W</v>
          </cell>
          <cell r="U13" t="str">
            <v>2W</v>
          </cell>
          <cell r="V13" t="str">
            <v>2W</v>
          </cell>
          <cell r="W13" t="str">
            <v>2W</v>
          </cell>
          <cell r="X13" t="str">
            <v>2W</v>
          </cell>
          <cell r="Y13" t="str">
            <v>2W</v>
          </cell>
          <cell r="Z13" t="str">
            <v>2W</v>
          </cell>
          <cell r="AA13" t="str">
            <v>2W</v>
          </cell>
          <cell r="AB13" t="str">
            <v>2W</v>
          </cell>
        </row>
        <row r="14">
          <cell r="A14" t="str">
            <v>C64-I1024</v>
          </cell>
          <cell r="B14" t="str">
            <v>2W</v>
          </cell>
          <cell r="C14" t="str">
            <v>2W</v>
          </cell>
          <cell r="D14" t="str">
            <v>2W</v>
          </cell>
          <cell r="E14" t="str">
            <v>2W</v>
          </cell>
          <cell r="F14" t="str">
            <v>2W</v>
          </cell>
          <cell r="G14" t="str">
            <v>2W</v>
          </cell>
          <cell r="H14" t="str">
            <v>2W</v>
          </cell>
          <cell r="I14" t="str">
            <v>2W</v>
          </cell>
          <cell r="J14" t="str">
            <v>2W</v>
          </cell>
          <cell r="K14" t="str">
            <v>2W</v>
          </cell>
          <cell r="L14" t="str">
            <v>2W</v>
          </cell>
          <cell r="M14" t="str">
            <v>2W</v>
          </cell>
          <cell r="N14" t="str">
            <v>2W</v>
          </cell>
          <cell r="O14" t="str">
            <v>2W</v>
          </cell>
          <cell r="P14" t="str">
            <v>2W</v>
          </cell>
          <cell r="Q14" t="str">
            <v>2W</v>
          </cell>
          <cell r="R14" t="str">
            <v>2W</v>
          </cell>
          <cell r="S14" t="str">
            <v>2W</v>
          </cell>
          <cell r="T14" t="str">
            <v>2W</v>
          </cell>
          <cell r="U14" t="str">
            <v>2W</v>
          </cell>
          <cell r="V14" t="str">
            <v>2W</v>
          </cell>
          <cell r="W14" t="str">
            <v>2W</v>
          </cell>
          <cell r="X14" t="str">
            <v>2W</v>
          </cell>
          <cell r="Y14" t="str">
            <v>2W</v>
          </cell>
          <cell r="Z14" t="str">
            <v>2W</v>
          </cell>
          <cell r="AA14" t="str">
            <v>2W</v>
          </cell>
          <cell r="AB14" t="str">
            <v>2W</v>
          </cell>
        </row>
        <row r="15">
          <cell r="A15" t="str">
            <v>C64-I2048</v>
          </cell>
          <cell r="B15" t="str">
            <v>2W</v>
          </cell>
          <cell r="C15" t="str">
            <v>2W</v>
          </cell>
          <cell r="D15" t="str">
            <v>2W</v>
          </cell>
          <cell r="E15" t="str">
            <v>2W</v>
          </cell>
          <cell r="F15" t="str">
            <v>2W</v>
          </cell>
          <cell r="G15" t="str">
            <v>2W</v>
          </cell>
          <cell r="H15" t="str">
            <v>2W</v>
          </cell>
          <cell r="I15" t="str">
            <v>2W</v>
          </cell>
          <cell r="J15" t="str">
            <v>2W</v>
          </cell>
          <cell r="K15" t="str">
            <v>2W</v>
          </cell>
          <cell r="L15" t="str">
            <v>2W</v>
          </cell>
          <cell r="M15" t="str">
            <v>2W</v>
          </cell>
          <cell r="N15" t="str">
            <v>2W</v>
          </cell>
          <cell r="O15" t="str">
            <v>2W</v>
          </cell>
          <cell r="P15" t="str">
            <v>2W</v>
          </cell>
          <cell r="Q15" t="str">
            <v>2W</v>
          </cell>
          <cell r="R15" t="str">
            <v>2W</v>
          </cell>
          <cell r="S15" t="str">
            <v>2W</v>
          </cell>
          <cell r="T15" t="str">
            <v>2W</v>
          </cell>
          <cell r="U15" t="str">
            <v>2W</v>
          </cell>
          <cell r="V15" t="str">
            <v>2W</v>
          </cell>
          <cell r="W15" t="str">
            <v>2W</v>
          </cell>
          <cell r="X15" t="str">
            <v>2W</v>
          </cell>
          <cell r="Y15" t="str">
            <v>2W</v>
          </cell>
          <cell r="Z15" t="str">
            <v>2W</v>
          </cell>
          <cell r="AA15" t="str">
            <v>2W</v>
          </cell>
          <cell r="AB15" t="str">
            <v>2W</v>
          </cell>
        </row>
        <row r="16">
          <cell r="A16" t="str">
            <v>C128-I64</v>
          </cell>
          <cell r="B16" t="str">
            <v>2W</v>
          </cell>
          <cell r="C16" t="str">
            <v>2W</v>
          </cell>
          <cell r="D16" t="str">
            <v>2W</v>
          </cell>
          <cell r="E16" t="str">
            <v>2W</v>
          </cell>
          <cell r="F16" t="str">
            <v>2W</v>
          </cell>
          <cell r="G16" t="str">
            <v>2W</v>
          </cell>
          <cell r="H16" t="str">
            <v>2W</v>
          </cell>
          <cell r="I16" t="str">
            <v>2W</v>
          </cell>
          <cell r="J16" t="str">
            <v>2W</v>
          </cell>
          <cell r="K16" t="str">
            <v>2W</v>
          </cell>
          <cell r="L16" t="str">
            <v>2W</v>
          </cell>
          <cell r="M16" t="str">
            <v>2W</v>
          </cell>
          <cell r="N16" t="str">
            <v>2W</v>
          </cell>
          <cell r="O16" t="str">
            <v>2W</v>
          </cell>
          <cell r="P16" t="str">
            <v>2W</v>
          </cell>
          <cell r="Q16" t="str">
            <v>2W</v>
          </cell>
          <cell r="R16" t="str">
            <v>2W</v>
          </cell>
          <cell r="S16" t="str">
            <v>2W</v>
          </cell>
          <cell r="T16" t="str">
            <v>2W</v>
          </cell>
          <cell r="U16" t="str">
            <v>2W</v>
          </cell>
          <cell r="V16" t="str">
            <v>2W</v>
          </cell>
          <cell r="W16" t="str">
            <v>2W</v>
          </cell>
          <cell r="X16" t="str">
            <v>2W</v>
          </cell>
          <cell r="Y16" t="str">
            <v>2W</v>
          </cell>
          <cell r="Z16" t="str">
            <v>2W</v>
          </cell>
          <cell r="AA16" t="str">
            <v>2W</v>
          </cell>
          <cell r="AB16" t="str">
            <v>2W</v>
          </cell>
        </row>
        <row r="17">
          <cell r="A17" t="str">
            <v>C128-I128</v>
          </cell>
          <cell r="B17" t="str">
            <v>4W</v>
          </cell>
          <cell r="C17" t="str">
            <v>2W</v>
          </cell>
          <cell r="D17" t="str">
            <v>4W</v>
          </cell>
          <cell r="E17" t="str">
            <v>4W</v>
          </cell>
          <cell r="F17" t="str">
            <v>2W</v>
          </cell>
          <cell r="G17" t="str">
            <v>2W</v>
          </cell>
          <cell r="H17" t="str">
            <v>4W</v>
          </cell>
          <cell r="I17" t="str">
            <v>2W</v>
          </cell>
          <cell r="J17" t="str">
            <v>4W</v>
          </cell>
          <cell r="K17" t="str">
            <v>2W</v>
          </cell>
          <cell r="L17" t="str">
            <v>2W</v>
          </cell>
          <cell r="M17" t="str">
            <v>4W</v>
          </cell>
          <cell r="N17" t="str">
            <v>4W</v>
          </cell>
          <cell r="O17" t="str">
            <v>4W</v>
          </cell>
          <cell r="P17" t="str">
            <v>2W</v>
          </cell>
          <cell r="Q17" t="str">
            <v>2W</v>
          </cell>
          <cell r="R17" t="str">
            <v>2W</v>
          </cell>
          <cell r="S17" t="str">
            <v>2W</v>
          </cell>
          <cell r="T17" t="str">
            <v>2W</v>
          </cell>
          <cell r="U17" t="str">
            <v>2W</v>
          </cell>
          <cell r="V17" t="str">
            <v>4W</v>
          </cell>
          <cell r="W17" t="str">
            <v>4W</v>
          </cell>
          <cell r="X17" t="str">
            <v>2W</v>
          </cell>
          <cell r="Y17" t="str">
            <v>2W</v>
          </cell>
          <cell r="Z17" t="str">
            <v>2W</v>
          </cell>
          <cell r="AA17" t="str">
            <v>2W</v>
          </cell>
          <cell r="AB17" t="str">
            <v>4W</v>
          </cell>
        </row>
        <row r="18">
          <cell r="A18" t="str">
            <v>C128-I256</v>
          </cell>
          <cell r="B18" t="str">
            <v>4W</v>
          </cell>
          <cell r="C18" t="str">
            <v>2W</v>
          </cell>
          <cell r="D18" t="str">
            <v>4W</v>
          </cell>
          <cell r="E18" t="str">
            <v>4W</v>
          </cell>
          <cell r="F18" t="str">
            <v>2W</v>
          </cell>
          <cell r="G18" t="str">
            <v>2W</v>
          </cell>
          <cell r="H18" t="str">
            <v>4W</v>
          </cell>
          <cell r="I18" t="str">
            <v>2W</v>
          </cell>
          <cell r="J18" t="str">
            <v>4W</v>
          </cell>
          <cell r="K18" t="str">
            <v>2W</v>
          </cell>
          <cell r="L18" t="str">
            <v>2W</v>
          </cell>
          <cell r="M18" t="str">
            <v>4W</v>
          </cell>
          <cell r="N18" t="str">
            <v>4W</v>
          </cell>
          <cell r="O18" t="str">
            <v>4W</v>
          </cell>
          <cell r="P18" t="str">
            <v>2W</v>
          </cell>
          <cell r="Q18" t="str">
            <v>2W</v>
          </cell>
          <cell r="R18" t="str">
            <v>2W</v>
          </cell>
          <cell r="S18" t="str">
            <v>2W</v>
          </cell>
          <cell r="T18" t="str">
            <v>2W</v>
          </cell>
          <cell r="U18" t="str">
            <v>2W</v>
          </cell>
          <cell r="V18" t="str">
            <v>4W</v>
          </cell>
          <cell r="W18" t="str">
            <v>4W</v>
          </cell>
          <cell r="X18" t="str">
            <v>2W</v>
          </cell>
          <cell r="Y18" t="str">
            <v>2W</v>
          </cell>
          <cell r="Z18" t="str">
            <v>2W</v>
          </cell>
          <cell r="AA18" t="str">
            <v>2W</v>
          </cell>
          <cell r="AB18" t="str">
            <v>4W</v>
          </cell>
        </row>
        <row r="19">
          <cell r="A19" t="str">
            <v>C128-I512</v>
          </cell>
          <cell r="B19" t="str">
            <v>2W</v>
          </cell>
          <cell r="C19" t="str">
            <v>2W</v>
          </cell>
          <cell r="D19" t="str">
            <v>2W</v>
          </cell>
          <cell r="E19" t="str">
            <v>2W</v>
          </cell>
          <cell r="F19" t="str">
            <v>2W</v>
          </cell>
          <cell r="G19" t="str">
            <v>2W</v>
          </cell>
          <cell r="H19" t="str">
            <v>2W</v>
          </cell>
          <cell r="I19" t="str">
            <v>2W</v>
          </cell>
          <cell r="J19" t="str">
            <v>2W</v>
          </cell>
          <cell r="K19" t="str">
            <v>2W</v>
          </cell>
          <cell r="L19" t="str">
            <v>2W</v>
          </cell>
          <cell r="M19" t="str">
            <v>2W</v>
          </cell>
          <cell r="N19" t="str">
            <v>2W</v>
          </cell>
          <cell r="O19" t="str">
            <v>2W</v>
          </cell>
          <cell r="P19" t="str">
            <v>2W</v>
          </cell>
          <cell r="Q19" t="str">
            <v>2W</v>
          </cell>
          <cell r="R19" t="str">
            <v>2W</v>
          </cell>
          <cell r="S19" t="str">
            <v>2W</v>
          </cell>
          <cell r="T19" t="str">
            <v>2W</v>
          </cell>
          <cell r="U19" t="str">
            <v>2W</v>
          </cell>
          <cell r="V19" t="str">
            <v>2W</v>
          </cell>
          <cell r="W19" t="str">
            <v>2W</v>
          </cell>
          <cell r="X19" t="str">
            <v>2W</v>
          </cell>
          <cell r="Y19" t="str">
            <v>2W</v>
          </cell>
          <cell r="Z19" t="str">
            <v>2W</v>
          </cell>
          <cell r="AA19" t="str">
            <v>2W</v>
          </cell>
          <cell r="AB19" t="str">
            <v>2W</v>
          </cell>
        </row>
        <row r="20">
          <cell r="A20" t="str">
            <v>C128-I1024</v>
          </cell>
          <cell r="B20" t="str">
            <v>2W</v>
          </cell>
          <cell r="C20" t="str">
            <v>2W</v>
          </cell>
          <cell r="D20" t="str">
            <v>2W</v>
          </cell>
          <cell r="E20" t="str">
            <v>2W</v>
          </cell>
          <cell r="F20" t="str">
            <v>2W</v>
          </cell>
          <cell r="G20" t="str">
            <v>2W</v>
          </cell>
          <cell r="H20" t="str">
            <v>2W</v>
          </cell>
          <cell r="I20" t="str">
            <v>2W</v>
          </cell>
          <cell r="J20" t="str">
            <v>2W</v>
          </cell>
          <cell r="K20" t="str">
            <v>2W</v>
          </cell>
          <cell r="L20" t="str">
            <v>2W</v>
          </cell>
          <cell r="M20" t="str">
            <v>2W</v>
          </cell>
          <cell r="N20" t="str">
            <v>2W</v>
          </cell>
          <cell r="O20" t="str">
            <v>2W</v>
          </cell>
          <cell r="P20" t="str">
            <v>2W</v>
          </cell>
          <cell r="Q20" t="str">
            <v>2W</v>
          </cell>
          <cell r="R20" t="str">
            <v>2W</v>
          </cell>
          <cell r="S20" t="str">
            <v>2W</v>
          </cell>
          <cell r="T20" t="str">
            <v>2W</v>
          </cell>
          <cell r="U20" t="str">
            <v>2W</v>
          </cell>
          <cell r="V20" t="str">
            <v>2W</v>
          </cell>
          <cell r="W20" t="str">
            <v>2W</v>
          </cell>
          <cell r="X20" t="str">
            <v>2W</v>
          </cell>
          <cell r="Y20" t="str">
            <v>2W</v>
          </cell>
          <cell r="Z20" t="str">
            <v>2W</v>
          </cell>
          <cell r="AA20" t="str">
            <v>2W</v>
          </cell>
          <cell r="AB20" t="str">
            <v>2W</v>
          </cell>
        </row>
        <row r="21">
          <cell r="A21" t="str">
            <v>C128-I2048</v>
          </cell>
          <cell r="B21" t="str">
            <v>2W</v>
          </cell>
          <cell r="C21" t="str">
            <v>2W</v>
          </cell>
          <cell r="D21" t="str">
            <v>2W</v>
          </cell>
          <cell r="E21" t="str">
            <v>2W</v>
          </cell>
          <cell r="F21" t="str">
            <v>2W</v>
          </cell>
          <cell r="G21" t="str">
            <v>2W</v>
          </cell>
          <cell r="H21" t="str">
            <v>2W</v>
          </cell>
          <cell r="I21" t="str">
            <v>2W</v>
          </cell>
          <cell r="J21" t="str">
            <v>2W</v>
          </cell>
          <cell r="K21" t="str">
            <v>2W</v>
          </cell>
          <cell r="L21" t="str">
            <v>2W</v>
          </cell>
          <cell r="M21" t="str">
            <v>2W</v>
          </cell>
          <cell r="N21" t="str">
            <v>2W</v>
          </cell>
          <cell r="O21" t="str">
            <v>2W</v>
          </cell>
          <cell r="P21" t="str">
            <v>2W</v>
          </cell>
          <cell r="Q21" t="str">
            <v>2W</v>
          </cell>
          <cell r="R21" t="str">
            <v>2W</v>
          </cell>
          <cell r="S21" t="str">
            <v>2W</v>
          </cell>
          <cell r="T21" t="str">
            <v>2W</v>
          </cell>
          <cell r="U21" t="str">
            <v>2W</v>
          </cell>
          <cell r="V21" t="str">
            <v>2W</v>
          </cell>
          <cell r="W21" t="str">
            <v>2W</v>
          </cell>
          <cell r="X21" t="str">
            <v>2W</v>
          </cell>
          <cell r="Y21" t="str">
            <v>2W</v>
          </cell>
          <cell r="Z21" t="str">
            <v>2W</v>
          </cell>
          <cell r="AA21" t="str">
            <v>2W</v>
          </cell>
          <cell r="AB21" t="str">
            <v>2W</v>
          </cell>
        </row>
        <row r="22">
          <cell r="A22" t="str">
            <v>C256-I64</v>
          </cell>
          <cell r="B22" t="str">
            <v>2W</v>
          </cell>
          <cell r="C22" t="str">
            <v>2W</v>
          </cell>
          <cell r="D22" t="str">
            <v>2W</v>
          </cell>
          <cell r="E22" t="str">
            <v>2W</v>
          </cell>
          <cell r="F22" t="str">
            <v>2W</v>
          </cell>
          <cell r="G22" t="str">
            <v>2W</v>
          </cell>
          <cell r="H22" t="str">
            <v>2W</v>
          </cell>
          <cell r="I22" t="str">
            <v>2W</v>
          </cell>
          <cell r="J22" t="str">
            <v>2W</v>
          </cell>
          <cell r="K22" t="str">
            <v>2W</v>
          </cell>
          <cell r="L22" t="str">
            <v>2W</v>
          </cell>
          <cell r="M22" t="str">
            <v>2W</v>
          </cell>
          <cell r="N22" t="str">
            <v>2W</v>
          </cell>
          <cell r="O22" t="str">
            <v>2W</v>
          </cell>
          <cell r="P22" t="str">
            <v>2W</v>
          </cell>
          <cell r="Q22" t="str">
            <v>2W</v>
          </cell>
          <cell r="R22" t="str">
            <v>2W</v>
          </cell>
          <cell r="S22" t="str">
            <v>2W</v>
          </cell>
          <cell r="T22" t="str">
            <v>2W</v>
          </cell>
          <cell r="U22" t="str">
            <v>2W</v>
          </cell>
          <cell r="V22" t="str">
            <v>2W</v>
          </cell>
          <cell r="W22" t="str">
            <v>2W</v>
          </cell>
          <cell r="X22" t="str">
            <v>2W</v>
          </cell>
          <cell r="Y22" t="str">
            <v>2W</v>
          </cell>
          <cell r="Z22" t="str">
            <v>2W</v>
          </cell>
          <cell r="AA22" t="str">
            <v>2W</v>
          </cell>
          <cell r="AB22" t="str">
            <v>2W</v>
          </cell>
        </row>
        <row r="23">
          <cell r="A23" t="str">
            <v>C256-I128</v>
          </cell>
          <cell r="B23" t="str">
            <v>2W</v>
          </cell>
          <cell r="C23" t="str">
            <v>2W</v>
          </cell>
          <cell r="D23" t="str">
            <v>2W</v>
          </cell>
          <cell r="E23" t="str">
            <v>2W</v>
          </cell>
          <cell r="F23" t="str">
            <v>2W</v>
          </cell>
          <cell r="G23" t="str">
            <v>2W</v>
          </cell>
          <cell r="H23" t="str">
            <v>2W</v>
          </cell>
          <cell r="I23" t="str">
            <v>2W</v>
          </cell>
          <cell r="J23" t="str">
            <v>2W</v>
          </cell>
          <cell r="K23" t="str">
            <v>2W</v>
          </cell>
          <cell r="L23" t="str">
            <v>2W</v>
          </cell>
          <cell r="M23" t="str">
            <v>2W</v>
          </cell>
          <cell r="N23" t="str">
            <v>2W</v>
          </cell>
          <cell r="O23" t="str">
            <v>2W</v>
          </cell>
          <cell r="P23" t="str">
            <v>2W</v>
          </cell>
          <cell r="Q23" t="str">
            <v>2W</v>
          </cell>
          <cell r="R23" t="str">
            <v>2W</v>
          </cell>
          <cell r="S23" t="str">
            <v>2W</v>
          </cell>
          <cell r="T23" t="str">
            <v>2W</v>
          </cell>
          <cell r="U23" t="str">
            <v>2W</v>
          </cell>
          <cell r="V23" t="str">
            <v>2W</v>
          </cell>
          <cell r="W23" t="str">
            <v>2W</v>
          </cell>
          <cell r="X23" t="str">
            <v>2W</v>
          </cell>
          <cell r="Y23" t="str">
            <v>2W</v>
          </cell>
          <cell r="Z23" t="str">
            <v>2W</v>
          </cell>
          <cell r="AA23" t="str">
            <v>2W</v>
          </cell>
          <cell r="AB23" t="str">
            <v>2W</v>
          </cell>
        </row>
        <row r="24">
          <cell r="A24" t="str">
            <v>C256-I256</v>
          </cell>
          <cell r="B24" t="str">
            <v>4W</v>
          </cell>
          <cell r="C24" t="str">
            <v>2W</v>
          </cell>
          <cell r="D24" t="str">
            <v>4W</v>
          </cell>
          <cell r="E24" t="str">
            <v>4W</v>
          </cell>
          <cell r="F24" t="str">
            <v>2W</v>
          </cell>
          <cell r="G24" t="str">
            <v>2W</v>
          </cell>
          <cell r="H24" t="str">
            <v>4W</v>
          </cell>
          <cell r="I24" t="str">
            <v>2W</v>
          </cell>
          <cell r="J24" t="str">
            <v>4W</v>
          </cell>
          <cell r="K24" t="str">
            <v>2W</v>
          </cell>
          <cell r="L24" t="str">
            <v>2W</v>
          </cell>
          <cell r="M24" t="str">
            <v>4W</v>
          </cell>
          <cell r="N24" t="str">
            <v>4W</v>
          </cell>
          <cell r="O24" t="str">
            <v>4W</v>
          </cell>
          <cell r="P24" t="str">
            <v>2W</v>
          </cell>
          <cell r="Q24" t="str">
            <v>2W</v>
          </cell>
          <cell r="R24" t="str">
            <v>2W</v>
          </cell>
          <cell r="S24" t="str">
            <v>2W</v>
          </cell>
          <cell r="T24" t="str">
            <v>2W</v>
          </cell>
          <cell r="U24" t="str">
            <v>2W</v>
          </cell>
          <cell r="V24" t="str">
            <v>4W</v>
          </cell>
          <cell r="W24" t="str">
            <v>4W</v>
          </cell>
          <cell r="X24" t="str">
            <v>2W</v>
          </cell>
          <cell r="Y24" t="str">
            <v>2W</v>
          </cell>
          <cell r="Z24" t="str">
            <v>2W</v>
          </cell>
          <cell r="AA24" t="str">
            <v>2W</v>
          </cell>
          <cell r="AB24" t="str">
            <v>4W</v>
          </cell>
        </row>
        <row r="25">
          <cell r="A25" t="str">
            <v>C256-I512</v>
          </cell>
          <cell r="B25" t="str">
            <v>2W</v>
          </cell>
          <cell r="C25" t="str">
            <v>2W</v>
          </cell>
          <cell r="D25" t="str">
            <v>2W</v>
          </cell>
          <cell r="E25" t="str">
            <v>2W</v>
          </cell>
          <cell r="F25" t="str">
            <v>2W</v>
          </cell>
          <cell r="G25" t="str">
            <v>2W</v>
          </cell>
          <cell r="H25" t="str">
            <v>2W</v>
          </cell>
          <cell r="I25" t="str">
            <v>2W</v>
          </cell>
          <cell r="J25" t="str">
            <v>2W</v>
          </cell>
          <cell r="K25" t="str">
            <v>2W</v>
          </cell>
          <cell r="L25" t="str">
            <v>2W</v>
          </cell>
          <cell r="M25" t="str">
            <v>2W</v>
          </cell>
          <cell r="N25" t="str">
            <v>2W</v>
          </cell>
          <cell r="O25" t="str">
            <v>2W</v>
          </cell>
          <cell r="P25" t="str">
            <v>2W</v>
          </cell>
          <cell r="Q25" t="str">
            <v>2W</v>
          </cell>
          <cell r="R25" t="str">
            <v>2W</v>
          </cell>
          <cell r="S25" t="str">
            <v>2W</v>
          </cell>
          <cell r="T25" t="str">
            <v>2W</v>
          </cell>
          <cell r="U25" t="str">
            <v>2W</v>
          </cell>
          <cell r="V25" t="str">
            <v>2W</v>
          </cell>
          <cell r="W25" t="str">
            <v>2W</v>
          </cell>
          <cell r="X25" t="str">
            <v>2W</v>
          </cell>
          <cell r="Y25" t="str">
            <v>2W</v>
          </cell>
          <cell r="Z25" t="str">
            <v>2W</v>
          </cell>
          <cell r="AA25" t="str">
            <v>2W</v>
          </cell>
          <cell r="AB25" t="str">
            <v>2W</v>
          </cell>
        </row>
        <row r="26">
          <cell r="A26" t="str">
            <v>C256-I1024</v>
          </cell>
          <cell r="B26" t="str">
            <v>2W</v>
          </cell>
          <cell r="C26" t="str">
            <v>2W</v>
          </cell>
          <cell r="D26" t="str">
            <v>2W</v>
          </cell>
          <cell r="E26" t="str">
            <v>2W</v>
          </cell>
          <cell r="F26" t="str">
            <v>2W</v>
          </cell>
          <cell r="G26" t="str">
            <v>2W</v>
          </cell>
          <cell r="H26" t="str">
            <v>2W</v>
          </cell>
          <cell r="I26" t="str">
            <v>2W</v>
          </cell>
          <cell r="J26" t="str">
            <v>2W</v>
          </cell>
          <cell r="K26" t="str">
            <v>2W</v>
          </cell>
          <cell r="L26" t="str">
            <v>2W</v>
          </cell>
          <cell r="M26" t="str">
            <v>2W</v>
          </cell>
          <cell r="N26" t="str">
            <v>2W</v>
          </cell>
          <cell r="O26" t="str">
            <v>2W</v>
          </cell>
          <cell r="P26" t="str">
            <v>2W</v>
          </cell>
          <cell r="Q26" t="str">
            <v>2W</v>
          </cell>
          <cell r="R26" t="str">
            <v>2W</v>
          </cell>
          <cell r="S26" t="str">
            <v>2W</v>
          </cell>
          <cell r="T26" t="str">
            <v>2W</v>
          </cell>
          <cell r="U26" t="str">
            <v>2W</v>
          </cell>
          <cell r="V26" t="str">
            <v>2W</v>
          </cell>
          <cell r="W26" t="str">
            <v>2W</v>
          </cell>
          <cell r="X26" t="str">
            <v>2W</v>
          </cell>
          <cell r="Y26" t="str">
            <v>2W</v>
          </cell>
          <cell r="Z26" t="str">
            <v>2W</v>
          </cell>
          <cell r="AA26" t="str">
            <v>2W</v>
          </cell>
          <cell r="AB26" t="str">
            <v>2W</v>
          </cell>
        </row>
        <row r="27">
          <cell r="A27" t="str">
            <v>C256-I2048</v>
          </cell>
          <cell r="B27" t="str">
            <v>2W</v>
          </cell>
          <cell r="C27" t="str">
            <v>2W</v>
          </cell>
          <cell r="D27" t="str">
            <v>2W</v>
          </cell>
          <cell r="E27" t="str">
            <v>2W</v>
          </cell>
          <cell r="F27" t="str">
            <v>2W</v>
          </cell>
          <cell r="G27" t="str">
            <v>2W</v>
          </cell>
          <cell r="H27" t="str">
            <v>2W</v>
          </cell>
          <cell r="I27" t="str">
            <v>2W</v>
          </cell>
          <cell r="J27" t="str">
            <v>2W</v>
          </cell>
          <cell r="K27" t="str">
            <v>2W</v>
          </cell>
          <cell r="L27" t="str">
            <v>2W</v>
          </cell>
          <cell r="M27" t="str">
            <v>2W</v>
          </cell>
          <cell r="N27" t="str">
            <v>2W</v>
          </cell>
          <cell r="O27" t="str">
            <v>2W</v>
          </cell>
          <cell r="P27" t="str">
            <v>2W</v>
          </cell>
          <cell r="Q27" t="str">
            <v>2W</v>
          </cell>
          <cell r="R27" t="str">
            <v>2W</v>
          </cell>
          <cell r="S27" t="str">
            <v>2W</v>
          </cell>
          <cell r="T27" t="str">
            <v>2W</v>
          </cell>
          <cell r="U27" t="str">
            <v>2W</v>
          </cell>
          <cell r="V27" t="str">
            <v>2W</v>
          </cell>
          <cell r="W27" t="str">
            <v>2W</v>
          </cell>
          <cell r="X27" t="str">
            <v>2W</v>
          </cell>
          <cell r="Y27" t="str">
            <v>2W</v>
          </cell>
          <cell r="Z27" t="str">
            <v>2W</v>
          </cell>
          <cell r="AA27" t="str">
            <v>2W</v>
          </cell>
          <cell r="AB27" t="str">
            <v>2W</v>
          </cell>
        </row>
        <row r="28">
          <cell r="A28" t="str">
            <v>C512-I64</v>
          </cell>
          <cell r="B28" t="str">
            <v>2W</v>
          </cell>
          <cell r="C28" t="str">
            <v>2W</v>
          </cell>
          <cell r="D28" t="str">
            <v>2W</v>
          </cell>
          <cell r="E28" t="str">
            <v>2W</v>
          </cell>
          <cell r="F28" t="str">
            <v>2W</v>
          </cell>
          <cell r="G28" t="str">
            <v>2W</v>
          </cell>
          <cell r="H28" t="str">
            <v>2W</v>
          </cell>
          <cell r="I28" t="str">
            <v>2W</v>
          </cell>
          <cell r="J28" t="str">
            <v>2W</v>
          </cell>
          <cell r="K28" t="str">
            <v>2W</v>
          </cell>
          <cell r="L28" t="str">
            <v>2W</v>
          </cell>
          <cell r="M28" t="str">
            <v>2W</v>
          </cell>
          <cell r="N28" t="str">
            <v>2W</v>
          </cell>
          <cell r="O28" t="str">
            <v>2W</v>
          </cell>
          <cell r="P28" t="str">
            <v>2W</v>
          </cell>
          <cell r="Q28" t="str">
            <v>2W</v>
          </cell>
          <cell r="R28" t="str">
            <v>2W</v>
          </cell>
          <cell r="S28" t="str">
            <v>2W</v>
          </cell>
          <cell r="T28" t="str">
            <v>2W</v>
          </cell>
          <cell r="U28" t="str">
            <v>2W</v>
          </cell>
          <cell r="V28" t="str">
            <v>2W</v>
          </cell>
          <cell r="W28" t="str">
            <v>2W</v>
          </cell>
          <cell r="X28" t="str">
            <v>2W</v>
          </cell>
          <cell r="Y28" t="str">
            <v>2W</v>
          </cell>
          <cell r="Z28" t="str">
            <v>2W</v>
          </cell>
          <cell r="AA28" t="str">
            <v>2W</v>
          </cell>
          <cell r="AB28" t="str">
            <v>2W</v>
          </cell>
        </row>
        <row r="29">
          <cell r="A29" t="str">
            <v>C512-I128</v>
          </cell>
          <cell r="B29" t="str">
            <v>2W</v>
          </cell>
          <cell r="C29" t="str">
            <v>2W</v>
          </cell>
          <cell r="D29" t="str">
            <v>2W</v>
          </cell>
          <cell r="E29" t="str">
            <v>2W</v>
          </cell>
          <cell r="F29" t="str">
            <v>2W</v>
          </cell>
          <cell r="G29" t="str">
            <v>2W</v>
          </cell>
          <cell r="H29" t="str">
            <v>2W</v>
          </cell>
          <cell r="I29" t="str">
            <v>2W</v>
          </cell>
          <cell r="J29" t="str">
            <v>2W</v>
          </cell>
          <cell r="K29" t="str">
            <v>2W</v>
          </cell>
          <cell r="L29" t="str">
            <v>2W</v>
          </cell>
          <cell r="M29" t="str">
            <v>2W</v>
          </cell>
          <cell r="N29" t="str">
            <v>2W</v>
          </cell>
          <cell r="O29" t="str">
            <v>2W</v>
          </cell>
          <cell r="P29" t="str">
            <v>2W</v>
          </cell>
          <cell r="Q29" t="str">
            <v>2W</v>
          </cell>
          <cell r="R29" t="str">
            <v>2W</v>
          </cell>
          <cell r="S29" t="str">
            <v>2W</v>
          </cell>
          <cell r="T29" t="str">
            <v>2W</v>
          </cell>
          <cell r="U29" t="str">
            <v>2W</v>
          </cell>
          <cell r="V29" t="str">
            <v>2W</v>
          </cell>
          <cell r="W29" t="str">
            <v>2W</v>
          </cell>
          <cell r="X29" t="str">
            <v>2W</v>
          </cell>
          <cell r="Y29" t="str">
            <v>2W</v>
          </cell>
          <cell r="Z29" t="str">
            <v>2W</v>
          </cell>
          <cell r="AA29" t="str">
            <v>2W</v>
          </cell>
          <cell r="AB29" t="str">
            <v>2W</v>
          </cell>
        </row>
        <row r="30">
          <cell r="A30" t="str">
            <v>C512-I256</v>
          </cell>
          <cell r="B30" t="str">
            <v>4W</v>
          </cell>
          <cell r="C30" t="str">
            <v>2W</v>
          </cell>
          <cell r="D30" t="str">
            <v>4W</v>
          </cell>
          <cell r="E30" t="str">
            <v>4W</v>
          </cell>
          <cell r="F30" t="str">
            <v>2W</v>
          </cell>
          <cell r="G30" t="str">
            <v>2W</v>
          </cell>
          <cell r="H30" t="str">
            <v>4W</v>
          </cell>
          <cell r="I30" t="str">
            <v>2W</v>
          </cell>
          <cell r="J30" t="str">
            <v>4W</v>
          </cell>
          <cell r="K30" t="str">
            <v>2W</v>
          </cell>
          <cell r="L30" t="str">
            <v>2W</v>
          </cell>
          <cell r="M30" t="str">
            <v>4W</v>
          </cell>
          <cell r="N30" t="str">
            <v>4W</v>
          </cell>
          <cell r="O30" t="str">
            <v>4W</v>
          </cell>
          <cell r="P30" t="str">
            <v>2W</v>
          </cell>
          <cell r="Q30" t="str">
            <v>2W</v>
          </cell>
          <cell r="R30" t="str">
            <v>2W</v>
          </cell>
          <cell r="S30" t="str">
            <v>2W</v>
          </cell>
          <cell r="T30" t="str">
            <v>2W</v>
          </cell>
          <cell r="U30" t="str">
            <v>2W</v>
          </cell>
          <cell r="V30" t="str">
            <v>4W</v>
          </cell>
          <cell r="W30" t="str">
            <v>4W</v>
          </cell>
          <cell r="X30" t="str">
            <v>2W</v>
          </cell>
          <cell r="Y30" t="str">
            <v>2W</v>
          </cell>
          <cell r="Z30" t="str">
            <v>2W</v>
          </cell>
          <cell r="AA30" t="str">
            <v>2W</v>
          </cell>
          <cell r="AB30" t="str">
            <v>4W</v>
          </cell>
        </row>
        <row r="31">
          <cell r="A31" t="str">
            <v>C512-I512</v>
          </cell>
          <cell r="B31" t="str">
            <v>2W</v>
          </cell>
          <cell r="C31" t="str">
            <v>2W</v>
          </cell>
          <cell r="D31" t="str">
            <v>2W</v>
          </cell>
          <cell r="E31" t="str">
            <v>2W</v>
          </cell>
          <cell r="F31" t="str">
            <v>2W</v>
          </cell>
          <cell r="G31" t="str">
            <v>2W</v>
          </cell>
          <cell r="H31" t="str">
            <v>2W</v>
          </cell>
          <cell r="I31" t="str">
            <v>2W</v>
          </cell>
          <cell r="J31" t="str">
            <v>2W</v>
          </cell>
          <cell r="K31" t="str">
            <v>2W</v>
          </cell>
          <cell r="L31" t="str">
            <v>2W</v>
          </cell>
          <cell r="M31" t="str">
            <v>2W</v>
          </cell>
          <cell r="N31" t="str">
            <v>2W</v>
          </cell>
          <cell r="O31" t="str">
            <v>2W</v>
          </cell>
          <cell r="P31" t="str">
            <v>2W</v>
          </cell>
          <cell r="Q31" t="str">
            <v>2W</v>
          </cell>
          <cell r="R31" t="str">
            <v>2W</v>
          </cell>
          <cell r="S31" t="str">
            <v>2W</v>
          </cell>
          <cell r="T31" t="str">
            <v>2W</v>
          </cell>
          <cell r="U31" t="str">
            <v>2W</v>
          </cell>
          <cell r="V31" t="str">
            <v>2W</v>
          </cell>
          <cell r="W31" t="str">
            <v>2W</v>
          </cell>
          <cell r="X31" t="str">
            <v>2W</v>
          </cell>
          <cell r="Y31" t="str">
            <v>2W</v>
          </cell>
          <cell r="Z31" t="str">
            <v>2W</v>
          </cell>
          <cell r="AA31" t="str">
            <v>2W</v>
          </cell>
          <cell r="AB31" t="str">
            <v>2W</v>
          </cell>
        </row>
        <row r="32">
          <cell r="A32" t="str">
            <v>C512-I1024</v>
          </cell>
          <cell r="B32" t="str">
            <v>2W</v>
          </cell>
          <cell r="C32" t="str">
            <v>2W</v>
          </cell>
          <cell r="D32" t="str">
            <v>2W</v>
          </cell>
          <cell r="E32" t="str">
            <v>2W</v>
          </cell>
          <cell r="F32" t="str">
            <v>2W</v>
          </cell>
          <cell r="G32" t="str">
            <v>2W</v>
          </cell>
          <cell r="H32" t="str">
            <v>2W</v>
          </cell>
          <cell r="I32" t="str">
            <v>2W</v>
          </cell>
          <cell r="J32" t="str">
            <v>2W</v>
          </cell>
          <cell r="K32" t="str">
            <v>2W</v>
          </cell>
          <cell r="L32" t="str">
            <v>2W</v>
          </cell>
          <cell r="M32" t="str">
            <v>2W</v>
          </cell>
          <cell r="N32" t="str">
            <v>2W</v>
          </cell>
          <cell r="O32" t="str">
            <v>2W</v>
          </cell>
          <cell r="P32" t="str">
            <v>2W</v>
          </cell>
          <cell r="Q32" t="str">
            <v>2W</v>
          </cell>
          <cell r="R32" t="str">
            <v>2W</v>
          </cell>
          <cell r="S32" t="str">
            <v>2W</v>
          </cell>
          <cell r="T32" t="str">
            <v>2W</v>
          </cell>
          <cell r="U32" t="str">
            <v>2W</v>
          </cell>
          <cell r="V32" t="str">
            <v>2W</v>
          </cell>
          <cell r="W32" t="str">
            <v>2W</v>
          </cell>
          <cell r="X32" t="str">
            <v>2W</v>
          </cell>
          <cell r="Y32" t="str">
            <v>2W</v>
          </cell>
          <cell r="Z32" t="str">
            <v>2W</v>
          </cell>
          <cell r="AA32" t="str">
            <v>2W</v>
          </cell>
          <cell r="AB32" t="str">
            <v>2W</v>
          </cell>
        </row>
        <row r="33">
          <cell r="A33" t="str">
            <v>C512-I2048</v>
          </cell>
          <cell r="B33" t="str">
            <v>2W</v>
          </cell>
          <cell r="C33" t="str">
            <v>2W</v>
          </cell>
          <cell r="D33" t="str">
            <v>2W</v>
          </cell>
          <cell r="E33" t="str">
            <v>2W</v>
          </cell>
          <cell r="F33" t="str">
            <v>2W</v>
          </cell>
          <cell r="G33" t="str">
            <v>2W</v>
          </cell>
          <cell r="H33" t="str">
            <v>2W</v>
          </cell>
          <cell r="I33" t="str">
            <v>2W</v>
          </cell>
          <cell r="J33" t="str">
            <v>2W</v>
          </cell>
          <cell r="K33" t="str">
            <v>2W</v>
          </cell>
          <cell r="L33" t="str">
            <v>2W</v>
          </cell>
          <cell r="M33" t="str">
            <v>2W</v>
          </cell>
          <cell r="N33" t="str">
            <v>2W</v>
          </cell>
          <cell r="O33" t="str">
            <v>2W</v>
          </cell>
          <cell r="P33" t="str">
            <v>2W</v>
          </cell>
          <cell r="Q33" t="str">
            <v>2W</v>
          </cell>
          <cell r="R33" t="str">
            <v>2W</v>
          </cell>
          <cell r="S33" t="str">
            <v>2W</v>
          </cell>
          <cell r="T33" t="str">
            <v>2W</v>
          </cell>
          <cell r="U33" t="str">
            <v>2W</v>
          </cell>
          <cell r="V33" t="str">
            <v>2W</v>
          </cell>
          <cell r="W33" t="str">
            <v>2W</v>
          </cell>
          <cell r="X33" t="str">
            <v>2W</v>
          </cell>
          <cell r="Y33" t="str">
            <v>2W</v>
          </cell>
          <cell r="Z33" t="str">
            <v>2W</v>
          </cell>
          <cell r="AA33" t="str">
            <v>2W</v>
          </cell>
          <cell r="AB33" t="str">
            <v>2W</v>
          </cell>
        </row>
        <row r="34">
          <cell r="A34" t="str">
            <v>C1024-I64</v>
          </cell>
          <cell r="B34" t="str">
            <v>2W</v>
          </cell>
          <cell r="C34" t="str">
            <v>2W</v>
          </cell>
          <cell r="D34" t="str">
            <v>2W</v>
          </cell>
          <cell r="E34" t="str">
            <v>2W</v>
          </cell>
          <cell r="F34" t="str">
            <v>2W</v>
          </cell>
          <cell r="G34" t="str">
            <v>2W</v>
          </cell>
          <cell r="H34" t="str">
            <v>2W</v>
          </cell>
          <cell r="I34" t="str">
            <v>2W</v>
          </cell>
          <cell r="J34" t="str">
            <v>2W</v>
          </cell>
          <cell r="K34" t="str">
            <v>2W</v>
          </cell>
          <cell r="L34" t="str">
            <v>2W</v>
          </cell>
          <cell r="M34" t="str">
            <v>2W</v>
          </cell>
          <cell r="N34" t="str">
            <v>2W</v>
          </cell>
          <cell r="O34" t="str">
            <v>2W</v>
          </cell>
          <cell r="P34" t="str">
            <v>2W</v>
          </cell>
          <cell r="Q34" t="str">
            <v>2W</v>
          </cell>
          <cell r="R34" t="str">
            <v>2W</v>
          </cell>
          <cell r="S34" t="str">
            <v>2W</v>
          </cell>
          <cell r="T34" t="str">
            <v>2W</v>
          </cell>
          <cell r="U34" t="str">
            <v>2W</v>
          </cell>
          <cell r="V34" t="str">
            <v>2W</v>
          </cell>
          <cell r="W34" t="str">
            <v>2W</v>
          </cell>
          <cell r="X34" t="str">
            <v>2W</v>
          </cell>
          <cell r="Y34" t="str">
            <v>2W</v>
          </cell>
          <cell r="Z34" t="str">
            <v>2W</v>
          </cell>
          <cell r="AA34" t="str">
            <v>2W</v>
          </cell>
          <cell r="AB34" t="str">
            <v>2W</v>
          </cell>
        </row>
        <row r="35">
          <cell r="A35" t="str">
            <v>C1024-I128</v>
          </cell>
          <cell r="B35" t="str">
            <v>2W</v>
          </cell>
          <cell r="C35" t="str">
            <v>2W</v>
          </cell>
          <cell r="D35" t="str">
            <v>2W</v>
          </cell>
          <cell r="E35" t="str">
            <v>2W</v>
          </cell>
          <cell r="F35" t="str">
            <v>2W</v>
          </cell>
          <cell r="G35" t="str">
            <v>2W</v>
          </cell>
          <cell r="H35" t="str">
            <v>2W</v>
          </cell>
          <cell r="I35" t="str">
            <v>2W</v>
          </cell>
          <cell r="J35" t="str">
            <v>2W</v>
          </cell>
          <cell r="K35" t="str">
            <v>2W</v>
          </cell>
          <cell r="L35" t="str">
            <v>2W</v>
          </cell>
          <cell r="M35" t="str">
            <v>2W</v>
          </cell>
          <cell r="N35" t="str">
            <v>2W</v>
          </cell>
          <cell r="O35" t="str">
            <v>2W</v>
          </cell>
          <cell r="P35" t="str">
            <v>2W</v>
          </cell>
          <cell r="Q35" t="str">
            <v>2W</v>
          </cell>
          <cell r="R35" t="str">
            <v>2W</v>
          </cell>
          <cell r="S35" t="str">
            <v>2W</v>
          </cell>
          <cell r="T35" t="str">
            <v>2W</v>
          </cell>
          <cell r="U35" t="str">
            <v>2W</v>
          </cell>
          <cell r="V35" t="str">
            <v>2W</v>
          </cell>
          <cell r="W35" t="str">
            <v>2W</v>
          </cell>
          <cell r="X35" t="str">
            <v>2W</v>
          </cell>
          <cell r="Y35" t="str">
            <v>2W</v>
          </cell>
          <cell r="Z35" t="str">
            <v>2W</v>
          </cell>
          <cell r="AA35" t="str">
            <v>2W</v>
          </cell>
          <cell r="AB35" t="str">
            <v>2W</v>
          </cell>
        </row>
        <row r="36">
          <cell r="A36" t="str">
            <v>C1024-I256</v>
          </cell>
          <cell r="B36" t="str">
            <v>4W</v>
          </cell>
          <cell r="C36" t="str">
            <v>2W</v>
          </cell>
          <cell r="D36" t="str">
            <v>4W</v>
          </cell>
          <cell r="E36" t="str">
            <v>4W</v>
          </cell>
          <cell r="F36" t="str">
            <v>2W</v>
          </cell>
          <cell r="G36" t="str">
            <v>2W</v>
          </cell>
          <cell r="H36" t="str">
            <v>4W</v>
          </cell>
          <cell r="I36" t="str">
            <v>2W</v>
          </cell>
          <cell r="J36" t="str">
            <v>4W</v>
          </cell>
          <cell r="K36" t="str">
            <v>2W</v>
          </cell>
          <cell r="L36" t="str">
            <v>2W</v>
          </cell>
          <cell r="M36" t="str">
            <v>4W</v>
          </cell>
          <cell r="N36" t="str">
            <v>4W</v>
          </cell>
          <cell r="O36" t="str">
            <v>4W</v>
          </cell>
          <cell r="P36" t="str">
            <v>2W</v>
          </cell>
          <cell r="Q36" t="str">
            <v>2W</v>
          </cell>
          <cell r="R36" t="str">
            <v>2W</v>
          </cell>
          <cell r="S36" t="str">
            <v>2W</v>
          </cell>
          <cell r="T36" t="str">
            <v>2W</v>
          </cell>
          <cell r="U36" t="str">
            <v>2W</v>
          </cell>
          <cell r="V36" t="str">
            <v>4W</v>
          </cell>
          <cell r="W36" t="str">
            <v>4W</v>
          </cell>
          <cell r="X36" t="str">
            <v>2W</v>
          </cell>
          <cell r="Y36" t="str">
            <v>2W</v>
          </cell>
          <cell r="Z36" t="str">
            <v>2W</v>
          </cell>
          <cell r="AA36" t="str">
            <v>2W</v>
          </cell>
          <cell r="AB36" t="str">
            <v>4W</v>
          </cell>
        </row>
        <row r="37">
          <cell r="A37" t="str">
            <v>C1024-I512</v>
          </cell>
          <cell r="B37" t="str">
            <v>2W</v>
          </cell>
          <cell r="C37" t="str">
            <v>2W</v>
          </cell>
          <cell r="D37" t="str">
            <v>2W</v>
          </cell>
          <cell r="E37" t="str">
            <v>2W</v>
          </cell>
          <cell r="F37" t="str">
            <v>2W</v>
          </cell>
          <cell r="G37" t="str">
            <v>2W</v>
          </cell>
          <cell r="H37" t="str">
            <v>2W</v>
          </cell>
          <cell r="I37" t="str">
            <v>2W</v>
          </cell>
          <cell r="J37" t="str">
            <v>2W</v>
          </cell>
          <cell r="K37" t="str">
            <v>2W</v>
          </cell>
          <cell r="L37" t="str">
            <v>2W</v>
          </cell>
          <cell r="M37" t="str">
            <v>2W</v>
          </cell>
          <cell r="N37" t="str">
            <v>2W</v>
          </cell>
          <cell r="O37" t="str">
            <v>2W</v>
          </cell>
          <cell r="P37" t="str">
            <v>2W</v>
          </cell>
          <cell r="Q37" t="str">
            <v>2W</v>
          </cell>
          <cell r="R37" t="str">
            <v>2W</v>
          </cell>
          <cell r="S37" t="str">
            <v>2W</v>
          </cell>
          <cell r="T37" t="str">
            <v>2W</v>
          </cell>
          <cell r="U37" t="str">
            <v>2W</v>
          </cell>
          <cell r="V37" t="str">
            <v>2W</v>
          </cell>
          <cell r="W37" t="str">
            <v>2W</v>
          </cell>
          <cell r="X37" t="str">
            <v>2W</v>
          </cell>
          <cell r="Y37" t="str">
            <v>2W</v>
          </cell>
          <cell r="Z37" t="str">
            <v>2W</v>
          </cell>
          <cell r="AA37" t="str">
            <v>2W</v>
          </cell>
          <cell r="AB37" t="str">
            <v>2W</v>
          </cell>
        </row>
        <row r="38">
          <cell r="A38" t="str">
            <v>C1024-I1024</v>
          </cell>
          <cell r="B38" t="str">
            <v>2W</v>
          </cell>
          <cell r="C38" t="str">
            <v>2W</v>
          </cell>
          <cell r="D38" t="str">
            <v>2W</v>
          </cell>
          <cell r="E38" t="str">
            <v>2W</v>
          </cell>
          <cell r="F38" t="str">
            <v>2W</v>
          </cell>
          <cell r="G38" t="str">
            <v>2W</v>
          </cell>
          <cell r="H38" t="str">
            <v>2W</v>
          </cell>
          <cell r="I38" t="str">
            <v>2W</v>
          </cell>
          <cell r="J38" t="str">
            <v>2W</v>
          </cell>
          <cell r="K38" t="str">
            <v>2W</v>
          </cell>
          <cell r="L38" t="str">
            <v>2W</v>
          </cell>
          <cell r="M38" t="str">
            <v>2W</v>
          </cell>
          <cell r="N38" t="str">
            <v>2W</v>
          </cell>
          <cell r="O38" t="str">
            <v>2W</v>
          </cell>
          <cell r="P38" t="str">
            <v>2W</v>
          </cell>
          <cell r="Q38" t="str">
            <v>2W</v>
          </cell>
          <cell r="R38" t="str">
            <v>2W</v>
          </cell>
          <cell r="S38" t="str">
            <v>2W</v>
          </cell>
          <cell r="T38" t="str">
            <v>2W</v>
          </cell>
          <cell r="U38" t="str">
            <v>2W</v>
          </cell>
          <cell r="V38" t="str">
            <v>2W</v>
          </cell>
          <cell r="W38" t="str">
            <v>2W</v>
          </cell>
          <cell r="X38" t="str">
            <v>2W</v>
          </cell>
          <cell r="Y38" t="str">
            <v>2W</v>
          </cell>
          <cell r="Z38" t="str">
            <v>2W</v>
          </cell>
          <cell r="AA38" t="str">
            <v>2W</v>
          </cell>
          <cell r="AB38" t="str">
            <v>2W</v>
          </cell>
        </row>
        <row r="39">
          <cell r="A39" t="str">
            <v>C1024-I2048</v>
          </cell>
          <cell r="B39" t="str">
            <v>2W</v>
          </cell>
          <cell r="C39" t="str">
            <v>2W</v>
          </cell>
          <cell r="D39" t="str">
            <v>2W</v>
          </cell>
          <cell r="E39" t="str">
            <v>2W</v>
          </cell>
          <cell r="F39" t="str">
            <v>2W</v>
          </cell>
          <cell r="G39" t="str">
            <v>2W</v>
          </cell>
          <cell r="H39" t="str">
            <v>2W</v>
          </cell>
          <cell r="I39" t="str">
            <v>2W</v>
          </cell>
          <cell r="J39" t="str">
            <v>2W</v>
          </cell>
          <cell r="K39" t="str">
            <v>2W</v>
          </cell>
          <cell r="L39" t="str">
            <v>2W</v>
          </cell>
          <cell r="M39" t="str">
            <v>2W</v>
          </cell>
          <cell r="N39" t="str">
            <v>2W</v>
          </cell>
          <cell r="O39" t="str">
            <v>2W</v>
          </cell>
          <cell r="P39" t="str">
            <v>2W</v>
          </cell>
          <cell r="Q39" t="str">
            <v>2W</v>
          </cell>
          <cell r="R39" t="str">
            <v>2W</v>
          </cell>
          <cell r="S39" t="str">
            <v>2W</v>
          </cell>
          <cell r="T39" t="str">
            <v>2W</v>
          </cell>
          <cell r="U39" t="str">
            <v>2W</v>
          </cell>
          <cell r="V39" t="str">
            <v>2W</v>
          </cell>
          <cell r="W39" t="str">
            <v>2W</v>
          </cell>
          <cell r="X39" t="str">
            <v>2W</v>
          </cell>
          <cell r="Y39" t="str">
            <v>2W</v>
          </cell>
          <cell r="Z39" t="str">
            <v>2W</v>
          </cell>
          <cell r="AA39" t="str">
            <v>2W</v>
          </cell>
          <cell r="AB39" t="str">
            <v>2W</v>
          </cell>
        </row>
        <row r="40">
          <cell r="A40" t="str">
            <v>C2048-I64</v>
          </cell>
          <cell r="B40" t="str">
            <v>2W</v>
          </cell>
          <cell r="C40" t="str">
            <v>2W</v>
          </cell>
          <cell r="D40" t="str">
            <v>2W</v>
          </cell>
          <cell r="E40" t="str">
            <v>2W</v>
          </cell>
          <cell r="F40" t="str">
            <v>2W</v>
          </cell>
          <cell r="G40" t="str">
            <v>2W</v>
          </cell>
          <cell r="H40" t="str">
            <v>2W</v>
          </cell>
          <cell r="I40" t="str">
            <v>2W</v>
          </cell>
          <cell r="J40" t="str">
            <v>2W</v>
          </cell>
          <cell r="K40" t="str">
            <v>2W</v>
          </cell>
          <cell r="L40" t="str">
            <v>2W</v>
          </cell>
          <cell r="M40" t="str">
            <v>2W</v>
          </cell>
          <cell r="N40" t="str">
            <v>2W</v>
          </cell>
          <cell r="O40" t="str">
            <v>2W</v>
          </cell>
          <cell r="P40" t="str">
            <v>2W</v>
          </cell>
          <cell r="Q40" t="str">
            <v>2W</v>
          </cell>
          <cell r="R40" t="str">
            <v>2W</v>
          </cell>
          <cell r="S40" t="str">
            <v>2W</v>
          </cell>
          <cell r="T40" t="str">
            <v>2W</v>
          </cell>
          <cell r="U40" t="str">
            <v>2W</v>
          </cell>
          <cell r="V40" t="str">
            <v>2W</v>
          </cell>
          <cell r="W40" t="str">
            <v>2W</v>
          </cell>
          <cell r="X40" t="str">
            <v>2W</v>
          </cell>
          <cell r="Y40" t="str">
            <v>2W</v>
          </cell>
          <cell r="Z40" t="str">
            <v>2W</v>
          </cell>
          <cell r="AA40" t="str">
            <v>2W</v>
          </cell>
          <cell r="AB40" t="str">
            <v>2W</v>
          </cell>
        </row>
        <row r="41">
          <cell r="A41" t="str">
            <v>C2048-I128</v>
          </cell>
          <cell r="B41" t="str">
            <v>2W</v>
          </cell>
          <cell r="C41" t="str">
            <v>2W</v>
          </cell>
          <cell r="D41" t="str">
            <v>2W</v>
          </cell>
          <cell r="E41" t="str">
            <v>2W</v>
          </cell>
          <cell r="F41" t="str">
            <v>2W</v>
          </cell>
          <cell r="G41" t="str">
            <v>2W</v>
          </cell>
          <cell r="H41" t="str">
            <v>2W</v>
          </cell>
          <cell r="I41" t="str">
            <v>2W</v>
          </cell>
          <cell r="J41" t="str">
            <v>2W</v>
          </cell>
          <cell r="K41" t="str">
            <v>2W</v>
          </cell>
          <cell r="L41" t="str">
            <v>2W</v>
          </cell>
          <cell r="M41" t="str">
            <v>2W</v>
          </cell>
          <cell r="N41" t="str">
            <v>2W</v>
          </cell>
          <cell r="O41" t="str">
            <v>2W</v>
          </cell>
          <cell r="P41" t="str">
            <v>2W</v>
          </cell>
          <cell r="Q41" t="str">
            <v>2W</v>
          </cell>
          <cell r="R41" t="str">
            <v>2W</v>
          </cell>
          <cell r="S41" t="str">
            <v>2W</v>
          </cell>
          <cell r="T41" t="str">
            <v>2W</v>
          </cell>
          <cell r="U41" t="str">
            <v>2W</v>
          </cell>
          <cell r="V41" t="str">
            <v>2W</v>
          </cell>
          <cell r="W41" t="str">
            <v>2W</v>
          </cell>
          <cell r="X41" t="str">
            <v>2W</v>
          </cell>
          <cell r="Y41" t="str">
            <v>2W</v>
          </cell>
          <cell r="Z41" t="str">
            <v>2W</v>
          </cell>
          <cell r="AA41" t="str">
            <v>2W</v>
          </cell>
          <cell r="AB41" t="str">
            <v>2W</v>
          </cell>
        </row>
        <row r="42">
          <cell r="A42" t="str">
            <v>C2048-I256</v>
          </cell>
          <cell r="B42" t="str">
            <v>2W</v>
          </cell>
          <cell r="C42" t="str">
            <v>2W</v>
          </cell>
          <cell r="D42" t="str">
            <v>2W</v>
          </cell>
          <cell r="E42" t="str">
            <v>2W</v>
          </cell>
          <cell r="F42" t="str">
            <v>2W</v>
          </cell>
          <cell r="G42" t="str">
            <v>2W</v>
          </cell>
          <cell r="H42" t="str">
            <v>2W</v>
          </cell>
          <cell r="I42" t="str">
            <v>2W</v>
          </cell>
          <cell r="J42" t="str">
            <v>2W</v>
          </cell>
          <cell r="K42" t="str">
            <v>2W</v>
          </cell>
          <cell r="L42" t="str">
            <v>2W</v>
          </cell>
          <cell r="M42" t="str">
            <v>2W</v>
          </cell>
          <cell r="N42" t="str">
            <v>2W</v>
          </cell>
          <cell r="O42" t="str">
            <v>2W</v>
          </cell>
          <cell r="P42" t="str">
            <v>2W</v>
          </cell>
          <cell r="Q42" t="str">
            <v>2W</v>
          </cell>
          <cell r="R42" t="str">
            <v>2W</v>
          </cell>
          <cell r="S42" t="str">
            <v>2W</v>
          </cell>
          <cell r="T42" t="str">
            <v>2W</v>
          </cell>
          <cell r="U42" t="str">
            <v>2W</v>
          </cell>
          <cell r="V42" t="str">
            <v>2W</v>
          </cell>
          <cell r="W42" t="str">
            <v>2W</v>
          </cell>
          <cell r="X42" t="str">
            <v>2W</v>
          </cell>
          <cell r="Y42" t="str">
            <v>2W</v>
          </cell>
          <cell r="Z42" t="str">
            <v>2W</v>
          </cell>
          <cell r="AA42" t="str">
            <v>2W</v>
          </cell>
          <cell r="AB42" t="str">
            <v>2W</v>
          </cell>
        </row>
        <row r="43">
          <cell r="A43" t="str">
            <v>C2048-I512</v>
          </cell>
          <cell r="B43" t="str">
            <v>2W</v>
          </cell>
          <cell r="C43" t="str">
            <v>2W</v>
          </cell>
          <cell r="D43" t="str">
            <v>2W</v>
          </cell>
          <cell r="E43" t="str">
            <v>2W</v>
          </cell>
          <cell r="F43" t="str">
            <v>2W</v>
          </cell>
          <cell r="G43" t="str">
            <v>2W</v>
          </cell>
          <cell r="H43" t="str">
            <v>2W</v>
          </cell>
          <cell r="I43" t="str">
            <v>2W</v>
          </cell>
          <cell r="J43" t="str">
            <v>2W</v>
          </cell>
          <cell r="K43" t="str">
            <v>2W</v>
          </cell>
          <cell r="L43" t="str">
            <v>2W</v>
          </cell>
          <cell r="M43" t="str">
            <v>2W</v>
          </cell>
          <cell r="N43" t="str">
            <v>2W</v>
          </cell>
          <cell r="O43" t="str">
            <v>2W</v>
          </cell>
          <cell r="P43" t="str">
            <v>2W</v>
          </cell>
          <cell r="Q43" t="str">
            <v>2W</v>
          </cell>
          <cell r="R43" t="str">
            <v>2W</v>
          </cell>
          <cell r="S43" t="str">
            <v>2W</v>
          </cell>
          <cell r="T43" t="str">
            <v>2W</v>
          </cell>
          <cell r="U43" t="str">
            <v>2W</v>
          </cell>
          <cell r="V43" t="str">
            <v>2W</v>
          </cell>
          <cell r="W43" t="str">
            <v>2W</v>
          </cell>
          <cell r="X43" t="str">
            <v>2W</v>
          </cell>
          <cell r="Y43" t="str">
            <v>2W</v>
          </cell>
          <cell r="Z43" t="str">
            <v>2W</v>
          </cell>
          <cell r="AA43" t="str">
            <v>2W</v>
          </cell>
          <cell r="AB43" t="str">
            <v>2W</v>
          </cell>
        </row>
        <row r="44">
          <cell r="A44" t="str">
            <v>C2048-I1024</v>
          </cell>
          <cell r="B44" t="str">
            <v>2W</v>
          </cell>
          <cell r="C44" t="str">
            <v>2W</v>
          </cell>
          <cell r="D44" t="str">
            <v>2W</v>
          </cell>
          <cell r="E44" t="str">
            <v>2W</v>
          </cell>
          <cell r="F44" t="str">
            <v>2W</v>
          </cell>
          <cell r="G44" t="str">
            <v>2W</v>
          </cell>
          <cell r="H44" t="str">
            <v>2W</v>
          </cell>
          <cell r="I44" t="str">
            <v>2W</v>
          </cell>
          <cell r="J44" t="str">
            <v>2W</v>
          </cell>
          <cell r="K44" t="str">
            <v>2W</v>
          </cell>
          <cell r="L44" t="str">
            <v>2W</v>
          </cell>
          <cell r="M44" t="str">
            <v>2W</v>
          </cell>
          <cell r="N44" t="str">
            <v>2W</v>
          </cell>
          <cell r="O44" t="str">
            <v>2W</v>
          </cell>
          <cell r="P44" t="str">
            <v>2W</v>
          </cell>
          <cell r="Q44" t="str">
            <v>2W</v>
          </cell>
          <cell r="R44" t="str">
            <v>2W</v>
          </cell>
          <cell r="S44" t="str">
            <v>2W</v>
          </cell>
          <cell r="T44" t="str">
            <v>2W</v>
          </cell>
          <cell r="U44" t="str">
            <v>2W</v>
          </cell>
          <cell r="V44" t="str">
            <v>2W</v>
          </cell>
          <cell r="W44" t="str">
            <v>2W</v>
          </cell>
          <cell r="X44" t="str">
            <v>2W</v>
          </cell>
          <cell r="Y44" t="str">
            <v>2W</v>
          </cell>
          <cell r="Z44" t="str">
            <v>2W</v>
          </cell>
          <cell r="AA44" t="str">
            <v>2W</v>
          </cell>
          <cell r="AB44" t="str">
            <v>2W</v>
          </cell>
        </row>
        <row r="45">
          <cell r="A45" t="str">
            <v>C2048-I2048</v>
          </cell>
          <cell r="B45" t="str">
            <v>2W</v>
          </cell>
          <cell r="C45" t="str">
            <v>2W</v>
          </cell>
          <cell r="D45" t="str">
            <v>2W</v>
          </cell>
          <cell r="E45" t="str">
            <v>2W</v>
          </cell>
          <cell r="F45" t="str">
            <v>2W</v>
          </cell>
          <cell r="G45" t="str">
            <v>2W</v>
          </cell>
          <cell r="H45" t="str">
            <v>2W</v>
          </cell>
          <cell r="I45" t="str">
            <v>2W</v>
          </cell>
          <cell r="J45" t="str">
            <v>2W</v>
          </cell>
          <cell r="K45" t="str">
            <v>2W</v>
          </cell>
          <cell r="L45" t="str">
            <v>2W</v>
          </cell>
          <cell r="M45" t="str">
            <v>2W</v>
          </cell>
          <cell r="N45" t="str">
            <v>2W</v>
          </cell>
          <cell r="O45" t="str">
            <v>2W</v>
          </cell>
          <cell r="P45" t="str">
            <v>2W</v>
          </cell>
          <cell r="Q45" t="str">
            <v>2W</v>
          </cell>
          <cell r="R45" t="str">
            <v>2W</v>
          </cell>
          <cell r="S45" t="str">
            <v>2W</v>
          </cell>
          <cell r="T45" t="str">
            <v>2W</v>
          </cell>
          <cell r="U45" t="str">
            <v>2W</v>
          </cell>
          <cell r="V45" t="str">
            <v>2W</v>
          </cell>
          <cell r="W45" t="str">
            <v>2W</v>
          </cell>
          <cell r="X45" t="str">
            <v>2W</v>
          </cell>
          <cell r="Y45" t="str">
            <v>2W</v>
          </cell>
          <cell r="Z45" t="str">
            <v>2W</v>
          </cell>
          <cell r="AA45" t="str">
            <v>2W</v>
          </cell>
          <cell r="AB45" t="str">
            <v>2W</v>
          </cell>
        </row>
        <row r="46">
          <cell r="A46" t="str">
            <v>P64-B</v>
          </cell>
          <cell r="B46" t="str">
            <v>2W</v>
          </cell>
          <cell r="C46" t="str">
            <v>2W</v>
          </cell>
          <cell r="D46" t="str">
            <v>2W</v>
          </cell>
          <cell r="E46" t="str">
            <v>2W</v>
          </cell>
          <cell r="F46" t="str">
            <v>2W</v>
          </cell>
          <cell r="G46" t="str">
            <v>2W</v>
          </cell>
          <cell r="H46" t="str">
            <v>2W</v>
          </cell>
          <cell r="I46" t="str">
            <v>2W</v>
          </cell>
          <cell r="J46" t="str">
            <v>2W</v>
          </cell>
          <cell r="K46" t="str">
            <v>2W</v>
          </cell>
          <cell r="L46" t="str">
            <v>2W</v>
          </cell>
          <cell r="M46" t="str">
            <v>2W</v>
          </cell>
          <cell r="N46" t="str">
            <v>2W</v>
          </cell>
          <cell r="O46" t="str">
            <v>2W</v>
          </cell>
          <cell r="P46" t="str">
            <v>2W</v>
          </cell>
          <cell r="Q46" t="str">
            <v>2W</v>
          </cell>
          <cell r="R46" t="str">
            <v>2W</v>
          </cell>
          <cell r="S46" t="str">
            <v>2W</v>
          </cell>
          <cell r="T46" t="str">
            <v>2W</v>
          </cell>
          <cell r="U46" t="str">
            <v>2W</v>
          </cell>
          <cell r="V46" t="str">
            <v>2W</v>
          </cell>
          <cell r="W46" t="str">
            <v>2W</v>
          </cell>
          <cell r="X46" t="str">
            <v>2W</v>
          </cell>
          <cell r="Y46" t="str">
            <v>2W</v>
          </cell>
          <cell r="Z46" t="str">
            <v>2W</v>
          </cell>
          <cell r="AA46" t="str">
            <v>2W</v>
          </cell>
          <cell r="AB46" t="str">
            <v>2W</v>
          </cell>
        </row>
        <row r="47">
          <cell r="A47" t="str">
            <v>P128-B</v>
          </cell>
          <cell r="B47" t="str">
            <v>2W</v>
          </cell>
          <cell r="C47" t="str">
            <v>2W</v>
          </cell>
          <cell r="D47" t="str">
            <v>2W</v>
          </cell>
          <cell r="E47" t="str">
            <v>2W</v>
          </cell>
          <cell r="F47" t="str">
            <v>2W</v>
          </cell>
          <cell r="G47" t="str">
            <v>2W</v>
          </cell>
          <cell r="H47" t="str">
            <v>2W</v>
          </cell>
          <cell r="I47" t="str">
            <v>2W</v>
          </cell>
          <cell r="J47" t="str">
            <v>2W</v>
          </cell>
          <cell r="K47" t="str">
            <v>2W</v>
          </cell>
          <cell r="L47" t="str">
            <v>2W</v>
          </cell>
          <cell r="M47" t="str">
            <v>2W</v>
          </cell>
          <cell r="N47" t="str">
            <v>2W</v>
          </cell>
          <cell r="O47" t="str">
            <v>2W</v>
          </cell>
          <cell r="P47" t="str">
            <v>2W</v>
          </cell>
          <cell r="Q47" t="str">
            <v>2W</v>
          </cell>
          <cell r="R47" t="str">
            <v>2W</v>
          </cell>
          <cell r="S47" t="str">
            <v>2W</v>
          </cell>
          <cell r="T47" t="str">
            <v>2W</v>
          </cell>
          <cell r="U47" t="str">
            <v>2W</v>
          </cell>
          <cell r="V47" t="str">
            <v>2W</v>
          </cell>
          <cell r="W47" t="str">
            <v>2W</v>
          </cell>
          <cell r="X47" t="str">
            <v>2W</v>
          </cell>
          <cell r="Y47" t="str">
            <v>2W</v>
          </cell>
          <cell r="Z47" t="str">
            <v>2W</v>
          </cell>
          <cell r="AA47" t="str">
            <v>2W</v>
          </cell>
          <cell r="AB47" t="str">
            <v>2W</v>
          </cell>
        </row>
        <row r="48">
          <cell r="A48" t="str">
            <v>P256-B</v>
          </cell>
          <cell r="B48" t="str">
            <v>2W</v>
          </cell>
          <cell r="C48" t="str">
            <v>2W</v>
          </cell>
          <cell r="D48" t="str">
            <v>2W</v>
          </cell>
          <cell r="E48" t="str">
            <v>2W</v>
          </cell>
          <cell r="F48" t="str">
            <v>2W</v>
          </cell>
          <cell r="G48" t="str">
            <v>2W</v>
          </cell>
          <cell r="H48" t="str">
            <v>2W</v>
          </cell>
          <cell r="I48" t="str">
            <v>2W</v>
          </cell>
          <cell r="J48" t="str">
            <v>2W</v>
          </cell>
          <cell r="K48" t="str">
            <v>2W</v>
          </cell>
          <cell r="L48" t="str">
            <v>2W</v>
          </cell>
          <cell r="M48" t="str">
            <v>2W</v>
          </cell>
          <cell r="N48" t="str">
            <v>2W</v>
          </cell>
          <cell r="O48" t="str">
            <v>2W</v>
          </cell>
          <cell r="P48" t="str">
            <v>2W</v>
          </cell>
          <cell r="Q48" t="str">
            <v>2W</v>
          </cell>
          <cell r="R48" t="str">
            <v>2W</v>
          </cell>
          <cell r="S48" t="str">
            <v>2W</v>
          </cell>
          <cell r="T48" t="str">
            <v>2W</v>
          </cell>
          <cell r="U48" t="str">
            <v>2W</v>
          </cell>
          <cell r="V48" t="str">
            <v>2W</v>
          </cell>
          <cell r="W48" t="str">
            <v>2W</v>
          </cell>
          <cell r="X48" t="str">
            <v>2W</v>
          </cell>
          <cell r="Y48" t="str">
            <v>2W</v>
          </cell>
          <cell r="Z48" t="str">
            <v>2W</v>
          </cell>
          <cell r="AA48" t="str">
            <v>2W</v>
          </cell>
          <cell r="AB48" t="str">
            <v>2W</v>
          </cell>
        </row>
        <row r="49">
          <cell r="A49" t="str">
            <v>P512-B</v>
          </cell>
          <cell r="B49" t="str">
            <v>2W</v>
          </cell>
          <cell r="C49" t="str">
            <v>2W</v>
          </cell>
          <cell r="D49" t="str">
            <v>2W</v>
          </cell>
          <cell r="E49" t="str">
            <v>2W</v>
          </cell>
          <cell r="F49" t="str">
            <v>2W</v>
          </cell>
          <cell r="G49" t="str">
            <v>2W</v>
          </cell>
          <cell r="H49" t="str">
            <v>2W</v>
          </cell>
          <cell r="I49" t="str">
            <v>2W</v>
          </cell>
          <cell r="J49" t="str">
            <v>2W</v>
          </cell>
          <cell r="K49" t="str">
            <v>2W</v>
          </cell>
          <cell r="L49" t="str">
            <v>2W</v>
          </cell>
          <cell r="M49" t="str">
            <v>2W</v>
          </cell>
          <cell r="N49" t="str">
            <v>2W</v>
          </cell>
          <cell r="O49" t="str">
            <v>2W</v>
          </cell>
          <cell r="P49" t="str">
            <v>2W</v>
          </cell>
          <cell r="Q49" t="str">
            <v>2W</v>
          </cell>
          <cell r="R49" t="str">
            <v>2W</v>
          </cell>
          <cell r="S49" t="str">
            <v>2W</v>
          </cell>
          <cell r="T49" t="str">
            <v>2W</v>
          </cell>
          <cell r="U49" t="str">
            <v>2W</v>
          </cell>
          <cell r="V49" t="str">
            <v>2W</v>
          </cell>
          <cell r="W49" t="str">
            <v>2W</v>
          </cell>
          <cell r="X49" t="str">
            <v>2W</v>
          </cell>
          <cell r="Y49" t="str">
            <v>2W</v>
          </cell>
          <cell r="Z49" t="str">
            <v>2W</v>
          </cell>
          <cell r="AA49" t="str">
            <v>2W</v>
          </cell>
          <cell r="AB49" t="str">
            <v>2W</v>
          </cell>
        </row>
        <row r="50">
          <cell r="A50" t="str">
            <v>P1024-B</v>
          </cell>
          <cell r="B50" t="str">
            <v>2W</v>
          </cell>
          <cell r="C50" t="str">
            <v>2W</v>
          </cell>
          <cell r="D50" t="str">
            <v>2W</v>
          </cell>
          <cell r="E50" t="str">
            <v>2W</v>
          </cell>
          <cell r="F50" t="str">
            <v>2W</v>
          </cell>
          <cell r="G50" t="str">
            <v>2W</v>
          </cell>
          <cell r="H50" t="str">
            <v>2W</v>
          </cell>
          <cell r="I50" t="str">
            <v>2W</v>
          </cell>
          <cell r="J50" t="str">
            <v>2W</v>
          </cell>
          <cell r="K50" t="str">
            <v>2W</v>
          </cell>
          <cell r="L50" t="str">
            <v>2W</v>
          </cell>
          <cell r="M50" t="str">
            <v>2W</v>
          </cell>
          <cell r="N50" t="str">
            <v>2W</v>
          </cell>
          <cell r="O50" t="str">
            <v>2W</v>
          </cell>
          <cell r="P50" t="str">
            <v>2W</v>
          </cell>
          <cell r="Q50" t="str">
            <v>2W</v>
          </cell>
          <cell r="R50" t="str">
            <v>2W</v>
          </cell>
          <cell r="S50" t="str">
            <v>2W</v>
          </cell>
          <cell r="T50" t="str">
            <v>2W</v>
          </cell>
          <cell r="U50" t="str">
            <v>2W</v>
          </cell>
          <cell r="V50" t="str">
            <v>2W</v>
          </cell>
          <cell r="W50" t="str">
            <v>2W</v>
          </cell>
          <cell r="X50" t="str">
            <v>2W</v>
          </cell>
          <cell r="Y50" t="str">
            <v>2W</v>
          </cell>
          <cell r="Z50" t="str">
            <v>2W</v>
          </cell>
          <cell r="AA50" t="str">
            <v>2W</v>
          </cell>
          <cell r="AB50" t="str">
            <v>2W</v>
          </cell>
        </row>
        <row r="51">
          <cell r="A51" t="str">
            <v>P2048-B</v>
          </cell>
          <cell r="B51" t="str">
            <v>2W</v>
          </cell>
          <cell r="C51" t="str">
            <v>2W</v>
          </cell>
          <cell r="D51" t="str">
            <v>2W</v>
          </cell>
          <cell r="E51" t="str">
            <v>2W</v>
          </cell>
          <cell r="F51" t="str">
            <v>2W</v>
          </cell>
          <cell r="G51" t="str">
            <v>2W</v>
          </cell>
          <cell r="H51" t="str">
            <v>2W</v>
          </cell>
          <cell r="I51" t="str">
            <v>2W</v>
          </cell>
          <cell r="J51" t="str">
            <v>2W</v>
          </cell>
          <cell r="K51" t="str">
            <v>2W</v>
          </cell>
          <cell r="L51" t="str">
            <v>2W</v>
          </cell>
          <cell r="M51" t="str">
            <v>2W</v>
          </cell>
          <cell r="N51" t="str">
            <v>2W</v>
          </cell>
          <cell r="O51" t="str">
            <v>2W</v>
          </cell>
          <cell r="P51" t="str">
            <v>2W</v>
          </cell>
          <cell r="Q51" t="str">
            <v>2W</v>
          </cell>
          <cell r="R51" t="str">
            <v>2W</v>
          </cell>
          <cell r="S51" t="str">
            <v>2W</v>
          </cell>
          <cell r="T51" t="str">
            <v>2W</v>
          </cell>
          <cell r="U51" t="str">
            <v>2W</v>
          </cell>
          <cell r="V51" t="str">
            <v>2W</v>
          </cell>
          <cell r="W51" t="str">
            <v>2W</v>
          </cell>
          <cell r="X51" t="str">
            <v>2W</v>
          </cell>
          <cell r="Y51" t="str">
            <v>2W</v>
          </cell>
          <cell r="Z51" t="str">
            <v>2W</v>
          </cell>
          <cell r="AA51" t="str">
            <v>2W</v>
          </cell>
          <cell r="AB51" t="str">
            <v>2W</v>
          </cell>
        </row>
        <row r="52">
          <cell r="A52" t="str">
            <v>P64-I64</v>
          </cell>
          <cell r="B52" t="str">
            <v>2W</v>
          </cell>
          <cell r="C52" t="str">
            <v>2W</v>
          </cell>
          <cell r="D52" t="str">
            <v>2W</v>
          </cell>
          <cell r="E52" t="str">
            <v>2W</v>
          </cell>
          <cell r="F52" t="str">
            <v>2W</v>
          </cell>
          <cell r="G52" t="str">
            <v>2W</v>
          </cell>
          <cell r="H52" t="str">
            <v>2W</v>
          </cell>
          <cell r="I52" t="str">
            <v>2W</v>
          </cell>
          <cell r="J52" t="str">
            <v>2W</v>
          </cell>
          <cell r="K52" t="str">
            <v>2W</v>
          </cell>
          <cell r="L52" t="str">
            <v>2W</v>
          </cell>
          <cell r="M52" t="str">
            <v>2W</v>
          </cell>
          <cell r="N52" t="str">
            <v>2W</v>
          </cell>
          <cell r="O52" t="str">
            <v>2W</v>
          </cell>
          <cell r="P52" t="str">
            <v>2W</v>
          </cell>
          <cell r="Q52" t="str">
            <v>2W</v>
          </cell>
          <cell r="R52" t="str">
            <v>2W</v>
          </cell>
          <cell r="S52" t="str">
            <v>2W</v>
          </cell>
          <cell r="T52" t="str">
            <v>2W</v>
          </cell>
          <cell r="U52" t="str">
            <v>2W</v>
          </cell>
          <cell r="V52" t="str">
            <v>2W</v>
          </cell>
          <cell r="W52" t="str">
            <v>2W</v>
          </cell>
          <cell r="X52" t="str">
            <v>2W</v>
          </cell>
          <cell r="Y52" t="str">
            <v>2W</v>
          </cell>
          <cell r="Z52" t="str">
            <v>2W</v>
          </cell>
          <cell r="AA52" t="str">
            <v>2W</v>
          </cell>
          <cell r="AB52" t="str">
            <v>2W</v>
          </cell>
        </row>
        <row r="53">
          <cell r="A53" t="str">
            <v>P64-I128</v>
          </cell>
          <cell r="B53" t="str">
            <v>2W</v>
          </cell>
          <cell r="C53" t="str">
            <v>2W</v>
          </cell>
          <cell r="D53" t="str">
            <v>2W</v>
          </cell>
          <cell r="E53" t="str">
            <v>2W</v>
          </cell>
          <cell r="F53" t="str">
            <v>2W</v>
          </cell>
          <cell r="G53" t="str">
            <v>2W</v>
          </cell>
          <cell r="H53" t="str">
            <v>2W</v>
          </cell>
          <cell r="I53" t="str">
            <v>2W</v>
          </cell>
          <cell r="J53" t="str">
            <v>2W</v>
          </cell>
          <cell r="K53" t="str">
            <v>2W</v>
          </cell>
          <cell r="L53" t="str">
            <v>2W</v>
          </cell>
          <cell r="M53" t="str">
            <v>2W</v>
          </cell>
          <cell r="N53" t="str">
            <v>2W</v>
          </cell>
          <cell r="O53" t="str">
            <v>2W</v>
          </cell>
          <cell r="P53" t="str">
            <v>2W</v>
          </cell>
          <cell r="Q53" t="str">
            <v>2W</v>
          </cell>
          <cell r="R53" t="str">
            <v>2W</v>
          </cell>
          <cell r="S53" t="str">
            <v>2W</v>
          </cell>
          <cell r="T53" t="str">
            <v>2W</v>
          </cell>
          <cell r="U53" t="str">
            <v>2W</v>
          </cell>
          <cell r="V53" t="str">
            <v>2W</v>
          </cell>
          <cell r="W53" t="str">
            <v>2W</v>
          </cell>
          <cell r="X53" t="str">
            <v>2W</v>
          </cell>
          <cell r="Y53" t="str">
            <v>2W</v>
          </cell>
          <cell r="Z53" t="str">
            <v>2W</v>
          </cell>
          <cell r="AA53" t="str">
            <v>2W</v>
          </cell>
          <cell r="AB53" t="str">
            <v>2W</v>
          </cell>
        </row>
        <row r="54">
          <cell r="A54" t="str">
            <v>P64-I256</v>
          </cell>
          <cell r="B54" t="str">
            <v>2W</v>
          </cell>
          <cell r="C54" t="str">
            <v>2W</v>
          </cell>
          <cell r="D54" t="str">
            <v>2W</v>
          </cell>
          <cell r="E54" t="str">
            <v>2W</v>
          </cell>
          <cell r="F54" t="str">
            <v>2W</v>
          </cell>
          <cell r="G54" t="str">
            <v>2W</v>
          </cell>
          <cell r="H54" t="str">
            <v>2W</v>
          </cell>
          <cell r="I54" t="str">
            <v>2W</v>
          </cell>
          <cell r="J54" t="str">
            <v>2W</v>
          </cell>
          <cell r="K54" t="str">
            <v>2W</v>
          </cell>
          <cell r="L54" t="str">
            <v>2W</v>
          </cell>
          <cell r="M54" t="str">
            <v>2W</v>
          </cell>
          <cell r="N54" t="str">
            <v>2W</v>
          </cell>
          <cell r="O54" t="str">
            <v>2W</v>
          </cell>
          <cell r="P54" t="str">
            <v>2W</v>
          </cell>
          <cell r="Q54" t="str">
            <v>2W</v>
          </cell>
          <cell r="R54" t="str">
            <v>2W</v>
          </cell>
          <cell r="S54" t="str">
            <v>2W</v>
          </cell>
          <cell r="T54" t="str">
            <v>2W</v>
          </cell>
          <cell r="U54" t="str">
            <v>2W</v>
          </cell>
          <cell r="V54" t="str">
            <v>2W</v>
          </cell>
          <cell r="W54" t="str">
            <v>2W</v>
          </cell>
          <cell r="X54" t="str">
            <v>2W</v>
          </cell>
          <cell r="Y54" t="str">
            <v>2W</v>
          </cell>
          <cell r="Z54" t="str">
            <v>2W</v>
          </cell>
          <cell r="AA54" t="str">
            <v>2W</v>
          </cell>
          <cell r="AB54" t="str">
            <v>2W</v>
          </cell>
        </row>
        <row r="55">
          <cell r="A55" t="str">
            <v>P64-I512</v>
          </cell>
          <cell r="B55" t="str">
            <v>2W</v>
          </cell>
          <cell r="C55" t="str">
            <v>2W</v>
          </cell>
          <cell r="D55" t="str">
            <v>2W</v>
          </cell>
          <cell r="E55" t="str">
            <v>2W</v>
          </cell>
          <cell r="F55" t="str">
            <v>2W</v>
          </cell>
          <cell r="G55" t="str">
            <v>2W</v>
          </cell>
          <cell r="H55" t="str">
            <v>2W</v>
          </cell>
          <cell r="I55" t="str">
            <v>2W</v>
          </cell>
          <cell r="J55" t="str">
            <v>2W</v>
          </cell>
          <cell r="K55" t="str">
            <v>2W</v>
          </cell>
          <cell r="L55" t="str">
            <v>2W</v>
          </cell>
          <cell r="M55" t="str">
            <v>2W</v>
          </cell>
          <cell r="N55" t="str">
            <v>2W</v>
          </cell>
          <cell r="O55" t="str">
            <v>2W</v>
          </cell>
          <cell r="P55" t="str">
            <v>2W</v>
          </cell>
          <cell r="Q55" t="str">
            <v>2W</v>
          </cell>
          <cell r="R55" t="str">
            <v>2W</v>
          </cell>
          <cell r="S55" t="str">
            <v>2W</v>
          </cell>
          <cell r="T55" t="str">
            <v>2W</v>
          </cell>
          <cell r="U55" t="str">
            <v>2W</v>
          </cell>
          <cell r="V55" t="str">
            <v>2W</v>
          </cell>
          <cell r="W55" t="str">
            <v>2W</v>
          </cell>
          <cell r="X55" t="str">
            <v>2W</v>
          </cell>
          <cell r="Y55" t="str">
            <v>2W</v>
          </cell>
          <cell r="Z55" t="str">
            <v>2W</v>
          </cell>
          <cell r="AA55" t="str">
            <v>2W</v>
          </cell>
          <cell r="AB55" t="str">
            <v>2W</v>
          </cell>
        </row>
        <row r="56">
          <cell r="A56" t="str">
            <v>P64-I1024</v>
          </cell>
          <cell r="B56" t="str">
            <v>2W</v>
          </cell>
          <cell r="C56" t="str">
            <v>2W</v>
          </cell>
          <cell r="D56" t="str">
            <v>2W</v>
          </cell>
          <cell r="E56" t="str">
            <v>2W</v>
          </cell>
          <cell r="F56" t="str">
            <v>2W</v>
          </cell>
          <cell r="G56" t="str">
            <v>2W</v>
          </cell>
          <cell r="H56" t="str">
            <v>2W</v>
          </cell>
          <cell r="I56" t="str">
            <v>2W</v>
          </cell>
          <cell r="J56" t="str">
            <v>2W</v>
          </cell>
          <cell r="K56" t="str">
            <v>2W</v>
          </cell>
          <cell r="L56" t="str">
            <v>2W</v>
          </cell>
          <cell r="M56" t="str">
            <v>2W</v>
          </cell>
          <cell r="N56" t="str">
            <v>2W</v>
          </cell>
          <cell r="O56" t="str">
            <v>2W</v>
          </cell>
          <cell r="P56" t="str">
            <v>2W</v>
          </cell>
          <cell r="Q56" t="str">
            <v>2W</v>
          </cell>
          <cell r="R56" t="str">
            <v>2W</v>
          </cell>
          <cell r="S56" t="str">
            <v>2W</v>
          </cell>
          <cell r="T56" t="str">
            <v>2W</v>
          </cell>
          <cell r="U56" t="str">
            <v>2W</v>
          </cell>
          <cell r="V56" t="str">
            <v>2W</v>
          </cell>
          <cell r="W56" t="str">
            <v>2W</v>
          </cell>
          <cell r="X56" t="str">
            <v>2W</v>
          </cell>
          <cell r="Y56" t="str">
            <v>2W</v>
          </cell>
          <cell r="Z56" t="str">
            <v>2W</v>
          </cell>
          <cell r="AA56" t="str">
            <v>2W</v>
          </cell>
          <cell r="AB56" t="str">
            <v>2W</v>
          </cell>
        </row>
        <row r="57">
          <cell r="A57" t="str">
            <v>P64-I2048</v>
          </cell>
          <cell r="B57" t="str">
            <v>2W</v>
          </cell>
          <cell r="C57" t="str">
            <v>2W</v>
          </cell>
          <cell r="D57" t="str">
            <v>2W</v>
          </cell>
          <cell r="E57" t="str">
            <v>2W</v>
          </cell>
          <cell r="F57" t="str">
            <v>2W</v>
          </cell>
          <cell r="G57" t="str">
            <v>2W</v>
          </cell>
          <cell r="H57" t="str">
            <v>2W</v>
          </cell>
          <cell r="I57" t="str">
            <v>2W</v>
          </cell>
          <cell r="J57" t="str">
            <v>2W</v>
          </cell>
          <cell r="K57" t="str">
            <v>2W</v>
          </cell>
          <cell r="L57" t="str">
            <v>2W</v>
          </cell>
          <cell r="M57" t="str">
            <v>2W</v>
          </cell>
          <cell r="N57" t="str">
            <v>2W</v>
          </cell>
          <cell r="O57" t="str">
            <v>2W</v>
          </cell>
          <cell r="P57" t="str">
            <v>2W</v>
          </cell>
          <cell r="Q57" t="str">
            <v>2W</v>
          </cell>
          <cell r="R57" t="str">
            <v>2W</v>
          </cell>
          <cell r="S57" t="str">
            <v>2W</v>
          </cell>
          <cell r="T57" t="str">
            <v>2W</v>
          </cell>
          <cell r="U57" t="str">
            <v>2W</v>
          </cell>
          <cell r="V57" t="str">
            <v>2W</v>
          </cell>
          <cell r="W57" t="str">
            <v>2W</v>
          </cell>
          <cell r="X57" t="str">
            <v>2W</v>
          </cell>
          <cell r="Y57" t="str">
            <v>2W</v>
          </cell>
          <cell r="Z57" t="str">
            <v>2W</v>
          </cell>
          <cell r="AA57" t="str">
            <v>2W</v>
          </cell>
          <cell r="AB57" t="str">
            <v>2W</v>
          </cell>
        </row>
        <row r="58">
          <cell r="A58" t="str">
            <v>P128-I64</v>
          </cell>
          <cell r="B58" t="str">
            <v>2W</v>
          </cell>
          <cell r="C58" t="str">
            <v>2W</v>
          </cell>
          <cell r="D58" t="str">
            <v>2W</v>
          </cell>
          <cell r="E58" t="str">
            <v>2W</v>
          </cell>
          <cell r="F58" t="str">
            <v>2W</v>
          </cell>
          <cell r="G58" t="str">
            <v>2W</v>
          </cell>
          <cell r="H58" t="str">
            <v>2W</v>
          </cell>
          <cell r="I58" t="str">
            <v>2W</v>
          </cell>
          <cell r="J58" t="str">
            <v>2W</v>
          </cell>
          <cell r="K58" t="str">
            <v>2W</v>
          </cell>
          <cell r="L58" t="str">
            <v>2W</v>
          </cell>
          <cell r="M58" t="str">
            <v>2W</v>
          </cell>
          <cell r="N58" t="str">
            <v>2W</v>
          </cell>
          <cell r="O58" t="str">
            <v>2W</v>
          </cell>
          <cell r="P58" t="str">
            <v>2W</v>
          </cell>
          <cell r="Q58" t="str">
            <v>2W</v>
          </cell>
          <cell r="R58" t="str">
            <v>2W</v>
          </cell>
          <cell r="S58" t="str">
            <v>2W</v>
          </cell>
          <cell r="T58" t="str">
            <v>2W</v>
          </cell>
          <cell r="U58" t="str">
            <v>2W</v>
          </cell>
          <cell r="V58" t="str">
            <v>2W</v>
          </cell>
          <cell r="W58" t="str">
            <v>2W</v>
          </cell>
          <cell r="X58" t="str">
            <v>2W</v>
          </cell>
          <cell r="Y58" t="str">
            <v>2W</v>
          </cell>
          <cell r="Z58" t="str">
            <v>2W</v>
          </cell>
          <cell r="AA58" t="str">
            <v>2W</v>
          </cell>
          <cell r="AB58" t="str">
            <v>2W</v>
          </cell>
        </row>
        <row r="59">
          <cell r="A59" t="str">
            <v>P128-I128</v>
          </cell>
          <cell r="B59" t="str">
            <v>2W</v>
          </cell>
          <cell r="C59" t="str">
            <v>2W</v>
          </cell>
          <cell r="D59" t="str">
            <v>2W</v>
          </cell>
          <cell r="E59" t="str">
            <v>2W</v>
          </cell>
          <cell r="F59" t="str">
            <v>2W</v>
          </cell>
          <cell r="G59" t="str">
            <v>2W</v>
          </cell>
          <cell r="H59" t="str">
            <v>2W</v>
          </cell>
          <cell r="I59" t="str">
            <v>2W</v>
          </cell>
          <cell r="J59" t="str">
            <v>2W</v>
          </cell>
          <cell r="K59" t="str">
            <v>2W</v>
          </cell>
          <cell r="L59" t="str">
            <v>2W</v>
          </cell>
          <cell r="M59" t="str">
            <v>2W</v>
          </cell>
          <cell r="N59" t="str">
            <v>2W</v>
          </cell>
          <cell r="O59" t="str">
            <v>2W</v>
          </cell>
          <cell r="P59" t="str">
            <v>2W</v>
          </cell>
          <cell r="Q59" t="str">
            <v>2W</v>
          </cell>
          <cell r="R59" t="str">
            <v>2W</v>
          </cell>
          <cell r="S59" t="str">
            <v>2W</v>
          </cell>
          <cell r="T59" t="str">
            <v>2W</v>
          </cell>
          <cell r="U59" t="str">
            <v>2W</v>
          </cell>
          <cell r="V59" t="str">
            <v>2W</v>
          </cell>
          <cell r="W59" t="str">
            <v>2W</v>
          </cell>
          <cell r="X59" t="str">
            <v>2W</v>
          </cell>
          <cell r="Y59" t="str">
            <v>2W</v>
          </cell>
          <cell r="Z59" t="str">
            <v>2W</v>
          </cell>
          <cell r="AA59" t="str">
            <v>2W</v>
          </cell>
          <cell r="AB59" t="str">
            <v>2W</v>
          </cell>
        </row>
        <row r="60">
          <cell r="A60" t="str">
            <v>P128-I256</v>
          </cell>
          <cell r="B60" t="str">
            <v>2W</v>
          </cell>
          <cell r="C60" t="str">
            <v>2W</v>
          </cell>
          <cell r="D60" t="str">
            <v>2W</v>
          </cell>
          <cell r="E60" t="str">
            <v>2W</v>
          </cell>
          <cell r="F60" t="str">
            <v>2W</v>
          </cell>
          <cell r="G60" t="str">
            <v>2W</v>
          </cell>
          <cell r="H60" t="str">
            <v>2W</v>
          </cell>
          <cell r="I60" t="str">
            <v>2W</v>
          </cell>
          <cell r="J60" t="str">
            <v>2W</v>
          </cell>
          <cell r="K60" t="str">
            <v>2W</v>
          </cell>
          <cell r="L60" t="str">
            <v>2W</v>
          </cell>
          <cell r="M60" t="str">
            <v>2W</v>
          </cell>
          <cell r="N60" t="str">
            <v>2W</v>
          </cell>
          <cell r="O60" t="str">
            <v>2W</v>
          </cell>
          <cell r="P60" t="str">
            <v>2W</v>
          </cell>
          <cell r="Q60" t="str">
            <v>2W</v>
          </cell>
          <cell r="R60" t="str">
            <v>2W</v>
          </cell>
          <cell r="S60" t="str">
            <v>2W</v>
          </cell>
          <cell r="T60" t="str">
            <v>2W</v>
          </cell>
          <cell r="U60" t="str">
            <v>2W</v>
          </cell>
          <cell r="V60" t="str">
            <v>2W</v>
          </cell>
          <cell r="W60" t="str">
            <v>2W</v>
          </cell>
          <cell r="X60" t="str">
            <v>2W</v>
          </cell>
          <cell r="Y60" t="str">
            <v>2W</v>
          </cell>
          <cell r="Z60" t="str">
            <v>2W</v>
          </cell>
          <cell r="AA60" t="str">
            <v>2W</v>
          </cell>
          <cell r="AB60" t="str">
            <v>2W</v>
          </cell>
        </row>
        <row r="61">
          <cell r="A61" t="str">
            <v>P128-I512</v>
          </cell>
          <cell r="B61" t="str">
            <v>2W</v>
          </cell>
          <cell r="C61" t="str">
            <v>2W</v>
          </cell>
          <cell r="D61" t="str">
            <v>2W</v>
          </cell>
          <cell r="E61" t="str">
            <v>2W</v>
          </cell>
          <cell r="F61" t="str">
            <v>2W</v>
          </cell>
          <cell r="G61" t="str">
            <v>2W</v>
          </cell>
          <cell r="H61" t="str">
            <v>2W</v>
          </cell>
          <cell r="I61" t="str">
            <v>2W</v>
          </cell>
          <cell r="J61" t="str">
            <v>2W</v>
          </cell>
          <cell r="K61" t="str">
            <v>2W</v>
          </cell>
          <cell r="L61" t="str">
            <v>2W</v>
          </cell>
          <cell r="M61" t="str">
            <v>2W</v>
          </cell>
          <cell r="N61" t="str">
            <v>2W</v>
          </cell>
          <cell r="O61" t="str">
            <v>2W</v>
          </cell>
          <cell r="P61" t="str">
            <v>2W</v>
          </cell>
          <cell r="Q61" t="str">
            <v>2W</v>
          </cell>
          <cell r="R61" t="str">
            <v>2W</v>
          </cell>
          <cell r="S61" t="str">
            <v>2W</v>
          </cell>
          <cell r="T61" t="str">
            <v>2W</v>
          </cell>
          <cell r="U61" t="str">
            <v>2W</v>
          </cell>
          <cell r="V61" t="str">
            <v>2W</v>
          </cell>
          <cell r="W61" t="str">
            <v>2W</v>
          </cell>
          <cell r="X61" t="str">
            <v>2W</v>
          </cell>
          <cell r="Y61" t="str">
            <v>2W</v>
          </cell>
          <cell r="Z61" t="str">
            <v>2W</v>
          </cell>
          <cell r="AA61" t="str">
            <v>2W</v>
          </cell>
          <cell r="AB61" t="str">
            <v>2W</v>
          </cell>
        </row>
        <row r="62">
          <cell r="A62" t="str">
            <v>P128-I1024</v>
          </cell>
          <cell r="B62" t="str">
            <v>2W</v>
          </cell>
          <cell r="C62" t="str">
            <v>2W</v>
          </cell>
          <cell r="D62" t="str">
            <v>2W</v>
          </cell>
          <cell r="E62" t="str">
            <v>2W</v>
          </cell>
          <cell r="F62" t="str">
            <v>2W</v>
          </cell>
          <cell r="G62" t="str">
            <v>2W</v>
          </cell>
          <cell r="H62" t="str">
            <v>2W</v>
          </cell>
          <cell r="I62" t="str">
            <v>2W</v>
          </cell>
          <cell r="J62" t="str">
            <v>2W</v>
          </cell>
          <cell r="K62" t="str">
            <v>2W</v>
          </cell>
          <cell r="L62" t="str">
            <v>2W</v>
          </cell>
          <cell r="M62" t="str">
            <v>2W</v>
          </cell>
          <cell r="N62" t="str">
            <v>2W</v>
          </cell>
          <cell r="O62" t="str">
            <v>2W</v>
          </cell>
          <cell r="P62" t="str">
            <v>2W</v>
          </cell>
          <cell r="Q62" t="str">
            <v>2W</v>
          </cell>
          <cell r="R62" t="str">
            <v>2W</v>
          </cell>
          <cell r="S62" t="str">
            <v>2W</v>
          </cell>
          <cell r="T62" t="str">
            <v>2W</v>
          </cell>
          <cell r="U62" t="str">
            <v>2W</v>
          </cell>
          <cell r="V62" t="str">
            <v>2W</v>
          </cell>
          <cell r="W62" t="str">
            <v>2W</v>
          </cell>
          <cell r="X62" t="str">
            <v>2W</v>
          </cell>
          <cell r="Y62" t="str">
            <v>2W</v>
          </cell>
          <cell r="Z62" t="str">
            <v>2W</v>
          </cell>
          <cell r="AA62" t="str">
            <v>2W</v>
          </cell>
          <cell r="AB62" t="str">
            <v>2W</v>
          </cell>
        </row>
        <row r="63">
          <cell r="A63" t="str">
            <v>P128-I2048</v>
          </cell>
          <cell r="B63" t="str">
            <v>2W</v>
          </cell>
          <cell r="C63" t="str">
            <v>2W</v>
          </cell>
          <cell r="D63" t="str">
            <v>2W</v>
          </cell>
          <cell r="E63" t="str">
            <v>2W</v>
          </cell>
          <cell r="F63" t="str">
            <v>2W</v>
          </cell>
          <cell r="G63" t="str">
            <v>2W</v>
          </cell>
          <cell r="H63" t="str">
            <v>2W</v>
          </cell>
          <cell r="I63" t="str">
            <v>2W</v>
          </cell>
          <cell r="J63" t="str">
            <v>2W</v>
          </cell>
          <cell r="K63" t="str">
            <v>2W</v>
          </cell>
          <cell r="L63" t="str">
            <v>2W</v>
          </cell>
          <cell r="M63" t="str">
            <v>2W</v>
          </cell>
          <cell r="N63" t="str">
            <v>2W</v>
          </cell>
          <cell r="O63" t="str">
            <v>2W</v>
          </cell>
          <cell r="P63" t="str">
            <v>2W</v>
          </cell>
          <cell r="Q63" t="str">
            <v>2W</v>
          </cell>
          <cell r="R63" t="str">
            <v>2W</v>
          </cell>
          <cell r="S63" t="str">
            <v>2W</v>
          </cell>
          <cell r="T63" t="str">
            <v>2W</v>
          </cell>
          <cell r="U63" t="str">
            <v>2W</v>
          </cell>
          <cell r="V63" t="str">
            <v>2W</v>
          </cell>
          <cell r="W63" t="str">
            <v>2W</v>
          </cell>
          <cell r="X63" t="str">
            <v>2W</v>
          </cell>
          <cell r="Y63" t="str">
            <v>2W</v>
          </cell>
          <cell r="Z63" t="str">
            <v>2W</v>
          </cell>
          <cell r="AA63" t="str">
            <v>2W</v>
          </cell>
          <cell r="AB63" t="str">
            <v>2W</v>
          </cell>
        </row>
        <row r="64">
          <cell r="A64" t="str">
            <v>P256-I64</v>
          </cell>
          <cell r="B64" t="str">
            <v>2W</v>
          </cell>
          <cell r="C64" t="str">
            <v>2W</v>
          </cell>
          <cell r="D64" t="str">
            <v>2W</v>
          </cell>
          <cell r="E64" t="str">
            <v>2W</v>
          </cell>
          <cell r="F64" t="str">
            <v>2W</v>
          </cell>
          <cell r="G64" t="str">
            <v>2W</v>
          </cell>
          <cell r="H64" t="str">
            <v>2W</v>
          </cell>
          <cell r="I64" t="str">
            <v>2W</v>
          </cell>
          <cell r="J64" t="str">
            <v>2W</v>
          </cell>
          <cell r="K64" t="str">
            <v>2W</v>
          </cell>
          <cell r="L64" t="str">
            <v>2W</v>
          </cell>
          <cell r="M64" t="str">
            <v>2W</v>
          </cell>
          <cell r="N64" t="str">
            <v>2W</v>
          </cell>
          <cell r="O64" t="str">
            <v>2W</v>
          </cell>
          <cell r="P64" t="str">
            <v>2W</v>
          </cell>
          <cell r="Q64" t="str">
            <v>2W</v>
          </cell>
          <cell r="R64" t="str">
            <v>2W</v>
          </cell>
          <cell r="S64" t="str">
            <v>2W</v>
          </cell>
          <cell r="T64" t="str">
            <v>2W</v>
          </cell>
          <cell r="U64" t="str">
            <v>2W</v>
          </cell>
          <cell r="V64" t="str">
            <v>2W</v>
          </cell>
          <cell r="W64" t="str">
            <v>2W</v>
          </cell>
          <cell r="X64" t="str">
            <v>2W</v>
          </cell>
          <cell r="Y64" t="str">
            <v>2W</v>
          </cell>
          <cell r="Z64" t="str">
            <v>2W</v>
          </cell>
          <cell r="AA64" t="str">
            <v>2W</v>
          </cell>
          <cell r="AB64" t="str">
            <v>2W</v>
          </cell>
        </row>
        <row r="65">
          <cell r="A65" t="str">
            <v>P256-I128</v>
          </cell>
          <cell r="B65" t="str">
            <v>2W</v>
          </cell>
          <cell r="C65" t="str">
            <v>2W</v>
          </cell>
          <cell r="D65" t="str">
            <v>2W</v>
          </cell>
          <cell r="E65" t="str">
            <v>2W</v>
          </cell>
          <cell r="F65" t="str">
            <v>2W</v>
          </cell>
          <cell r="G65" t="str">
            <v>2W</v>
          </cell>
          <cell r="H65" t="str">
            <v>2W</v>
          </cell>
          <cell r="I65" t="str">
            <v>2W</v>
          </cell>
          <cell r="J65" t="str">
            <v>2W</v>
          </cell>
          <cell r="K65" t="str">
            <v>2W</v>
          </cell>
          <cell r="L65" t="str">
            <v>2W</v>
          </cell>
          <cell r="M65" t="str">
            <v>2W</v>
          </cell>
          <cell r="N65" t="str">
            <v>2W</v>
          </cell>
          <cell r="O65" t="str">
            <v>2W</v>
          </cell>
          <cell r="P65" t="str">
            <v>2W</v>
          </cell>
          <cell r="Q65" t="str">
            <v>2W</v>
          </cell>
          <cell r="R65" t="str">
            <v>2W</v>
          </cell>
          <cell r="S65" t="str">
            <v>2W</v>
          </cell>
          <cell r="T65" t="str">
            <v>2W</v>
          </cell>
          <cell r="U65" t="str">
            <v>2W</v>
          </cell>
          <cell r="V65" t="str">
            <v>2W</v>
          </cell>
          <cell r="W65" t="str">
            <v>2W</v>
          </cell>
          <cell r="X65" t="str">
            <v>2W</v>
          </cell>
          <cell r="Y65" t="str">
            <v>2W</v>
          </cell>
          <cell r="Z65" t="str">
            <v>2W</v>
          </cell>
          <cell r="AA65" t="str">
            <v>2W</v>
          </cell>
          <cell r="AB65" t="str">
            <v>2W</v>
          </cell>
        </row>
        <row r="66">
          <cell r="A66" t="str">
            <v>P256-I256</v>
          </cell>
          <cell r="B66" t="str">
            <v>2W</v>
          </cell>
          <cell r="C66" t="str">
            <v>2W</v>
          </cell>
          <cell r="D66" t="str">
            <v>2W</v>
          </cell>
          <cell r="E66" t="str">
            <v>2W</v>
          </cell>
          <cell r="F66" t="str">
            <v>2W</v>
          </cell>
          <cell r="G66" t="str">
            <v>2W</v>
          </cell>
          <cell r="H66" t="str">
            <v>2W</v>
          </cell>
          <cell r="I66" t="str">
            <v>2W</v>
          </cell>
          <cell r="J66" t="str">
            <v>2W</v>
          </cell>
          <cell r="K66" t="str">
            <v>2W</v>
          </cell>
          <cell r="L66" t="str">
            <v>2W</v>
          </cell>
          <cell r="M66" t="str">
            <v>2W</v>
          </cell>
          <cell r="N66" t="str">
            <v>2W</v>
          </cell>
          <cell r="O66" t="str">
            <v>2W</v>
          </cell>
          <cell r="P66" t="str">
            <v>2W</v>
          </cell>
          <cell r="Q66" t="str">
            <v>2W</v>
          </cell>
          <cell r="R66" t="str">
            <v>2W</v>
          </cell>
          <cell r="S66" t="str">
            <v>2W</v>
          </cell>
          <cell r="T66" t="str">
            <v>2W</v>
          </cell>
          <cell r="U66" t="str">
            <v>2W</v>
          </cell>
          <cell r="V66" t="str">
            <v>2W</v>
          </cell>
          <cell r="W66" t="str">
            <v>2W</v>
          </cell>
          <cell r="X66" t="str">
            <v>2W</v>
          </cell>
          <cell r="Y66" t="str">
            <v>2W</v>
          </cell>
          <cell r="Z66" t="str">
            <v>2W</v>
          </cell>
          <cell r="AA66" t="str">
            <v>2W</v>
          </cell>
          <cell r="AB66" t="str">
            <v>2W</v>
          </cell>
        </row>
        <row r="67">
          <cell r="A67" t="str">
            <v>P256-I512</v>
          </cell>
          <cell r="B67" t="str">
            <v>2W</v>
          </cell>
          <cell r="C67" t="str">
            <v>2W</v>
          </cell>
          <cell r="D67" t="str">
            <v>2W</v>
          </cell>
          <cell r="E67" t="str">
            <v>2W</v>
          </cell>
          <cell r="F67" t="str">
            <v>2W</v>
          </cell>
          <cell r="G67" t="str">
            <v>2W</v>
          </cell>
          <cell r="H67" t="str">
            <v>2W</v>
          </cell>
          <cell r="I67" t="str">
            <v>2W</v>
          </cell>
          <cell r="J67" t="str">
            <v>2W</v>
          </cell>
          <cell r="K67" t="str">
            <v>2W</v>
          </cell>
          <cell r="L67" t="str">
            <v>2W</v>
          </cell>
          <cell r="M67" t="str">
            <v>2W</v>
          </cell>
          <cell r="N67" t="str">
            <v>2W</v>
          </cell>
          <cell r="O67" t="str">
            <v>2W</v>
          </cell>
          <cell r="P67" t="str">
            <v>2W</v>
          </cell>
          <cell r="Q67" t="str">
            <v>2W</v>
          </cell>
          <cell r="R67" t="str">
            <v>2W</v>
          </cell>
          <cell r="S67" t="str">
            <v>2W</v>
          </cell>
          <cell r="T67" t="str">
            <v>2W</v>
          </cell>
          <cell r="U67" t="str">
            <v>2W</v>
          </cell>
          <cell r="V67" t="str">
            <v>2W</v>
          </cell>
          <cell r="W67" t="str">
            <v>2W</v>
          </cell>
          <cell r="X67" t="str">
            <v>2W</v>
          </cell>
          <cell r="Y67" t="str">
            <v>2W</v>
          </cell>
          <cell r="Z67" t="str">
            <v>2W</v>
          </cell>
          <cell r="AA67" t="str">
            <v>2W</v>
          </cell>
          <cell r="AB67" t="str">
            <v>2W</v>
          </cell>
        </row>
        <row r="68">
          <cell r="A68" t="str">
            <v>P256-I1024</v>
          </cell>
          <cell r="B68" t="str">
            <v>2W</v>
          </cell>
          <cell r="C68" t="str">
            <v>2W</v>
          </cell>
          <cell r="D68" t="str">
            <v>2W</v>
          </cell>
          <cell r="E68" t="str">
            <v>2W</v>
          </cell>
          <cell r="F68" t="str">
            <v>2W</v>
          </cell>
          <cell r="G68" t="str">
            <v>2W</v>
          </cell>
          <cell r="H68" t="str">
            <v>2W</v>
          </cell>
          <cell r="I68" t="str">
            <v>2W</v>
          </cell>
          <cell r="J68" t="str">
            <v>2W</v>
          </cell>
          <cell r="K68" t="str">
            <v>2W</v>
          </cell>
          <cell r="L68" t="str">
            <v>2W</v>
          </cell>
          <cell r="M68" t="str">
            <v>2W</v>
          </cell>
          <cell r="N68" t="str">
            <v>2W</v>
          </cell>
          <cell r="O68" t="str">
            <v>2W</v>
          </cell>
          <cell r="P68" t="str">
            <v>2W</v>
          </cell>
          <cell r="Q68" t="str">
            <v>2W</v>
          </cell>
          <cell r="R68" t="str">
            <v>2W</v>
          </cell>
          <cell r="S68" t="str">
            <v>2W</v>
          </cell>
          <cell r="T68" t="str">
            <v>2W</v>
          </cell>
          <cell r="U68" t="str">
            <v>2W</v>
          </cell>
          <cell r="V68" t="str">
            <v>2W</v>
          </cell>
          <cell r="W68" t="str">
            <v>2W</v>
          </cell>
          <cell r="X68" t="str">
            <v>2W</v>
          </cell>
          <cell r="Y68" t="str">
            <v>2W</v>
          </cell>
          <cell r="Z68" t="str">
            <v>2W</v>
          </cell>
          <cell r="AA68" t="str">
            <v>2W</v>
          </cell>
          <cell r="AB68" t="str">
            <v>2W</v>
          </cell>
        </row>
        <row r="69">
          <cell r="A69" t="str">
            <v>P256-I2048</v>
          </cell>
          <cell r="B69" t="str">
            <v>2W</v>
          </cell>
          <cell r="C69" t="str">
            <v>2W</v>
          </cell>
          <cell r="D69" t="str">
            <v>2W</v>
          </cell>
          <cell r="E69" t="str">
            <v>2W</v>
          </cell>
          <cell r="F69" t="str">
            <v>2W</v>
          </cell>
          <cell r="G69" t="str">
            <v>2W</v>
          </cell>
          <cell r="H69" t="str">
            <v>2W</v>
          </cell>
          <cell r="I69" t="str">
            <v>2W</v>
          </cell>
          <cell r="J69" t="str">
            <v>2W</v>
          </cell>
          <cell r="K69" t="str">
            <v>2W</v>
          </cell>
          <cell r="L69" t="str">
            <v>2W</v>
          </cell>
          <cell r="M69" t="str">
            <v>2W</v>
          </cell>
          <cell r="N69" t="str">
            <v>2W</v>
          </cell>
          <cell r="O69" t="str">
            <v>2W</v>
          </cell>
          <cell r="P69" t="str">
            <v>2W</v>
          </cell>
          <cell r="Q69" t="str">
            <v>2W</v>
          </cell>
          <cell r="R69" t="str">
            <v>2W</v>
          </cell>
          <cell r="S69" t="str">
            <v>2W</v>
          </cell>
          <cell r="T69" t="str">
            <v>2W</v>
          </cell>
          <cell r="U69" t="str">
            <v>2W</v>
          </cell>
          <cell r="V69" t="str">
            <v>2W</v>
          </cell>
          <cell r="W69" t="str">
            <v>2W</v>
          </cell>
          <cell r="X69" t="str">
            <v>2W</v>
          </cell>
          <cell r="Y69" t="str">
            <v>2W</v>
          </cell>
          <cell r="Z69" t="str">
            <v>2W</v>
          </cell>
          <cell r="AA69" t="str">
            <v>2W</v>
          </cell>
          <cell r="AB69" t="str">
            <v>2W</v>
          </cell>
        </row>
        <row r="70">
          <cell r="A70" t="str">
            <v>P512-I64</v>
          </cell>
          <cell r="B70" t="str">
            <v>2W</v>
          </cell>
          <cell r="C70" t="str">
            <v>2W</v>
          </cell>
          <cell r="D70" t="str">
            <v>2W</v>
          </cell>
          <cell r="E70" t="str">
            <v>2W</v>
          </cell>
          <cell r="F70" t="str">
            <v>2W</v>
          </cell>
          <cell r="G70" t="str">
            <v>2W</v>
          </cell>
          <cell r="H70" t="str">
            <v>2W</v>
          </cell>
          <cell r="I70" t="str">
            <v>2W</v>
          </cell>
          <cell r="J70" t="str">
            <v>2W</v>
          </cell>
          <cell r="K70" t="str">
            <v>2W</v>
          </cell>
          <cell r="L70" t="str">
            <v>2W</v>
          </cell>
          <cell r="M70" t="str">
            <v>2W</v>
          </cell>
          <cell r="N70" t="str">
            <v>2W</v>
          </cell>
          <cell r="O70" t="str">
            <v>2W</v>
          </cell>
          <cell r="P70" t="str">
            <v>2W</v>
          </cell>
          <cell r="Q70" t="str">
            <v>2W</v>
          </cell>
          <cell r="R70" t="str">
            <v>2W</v>
          </cell>
          <cell r="S70" t="str">
            <v>2W</v>
          </cell>
          <cell r="T70" t="str">
            <v>2W</v>
          </cell>
          <cell r="U70" t="str">
            <v>2W</v>
          </cell>
          <cell r="V70" t="str">
            <v>2W</v>
          </cell>
          <cell r="W70" t="str">
            <v>2W</v>
          </cell>
          <cell r="X70" t="str">
            <v>2W</v>
          </cell>
          <cell r="Y70" t="str">
            <v>2W</v>
          </cell>
          <cell r="Z70" t="str">
            <v>2W</v>
          </cell>
          <cell r="AA70" t="str">
            <v>2W</v>
          </cell>
          <cell r="AB70" t="str">
            <v>2W</v>
          </cell>
        </row>
        <row r="71">
          <cell r="A71" t="str">
            <v>P512-I128</v>
          </cell>
          <cell r="B71" t="str">
            <v>2W</v>
          </cell>
          <cell r="C71" t="str">
            <v>2W</v>
          </cell>
          <cell r="D71" t="str">
            <v>2W</v>
          </cell>
          <cell r="E71" t="str">
            <v>2W</v>
          </cell>
          <cell r="F71" t="str">
            <v>2W</v>
          </cell>
          <cell r="G71" t="str">
            <v>2W</v>
          </cell>
          <cell r="H71" t="str">
            <v>2W</v>
          </cell>
          <cell r="I71" t="str">
            <v>2W</v>
          </cell>
          <cell r="J71" t="str">
            <v>2W</v>
          </cell>
          <cell r="K71" t="str">
            <v>2W</v>
          </cell>
          <cell r="L71" t="str">
            <v>2W</v>
          </cell>
          <cell r="M71" t="str">
            <v>2W</v>
          </cell>
          <cell r="N71" t="str">
            <v>2W</v>
          </cell>
          <cell r="O71" t="str">
            <v>2W</v>
          </cell>
          <cell r="P71" t="str">
            <v>2W</v>
          </cell>
          <cell r="Q71" t="str">
            <v>2W</v>
          </cell>
          <cell r="R71" t="str">
            <v>2W</v>
          </cell>
          <cell r="S71" t="str">
            <v>2W</v>
          </cell>
          <cell r="T71" t="str">
            <v>2W</v>
          </cell>
          <cell r="U71" t="str">
            <v>2W</v>
          </cell>
          <cell r="V71" t="str">
            <v>2W</v>
          </cell>
          <cell r="W71" t="str">
            <v>2W</v>
          </cell>
          <cell r="X71" t="str">
            <v>2W</v>
          </cell>
          <cell r="Y71" t="str">
            <v>2W</v>
          </cell>
          <cell r="Z71" t="str">
            <v>2W</v>
          </cell>
          <cell r="AA71" t="str">
            <v>2W</v>
          </cell>
          <cell r="AB71" t="str">
            <v>2W</v>
          </cell>
        </row>
        <row r="72">
          <cell r="A72" t="str">
            <v>P512-I256</v>
          </cell>
          <cell r="B72" t="str">
            <v>2W</v>
          </cell>
          <cell r="C72" t="str">
            <v>2W</v>
          </cell>
          <cell r="D72" t="str">
            <v>2W</v>
          </cell>
          <cell r="E72" t="str">
            <v>2W</v>
          </cell>
          <cell r="F72" t="str">
            <v>2W</v>
          </cell>
          <cell r="G72" t="str">
            <v>2W</v>
          </cell>
          <cell r="H72" t="str">
            <v>2W</v>
          </cell>
          <cell r="I72" t="str">
            <v>2W</v>
          </cell>
          <cell r="J72" t="str">
            <v>2W</v>
          </cell>
          <cell r="K72" t="str">
            <v>2W</v>
          </cell>
          <cell r="L72" t="str">
            <v>2W</v>
          </cell>
          <cell r="M72" t="str">
            <v>2W</v>
          </cell>
          <cell r="N72" t="str">
            <v>2W</v>
          </cell>
          <cell r="O72" t="str">
            <v>2W</v>
          </cell>
          <cell r="P72" t="str">
            <v>2W</v>
          </cell>
          <cell r="Q72" t="str">
            <v>2W</v>
          </cell>
          <cell r="R72" t="str">
            <v>2W</v>
          </cell>
          <cell r="S72" t="str">
            <v>2W</v>
          </cell>
          <cell r="T72" t="str">
            <v>2W</v>
          </cell>
          <cell r="U72" t="str">
            <v>2W</v>
          </cell>
          <cell r="V72" t="str">
            <v>2W</v>
          </cell>
          <cell r="W72" t="str">
            <v>2W</v>
          </cell>
          <cell r="X72" t="str">
            <v>2W</v>
          </cell>
          <cell r="Y72" t="str">
            <v>2W</v>
          </cell>
          <cell r="Z72" t="str">
            <v>2W</v>
          </cell>
          <cell r="AA72" t="str">
            <v>2W</v>
          </cell>
          <cell r="AB72" t="str">
            <v>2W</v>
          </cell>
        </row>
        <row r="73">
          <cell r="A73" t="str">
            <v>P512-I512</v>
          </cell>
          <cell r="B73" t="str">
            <v>2W</v>
          </cell>
          <cell r="C73" t="str">
            <v>2W</v>
          </cell>
          <cell r="D73" t="str">
            <v>2W</v>
          </cell>
          <cell r="E73" t="str">
            <v>2W</v>
          </cell>
          <cell r="F73" t="str">
            <v>2W</v>
          </cell>
          <cell r="G73" t="str">
            <v>2W</v>
          </cell>
          <cell r="H73" t="str">
            <v>2W</v>
          </cell>
          <cell r="I73" t="str">
            <v>2W</v>
          </cell>
          <cell r="J73" t="str">
            <v>2W</v>
          </cell>
          <cell r="K73" t="str">
            <v>2W</v>
          </cell>
          <cell r="L73" t="str">
            <v>2W</v>
          </cell>
          <cell r="M73" t="str">
            <v>2W</v>
          </cell>
          <cell r="N73" t="str">
            <v>2W</v>
          </cell>
          <cell r="O73" t="str">
            <v>2W</v>
          </cell>
          <cell r="P73" t="str">
            <v>2W</v>
          </cell>
          <cell r="Q73" t="str">
            <v>2W</v>
          </cell>
          <cell r="R73" t="str">
            <v>2W</v>
          </cell>
          <cell r="S73" t="str">
            <v>2W</v>
          </cell>
          <cell r="T73" t="str">
            <v>2W</v>
          </cell>
          <cell r="U73" t="str">
            <v>2W</v>
          </cell>
          <cell r="V73" t="str">
            <v>2W</v>
          </cell>
          <cell r="W73" t="str">
            <v>2W</v>
          </cell>
          <cell r="X73" t="str">
            <v>2W</v>
          </cell>
          <cell r="Y73" t="str">
            <v>2W</v>
          </cell>
          <cell r="Z73" t="str">
            <v>2W</v>
          </cell>
          <cell r="AA73" t="str">
            <v>2W</v>
          </cell>
          <cell r="AB73" t="str">
            <v>2W</v>
          </cell>
        </row>
        <row r="74">
          <cell r="A74" t="str">
            <v>P512-I1024</v>
          </cell>
          <cell r="B74" t="str">
            <v>2W</v>
          </cell>
          <cell r="C74" t="str">
            <v>2W</v>
          </cell>
          <cell r="D74" t="str">
            <v>2W</v>
          </cell>
          <cell r="E74" t="str">
            <v>2W</v>
          </cell>
          <cell r="F74" t="str">
            <v>2W</v>
          </cell>
          <cell r="G74" t="str">
            <v>2W</v>
          </cell>
          <cell r="H74" t="str">
            <v>2W</v>
          </cell>
          <cell r="I74" t="str">
            <v>2W</v>
          </cell>
          <cell r="J74" t="str">
            <v>2W</v>
          </cell>
          <cell r="K74" t="str">
            <v>2W</v>
          </cell>
          <cell r="L74" t="str">
            <v>2W</v>
          </cell>
          <cell r="M74" t="str">
            <v>2W</v>
          </cell>
          <cell r="N74" t="str">
            <v>2W</v>
          </cell>
          <cell r="O74" t="str">
            <v>2W</v>
          </cell>
          <cell r="P74" t="str">
            <v>2W</v>
          </cell>
          <cell r="Q74" t="str">
            <v>2W</v>
          </cell>
          <cell r="R74" t="str">
            <v>2W</v>
          </cell>
          <cell r="S74" t="str">
            <v>2W</v>
          </cell>
          <cell r="T74" t="str">
            <v>2W</v>
          </cell>
          <cell r="U74" t="str">
            <v>2W</v>
          </cell>
          <cell r="V74" t="str">
            <v>2W</v>
          </cell>
          <cell r="W74" t="str">
            <v>2W</v>
          </cell>
          <cell r="X74" t="str">
            <v>2W</v>
          </cell>
          <cell r="Y74" t="str">
            <v>2W</v>
          </cell>
          <cell r="Z74" t="str">
            <v>2W</v>
          </cell>
          <cell r="AA74" t="str">
            <v>2W</v>
          </cell>
          <cell r="AB74" t="str">
            <v>2W</v>
          </cell>
        </row>
        <row r="75">
          <cell r="A75" t="str">
            <v>P512-I2048</v>
          </cell>
          <cell r="B75" t="str">
            <v>2W</v>
          </cell>
          <cell r="C75" t="str">
            <v>2W</v>
          </cell>
          <cell r="D75" t="str">
            <v>2W</v>
          </cell>
          <cell r="E75" t="str">
            <v>2W</v>
          </cell>
          <cell r="F75" t="str">
            <v>2W</v>
          </cell>
          <cell r="G75" t="str">
            <v>2W</v>
          </cell>
          <cell r="H75" t="str">
            <v>2W</v>
          </cell>
          <cell r="I75" t="str">
            <v>2W</v>
          </cell>
          <cell r="J75" t="str">
            <v>2W</v>
          </cell>
          <cell r="K75" t="str">
            <v>2W</v>
          </cell>
          <cell r="L75" t="str">
            <v>2W</v>
          </cell>
          <cell r="M75" t="str">
            <v>2W</v>
          </cell>
          <cell r="N75" t="str">
            <v>2W</v>
          </cell>
          <cell r="O75" t="str">
            <v>2W</v>
          </cell>
          <cell r="P75" t="str">
            <v>2W</v>
          </cell>
          <cell r="Q75" t="str">
            <v>2W</v>
          </cell>
          <cell r="R75" t="str">
            <v>2W</v>
          </cell>
          <cell r="S75" t="str">
            <v>2W</v>
          </cell>
          <cell r="T75" t="str">
            <v>2W</v>
          </cell>
          <cell r="U75" t="str">
            <v>2W</v>
          </cell>
          <cell r="V75" t="str">
            <v>2W</v>
          </cell>
          <cell r="W75" t="str">
            <v>2W</v>
          </cell>
          <cell r="X75" t="str">
            <v>2W</v>
          </cell>
          <cell r="Y75" t="str">
            <v>2W</v>
          </cell>
          <cell r="Z75" t="str">
            <v>2W</v>
          </cell>
          <cell r="AA75" t="str">
            <v>2W</v>
          </cell>
          <cell r="AB75" t="str">
            <v>2W</v>
          </cell>
        </row>
        <row r="76">
          <cell r="A76" t="str">
            <v>P1024-I64</v>
          </cell>
          <cell r="B76" t="str">
            <v>2W</v>
          </cell>
          <cell r="C76" t="str">
            <v>2W</v>
          </cell>
          <cell r="D76" t="str">
            <v>2W</v>
          </cell>
          <cell r="E76" t="str">
            <v>2W</v>
          </cell>
          <cell r="F76" t="str">
            <v>2W</v>
          </cell>
          <cell r="G76" t="str">
            <v>2W</v>
          </cell>
          <cell r="H76" t="str">
            <v>2W</v>
          </cell>
          <cell r="I76" t="str">
            <v>2W</v>
          </cell>
          <cell r="J76" t="str">
            <v>2W</v>
          </cell>
          <cell r="K76" t="str">
            <v>2W</v>
          </cell>
          <cell r="L76" t="str">
            <v>2W</v>
          </cell>
          <cell r="M76" t="str">
            <v>2W</v>
          </cell>
          <cell r="N76" t="str">
            <v>2W</v>
          </cell>
          <cell r="O76" t="str">
            <v>2W</v>
          </cell>
          <cell r="P76" t="str">
            <v>2W</v>
          </cell>
          <cell r="Q76" t="str">
            <v>2W</v>
          </cell>
          <cell r="R76" t="str">
            <v>2W</v>
          </cell>
          <cell r="S76" t="str">
            <v>2W</v>
          </cell>
          <cell r="T76" t="str">
            <v>2W</v>
          </cell>
          <cell r="U76" t="str">
            <v>2W</v>
          </cell>
          <cell r="V76" t="str">
            <v>2W</v>
          </cell>
          <cell r="W76" t="str">
            <v>2W</v>
          </cell>
          <cell r="X76" t="str">
            <v>2W</v>
          </cell>
          <cell r="Y76" t="str">
            <v>2W</v>
          </cell>
          <cell r="Z76" t="str">
            <v>2W</v>
          </cell>
          <cell r="AA76" t="str">
            <v>2W</v>
          </cell>
          <cell r="AB76" t="str">
            <v>2W</v>
          </cell>
        </row>
        <row r="77">
          <cell r="A77" t="str">
            <v>P1024-I128</v>
          </cell>
          <cell r="B77" t="str">
            <v>2W</v>
          </cell>
          <cell r="C77" t="str">
            <v>2W</v>
          </cell>
          <cell r="D77" t="str">
            <v>2W</v>
          </cell>
          <cell r="E77" t="str">
            <v>2W</v>
          </cell>
          <cell r="F77" t="str">
            <v>2W</v>
          </cell>
          <cell r="G77" t="str">
            <v>2W</v>
          </cell>
          <cell r="H77" t="str">
            <v>2W</v>
          </cell>
          <cell r="I77" t="str">
            <v>2W</v>
          </cell>
          <cell r="J77" t="str">
            <v>2W</v>
          </cell>
          <cell r="K77" t="str">
            <v>2W</v>
          </cell>
          <cell r="L77" t="str">
            <v>2W</v>
          </cell>
          <cell r="M77" t="str">
            <v>2W</v>
          </cell>
          <cell r="N77" t="str">
            <v>2W</v>
          </cell>
          <cell r="O77" t="str">
            <v>2W</v>
          </cell>
          <cell r="P77" t="str">
            <v>2W</v>
          </cell>
          <cell r="Q77" t="str">
            <v>2W</v>
          </cell>
          <cell r="R77" t="str">
            <v>2W</v>
          </cell>
          <cell r="S77" t="str">
            <v>2W</v>
          </cell>
          <cell r="T77" t="str">
            <v>2W</v>
          </cell>
          <cell r="U77" t="str">
            <v>2W</v>
          </cell>
          <cell r="V77" t="str">
            <v>2W</v>
          </cell>
          <cell r="W77" t="str">
            <v>2W</v>
          </cell>
          <cell r="X77" t="str">
            <v>2W</v>
          </cell>
          <cell r="Y77" t="str">
            <v>2W</v>
          </cell>
          <cell r="Z77" t="str">
            <v>2W</v>
          </cell>
          <cell r="AA77" t="str">
            <v>2W</v>
          </cell>
          <cell r="AB77" t="str">
            <v>2W</v>
          </cell>
        </row>
        <row r="78">
          <cell r="A78" t="str">
            <v>P1024-I256</v>
          </cell>
          <cell r="B78" t="str">
            <v>2W</v>
          </cell>
          <cell r="C78" t="str">
            <v>2W</v>
          </cell>
          <cell r="D78" t="str">
            <v>2W</v>
          </cell>
          <cell r="E78" t="str">
            <v>2W</v>
          </cell>
          <cell r="F78" t="str">
            <v>2W</v>
          </cell>
          <cell r="G78" t="str">
            <v>2W</v>
          </cell>
          <cell r="H78" t="str">
            <v>2W</v>
          </cell>
          <cell r="I78" t="str">
            <v>2W</v>
          </cell>
          <cell r="J78" t="str">
            <v>2W</v>
          </cell>
          <cell r="K78" t="str">
            <v>2W</v>
          </cell>
          <cell r="L78" t="str">
            <v>2W</v>
          </cell>
          <cell r="M78" t="str">
            <v>2W</v>
          </cell>
          <cell r="N78" t="str">
            <v>2W</v>
          </cell>
          <cell r="O78" t="str">
            <v>2W</v>
          </cell>
          <cell r="P78" t="str">
            <v>2W</v>
          </cell>
          <cell r="Q78" t="str">
            <v>2W</v>
          </cell>
          <cell r="R78" t="str">
            <v>2W</v>
          </cell>
          <cell r="S78" t="str">
            <v>2W</v>
          </cell>
          <cell r="T78" t="str">
            <v>2W</v>
          </cell>
          <cell r="U78" t="str">
            <v>2W</v>
          </cell>
          <cell r="V78" t="str">
            <v>2W</v>
          </cell>
          <cell r="W78" t="str">
            <v>2W</v>
          </cell>
          <cell r="X78" t="str">
            <v>2W</v>
          </cell>
          <cell r="Y78" t="str">
            <v>2W</v>
          </cell>
          <cell r="Z78" t="str">
            <v>2W</v>
          </cell>
          <cell r="AA78" t="str">
            <v>2W</v>
          </cell>
          <cell r="AB78" t="str">
            <v>2W</v>
          </cell>
        </row>
        <row r="79">
          <cell r="A79" t="str">
            <v>P1024-I512</v>
          </cell>
          <cell r="B79" t="str">
            <v>2W</v>
          </cell>
          <cell r="C79" t="str">
            <v>2W</v>
          </cell>
          <cell r="D79" t="str">
            <v>2W</v>
          </cell>
          <cell r="E79" t="str">
            <v>2W</v>
          </cell>
          <cell r="F79" t="str">
            <v>2W</v>
          </cell>
          <cell r="G79" t="str">
            <v>2W</v>
          </cell>
          <cell r="H79" t="str">
            <v>2W</v>
          </cell>
          <cell r="I79" t="str">
            <v>2W</v>
          </cell>
          <cell r="J79" t="str">
            <v>2W</v>
          </cell>
          <cell r="K79" t="str">
            <v>2W</v>
          </cell>
          <cell r="L79" t="str">
            <v>2W</v>
          </cell>
          <cell r="M79" t="str">
            <v>2W</v>
          </cell>
          <cell r="N79" t="str">
            <v>2W</v>
          </cell>
          <cell r="O79" t="str">
            <v>2W</v>
          </cell>
          <cell r="P79" t="str">
            <v>2W</v>
          </cell>
          <cell r="Q79" t="str">
            <v>2W</v>
          </cell>
          <cell r="R79" t="str">
            <v>2W</v>
          </cell>
          <cell r="S79" t="str">
            <v>2W</v>
          </cell>
          <cell r="T79" t="str">
            <v>2W</v>
          </cell>
          <cell r="U79" t="str">
            <v>2W</v>
          </cell>
          <cell r="V79" t="str">
            <v>2W</v>
          </cell>
          <cell r="W79" t="str">
            <v>2W</v>
          </cell>
          <cell r="X79" t="str">
            <v>2W</v>
          </cell>
          <cell r="Y79" t="str">
            <v>2W</v>
          </cell>
          <cell r="Z79" t="str">
            <v>2W</v>
          </cell>
          <cell r="AA79" t="str">
            <v>2W</v>
          </cell>
          <cell r="AB79" t="str">
            <v>2W</v>
          </cell>
        </row>
        <row r="80">
          <cell r="A80" t="str">
            <v>P1024-I1024</v>
          </cell>
          <cell r="B80" t="str">
            <v>2W</v>
          </cell>
          <cell r="C80" t="str">
            <v>2W</v>
          </cell>
          <cell r="D80" t="str">
            <v>2W</v>
          </cell>
          <cell r="E80" t="str">
            <v>2W</v>
          </cell>
          <cell r="F80" t="str">
            <v>2W</v>
          </cell>
          <cell r="G80" t="str">
            <v>2W</v>
          </cell>
          <cell r="H80" t="str">
            <v>2W</v>
          </cell>
          <cell r="I80" t="str">
            <v>2W</v>
          </cell>
          <cell r="J80" t="str">
            <v>2W</v>
          </cell>
          <cell r="K80" t="str">
            <v>2W</v>
          </cell>
          <cell r="L80" t="str">
            <v>2W</v>
          </cell>
          <cell r="M80" t="str">
            <v>2W</v>
          </cell>
          <cell r="N80" t="str">
            <v>2W</v>
          </cell>
          <cell r="O80" t="str">
            <v>2W</v>
          </cell>
          <cell r="P80" t="str">
            <v>2W</v>
          </cell>
          <cell r="Q80" t="str">
            <v>2W</v>
          </cell>
          <cell r="R80" t="str">
            <v>2W</v>
          </cell>
          <cell r="S80" t="str">
            <v>2W</v>
          </cell>
          <cell r="T80" t="str">
            <v>2W</v>
          </cell>
          <cell r="U80" t="str">
            <v>2W</v>
          </cell>
          <cell r="V80" t="str">
            <v>2W</v>
          </cell>
          <cell r="W80" t="str">
            <v>2W</v>
          </cell>
          <cell r="X80" t="str">
            <v>2W</v>
          </cell>
          <cell r="Y80" t="str">
            <v>2W</v>
          </cell>
          <cell r="Z80" t="str">
            <v>2W</v>
          </cell>
          <cell r="AA80" t="str">
            <v>2W</v>
          </cell>
          <cell r="AB80" t="str">
            <v>2W</v>
          </cell>
        </row>
        <row r="81">
          <cell r="A81" t="str">
            <v>P1024-I2048</v>
          </cell>
          <cell r="B81" t="str">
            <v>2W</v>
          </cell>
          <cell r="C81" t="str">
            <v>2W</v>
          </cell>
          <cell r="D81" t="str">
            <v>2W</v>
          </cell>
          <cell r="E81" t="str">
            <v>2W</v>
          </cell>
          <cell r="F81" t="str">
            <v>2W</v>
          </cell>
          <cell r="G81" t="str">
            <v>2W</v>
          </cell>
          <cell r="H81" t="str">
            <v>2W</v>
          </cell>
          <cell r="I81" t="str">
            <v>2W</v>
          </cell>
          <cell r="J81" t="str">
            <v>2W</v>
          </cell>
          <cell r="K81" t="str">
            <v>2W</v>
          </cell>
          <cell r="L81" t="str">
            <v>2W</v>
          </cell>
          <cell r="M81" t="str">
            <v>2W</v>
          </cell>
          <cell r="N81" t="str">
            <v>2W</v>
          </cell>
          <cell r="O81" t="str">
            <v>2W</v>
          </cell>
          <cell r="P81" t="str">
            <v>2W</v>
          </cell>
          <cell r="Q81" t="str">
            <v>2W</v>
          </cell>
          <cell r="R81" t="str">
            <v>2W</v>
          </cell>
          <cell r="S81" t="str">
            <v>2W</v>
          </cell>
          <cell r="T81" t="str">
            <v>2W</v>
          </cell>
          <cell r="U81" t="str">
            <v>2W</v>
          </cell>
          <cell r="V81" t="str">
            <v>2W</v>
          </cell>
          <cell r="W81" t="str">
            <v>2W</v>
          </cell>
          <cell r="X81" t="str">
            <v>2W</v>
          </cell>
          <cell r="Y81" t="str">
            <v>2W</v>
          </cell>
          <cell r="Z81" t="str">
            <v>2W</v>
          </cell>
          <cell r="AA81" t="str">
            <v>2W</v>
          </cell>
          <cell r="AB81" t="str">
            <v>2W</v>
          </cell>
        </row>
        <row r="82">
          <cell r="A82" t="str">
            <v>P2048-I64</v>
          </cell>
          <cell r="B82" t="str">
            <v>2W</v>
          </cell>
          <cell r="C82" t="str">
            <v>2W</v>
          </cell>
          <cell r="D82" t="str">
            <v>2W</v>
          </cell>
          <cell r="E82" t="str">
            <v>2W</v>
          </cell>
          <cell r="F82" t="str">
            <v>2W</v>
          </cell>
          <cell r="G82" t="str">
            <v>2W</v>
          </cell>
          <cell r="H82" t="str">
            <v>2W</v>
          </cell>
          <cell r="I82" t="str">
            <v>2W</v>
          </cell>
          <cell r="J82" t="str">
            <v>2W</v>
          </cell>
          <cell r="K82" t="str">
            <v>2W</v>
          </cell>
          <cell r="L82" t="str">
            <v>2W</v>
          </cell>
          <cell r="M82" t="str">
            <v>2W</v>
          </cell>
          <cell r="N82" t="str">
            <v>2W</v>
          </cell>
          <cell r="O82" t="str">
            <v>2W</v>
          </cell>
          <cell r="P82" t="str">
            <v>2W</v>
          </cell>
          <cell r="Q82" t="str">
            <v>2W</v>
          </cell>
          <cell r="R82" t="str">
            <v>2W</v>
          </cell>
          <cell r="S82" t="str">
            <v>2W</v>
          </cell>
          <cell r="T82" t="str">
            <v>2W</v>
          </cell>
          <cell r="U82" t="str">
            <v>2W</v>
          </cell>
          <cell r="V82" t="str">
            <v>2W</v>
          </cell>
          <cell r="W82" t="str">
            <v>2W</v>
          </cell>
          <cell r="X82" t="str">
            <v>2W</v>
          </cell>
          <cell r="Y82" t="str">
            <v>2W</v>
          </cell>
          <cell r="Z82" t="str">
            <v>2W</v>
          </cell>
          <cell r="AA82" t="str">
            <v>2W</v>
          </cell>
          <cell r="AB82" t="str">
            <v>2W</v>
          </cell>
        </row>
        <row r="83">
          <cell r="A83" t="str">
            <v>P2048-I128</v>
          </cell>
          <cell r="B83" t="str">
            <v>2W</v>
          </cell>
          <cell r="C83" t="str">
            <v>2W</v>
          </cell>
          <cell r="D83" t="str">
            <v>2W</v>
          </cell>
          <cell r="E83" t="str">
            <v>2W</v>
          </cell>
          <cell r="F83" t="str">
            <v>2W</v>
          </cell>
          <cell r="G83" t="str">
            <v>2W</v>
          </cell>
          <cell r="H83" t="str">
            <v>2W</v>
          </cell>
          <cell r="I83" t="str">
            <v>2W</v>
          </cell>
          <cell r="J83" t="str">
            <v>2W</v>
          </cell>
          <cell r="K83" t="str">
            <v>2W</v>
          </cell>
          <cell r="L83" t="str">
            <v>2W</v>
          </cell>
          <cell r="M83" t="str">
            <v>2W</v>
          </cell>
          <cell r="N83" t="str">
            <v>2W</v>
          </cell>
          <cell r="O83" t="str">
            <v>2W</v>
          </cell>
          <cell r="P83" t="str">
            <v>2W</v>
          </cell>
          <cell r="Q83" t="str">
            <v>2W</v>
          </cell>
          <cell r="R83" t="str">
            <v>2W</v>
          </cell>
          <cell r="S83" t="str">
            <v>2W</v>
          </cell>
          <cell r="T83" t="str">
            <v>2W</v>
          </cell>
          <cell r="U83" t="str">
            <v>2W</v>
          </cell>
          <cell r="V83" t="str">
            <v>2W</v>
          </cell>
          <cell r="W83" t="str">
            <v>2W</v>
          </cell>
          <cell r="X83" t="str">
            <v>2W</v>
          </cell>
          <cell r="Y83" t="str">
            <v>2W</v>
          </cell>
          <cell r="Z83" t="str">
            <v>2W</v>
          </cell>
          <cell r="AA83" t="str">
            <v>2W</v>
          </cell>
          <cell r="AB83" t="str">
            <v>2W</v>
          </cell>
        </row>
        <row r="84">
          <cell r="A84" t="str">
            <v>P2048-I256</v>
          </cell>
          <cell r="B84" t="str">
            <v>2W</v>
          </cell>
          <cell r="C84" t="str">
            <v>2W</v>
          </cell>
          <cell r="D84" t="str">
            <v>2W</v>
          </cell>
          <cell r="E84" t="str">
            <v>2W</v>
          </cell>
          <cell r="F84" t="str">
            <v>2W</v>
          </cell>
          <cell r="G84" t="str">
            <v>2W</v>
          </cell>
          <cell r="H84" t="str">
            <v>2W</v>
          </cell>
          <cell r="I84" t="str">
            <v>2W</v>
          </cell>
          <cell r="J84" t="str">
            <v>2W</v>
          </cell>
          <cell r="K84" t="str">
            <v>2W</v>
          </cell>
          <cell r="L84" t="str">
            <v>2W</v>
          </cell>
          <cell r="M84" t="str">
            <v>2W</v>
          </cell>
          <cell r="N84" t="str">
            <v>2W</v>
          </cell>
          <cell r="O84" t="str">
            <v>2W</v>
          </cell>
          <cell r="P84" t="str">
            <v>2W</v>
          </cell>
          <cell r="Q84" t="str">
            <v>2W</v>
          </cell>
          <cell r="R84" t="str">
            <v>2W</v>
          </cell>
          <cell r="S84" t="str">
            <v>2W</v>
          </cell>
          <cell r="T84" t="str">
            <v>2W</v>
          </cell>
          <cell r="U84" t="str">
            <v>2W</v>
          </cell>
          <cell r="V84" t="str">
            <v>2W</v>
          </cell>
          <cell r="W84" t="str">
            <v>2W</v>
          </cell>
          <cell r="X84" t="str">
            <v>2W</v>
          </cell>
          <cell r="Y84" t="str">
            <v>2W</v>
          </cell>
          <cell r="Z84" t="str">
            <v>2W</v>
          </cell>
          <cell r="AA84" t="str">
            <v>2W</v>
          </cell>
          <cell r="AB84" t="str">
            <v>2W</v>
          </cell>
        </row>
        <row r="85">
          <cell r="A85" t="str">
            <v>P2048-I512</v>
          </cell>
          <cell r="B85" t="str">
            <v>2W</v>
          </cell>
          <cell r="C85" t="str">
            <v>2W</v>
          </cell>
          <cell r="D85" t="str">
            <v>2W</v>
          </cell>
          <cell r="E85" t="str">
            <v>2W</v>
          </cell>
          <cell r="F85" t="str">
            <v>2W</v>
          </cell>
          <cell r="G85" t="str">
            <v>2W</v>
          </cell>
          <cell r="H85" t="str">
            <v>2W</v>
          </cell>
          <cell r="I85" t="str">
            <v>2W</v>
          </cell>
          <cell r="J85" t="str">
            <v>2W</v>
          </cell>
          <cell r="K85" t="str">
            <v>2W</v>
          </cell>
          <cell r="L85" t="str">
            <v>2W</v>
          </cell>
          <cell r="M85" t="str">
            <v>2W</v>
          </cell>
          <cell r="N85" t="str">
            <v>2W</v>
          </cell>
          <cell r="O85" t="str">
            <v>2W</v>
          </cell>
          <cell r="P85" t="str">
            <v>2W</v>
          </cell>
          <cell r="Q85" t="str">
            <v>2W</v>
          </cell>
          <cell r="R85" t="str">
            <v>2W</v>
          </cell>
          <cell r="S85" t="str">
            <v>2W</v>
          </cell>
          <cell r="T85" t="str">
            <v>2W</v>
          </cell>
          <cell r="U85" t="str">
            <v>2W</v>
          </cell>
          <cell r="V85" t="str">
            <v>2W</v>
          </cell>
          <cell r="W85" t="str">
            <v>2W</v>
          </cell>
          <cell r="X85" t="str">
            <v>2W</v>
          </cell>
          <cell r="Y85" t="str">
            <v>2W</v>
          </cell>
          <cell r="Z85" t="str">
            <v>2W</v>
          </cell>
          <cell r="AA85" t="str">
            <v>2W</v>
          </cell>
          <cell r="AB85" t="str">
            <v>2W</v>
          </cell>
        </row>
        <row r="86">
          <cell r="A86" t="str">
            <v>P2048-I1024</v>
          </cell>
          <cell r="B86" t="str">
            <v>2W</v>
          </cell>
          <cell r="C86" t="str">
            <v>2W</v>
          </cell>
          <cell r="D86" t="str">
            <v>2W</v>
          </cell>
          <cell r="E86" t="str">
            <v>2W</v>
          </cell>
          <cell r="F86" t="str">
            <v>2W</v>
          </cell>
          <cell r="G86" t="str">
            <v>2W</v>
          </cell>
          <cell r="H86" t="str">
            <v>2W</v>
          </cell>
          <cell r="I86" t="str">
            <v>2W</v>
          </cell>
          <cell r="J86" t="str">
            <v>2W</v>
          </cell>
          <cell r="K86" t="str">
            <v>2W</v>
          </cell>
          <cell r="L86" t="str">
            <v>2W</v>
          </cell>
          <cell r="M86" t="str">
            <v>2W</v>
          </cell>
          <cell r="N86" t="str">
            <v>2W</v>
          </cell>
          <cell r="O86" t="str">
            <v>2W</v>
          </cell>
          <cell r="P86" t="str">
            <v>2W</v>
          </cell>
          <cell r="Q86" t="str">
            <v>2W</v>
          </cell>
          <cell r="R86" t="str">
            <v>2W</v>
          </cell>
          <cell r="S86" t="str">
            <v>2W</v>
          </cell>
          <cell r="T86" t="str">
            <v>2W</v>
          </cell>
          <cell r="U86" t="str">
            <v>2W</v>
          </cell>
          <cell r="V86" t="str">
            <v>2W</v>
          </cell>
          <cell r="W86" t="str">
            <v>2W</v>
          </cell>
          <cell r="X86" t="str">
            <v>2W</v>
          </cell>
          <cell r="Y86" t="str">
            <v>2W</v>
          </cell>
          <cell r="Z86" t="str">
            <v>2W</v>
          </cell>
          <cell r="AA86" t="str">
            <v>2W</v>
          </cell>
          <cell r="AB86" t="str">
            <v>2W</v>
          </cell>
        </row>
        <row r="87">
          <cell r="A87" t="str">
            <v>P2048-I2048</v>
          </cell>
          <cell r="B87" t="str">
            <v>2W</v>
          </cell>
          <cell r="C87" t="str">
            <v>2W</v>
          </cell>
          <cell r="D87" t="str">
            <v>2W</v>
          </cell>
          <cell r="E87" t="str">
            <v>2W</v>
          </cell>
          <cell r="F87" t="str">
            <v>2W</v>
          </cell>
          <cell r="G87" t="str">
            <v>2W</v>
          </cell>
          <cell r="H87" t="str">
            <v>2W</v>
          </cell>
          <cell r="I87" t="str">
            <v>2W</v>
          </cell>
          <cell r="J87" t="str">
            <v>2W</v>
          </cell>
          <cell r="K87" t="str">
            <v>2W</v>
          </cell>
          <cell r="L87" t="str">
            <v>2W</v>
          </cell>
          <cell r="M87" t="str">
            <v>2W</v>
          </cell>
          <cell r="N87" t="str">
            <v>2W</v>
          </cell>
          <cell r="O87" t="str">
            <v>2W</v>
          </cell>
          <cell r="P87" t="str">
            <v>2W</v>
          </cell>
          <cell r="Q87" t="str">
            <v>2W</v>
          </cell>
          <cell r="R87" t="str">
            <v>2W</v>
          </cell>
          <cell r="S87" t="str">
            <v>2W</v>
          </cell>
          <cell r="T87" t="str">
            <v>2W</v>
          </cell>
          <cell r="U87" t="str">
            <v>2W</v>
          </cell>
          <cell r="V87" t="str">
            <v>2W</v>
          </cell>
          <cell r="W87" t="str">
            <v>2W</v>
          </cell>
          <cell r="X87" t="str">
            <v>2W</v>
          </cell>
          <cell r="Y87" t="str">
            <v>2W</v>
          </cell>
          <cell r="Z87" t="str">
            <v>2W</v>
          </cell>
          <cell r="AA87" t="str">
            <v>2W</v>
          </cell>
          <cell r="AB87" t="str">
            <v>2W</v>
          </cell>
        </row>
      </sheetData>
      <sheetData sheetId="6">
        <row r="2">
          <cell r="C2" t="str">
            <v>AC</v>
          </cell>
          <cell r="D2">
            <v>2</v>
          </cell>
          <cell r="E2" t="str">
            <v>MUDANÇA INTERNA</v>
          </cell>
        </row>
        <row r="3">
          <cell r="C3" t="str">
            <v>AL</v>
          </cell>
          <cell r="D3">
            <v>3</v>
          </cell>
          <cell r="E3" t="str">
            <v>MUDANÇA EXTERNA</v>
          </cell>
        </row>
        <row r="4">
          <cell r="C4" t="str">
            <v>AM</v>
          </cell>
          <cell r="D4">
            <v>4</v>
          </cell>
          <cell r="E4" t="str">
            <v>MUDANÇA DE ENDEREÇO</v>
          </cell>
        </row>
        <row r="5">
          <cell r="C5" t="str">
            <v>AP</v>
          </cell>
          <cell r="D5">
            <v>5</v>
          </cell>
        </row>
        <row r="6">
          <cell r="C6" t="str">
            <v>BA</v>
          </cell>
          <cell r="D6">
            <v>6</v>
          </cell>
        </row>
        <row r="7">
          <cell r="C7" t="str">
            <v>CE</v>
          </cell>
          <cell r="D7">
            <v>7</v>
          </cell>
        </row>
        <row r="8">
          <cell r="C8" t="str">
            <v>DF</v>
          </cell>
          <cell r="D8">
            <v>8</v>
          </cell>
        </row>
        <row r="9">
          <cell r="C9" t="str">
            <v>ES</v>
          </cell>
          <cell r="D9">
            <v>9</v>
          </cell>
        </row>
        <row r="10">
          <cell r="C10" t="str">
            <v>GO</v>
          </cell>
          <cell r="D10">
            <v>10</v>
          </cell>
        </row>
        <row r="11">
          <cell r="C11" t="str">
            <v>MA</v>
          </cell>
          <cell r="D11">
            <v>11</v>
          </cell>
        </row>
        <row r="12">
          <cell r="C12" t="str">
            <v>MG</v>
          </cell>
          <cell r="D12">
            <v>12</v>
          </cell>
        </row>
        <row r="13">
          <cell r="C13" t="str">
            <v>MS</v>
          </cell>
          <cell r="D13">
            <v>13</v>
          </cell>
        </row>
        <row r="14">
          <cell r="C14" t="str">
            <v>MT</v>
          </cell>
          <cell r="D14">
            <v>14</v>
          </cell>
        </row>
        <row r="15">
          <cell r="C15" t="str">
            <v>PA</v>
          </cell>
          <cell r="D15">
            <v>15</v>
          </cell>
        </row>
        <row r="16">
          <cell r="C16" t="str">
            <v>PB</v>
          </cell>
          <cell r="D16">
            <v>16</v>
          </cell>
        </row>
        <row r="17">
          <cell r="C17" t="str">
            <v>PE</v>
          </cell>
          <cell r="D17">
            <v>17</v>
          </cell>
        </row>
        <row r="18">
          <cell r="C18" t="str">
            <v>PI</v>
          </cell>
          <cell r="D18">
            <v>18</v>
          </cell>
        </row>
        <row r="19">
          <cell r="C19" t="str">
            <v>PR</v>
          </cell>
          <cell r="D19">
            <v>19</v>
          </cell>
        </row>
        <row r="20">
          <cell r="C20" t="str">
            <v>RJ</v>
          </cell>
          <cell r="D20">
            <v>20</v>
          </cell>
        </row>
        <row r="21">
          <cell r="C21" t="str">
            <v>RN</v>
          </cell>
          <cell r="D21">
            <v>21</v>
          </cell>
        </row>
        <row r="22">
          <cell r="C22" t="str">
            <v>RO</v>
          </cell>
          <cell r="D22">
            <v>22</v>
          </cell>
        </row>
        <row r="23">
          <cell r="C23" t="str">
            <v>RR</v>
          </cell>
          <cell r="D23">
            <v>23</v>
          </cell>
        </row>
        <row r="24">
          <cell r="C24" t="str">
            <v>RS</v>
          </cell>
          <cell r="D24">
            <v>24</v>
          </cell>
        </row>
        <row r="25">
          <cell r="C25" t="str">
            <v>SC</v>
          </cell>
          <cell r="D25">
            <v>25</v>
          </cell>
        </row>
        <row r="26">
          <cell r="C26" t="str">
            <v>SE</v>
          </cell>
          <cell r="D26">
            <v>26</v>
          </cell>
        </row>
        <row r="27">
          <cell r="C27" t="str">
            <v>SP</v>
          </cell>
          <cell r="D27">
            <v>27</v>
          </cell>
        </row>
        <row r="28">
          <cell r="C28" t="str">
            <v>TO</v>
          </cell>
          <cell r="D28">
            <v>28</v>
          </cell>
        </row>
      </sheetData>
      <sheetData sheetId="7"/>
      <sheetData sheetId="8"/>
      <sheetData sheetId="9">
        <row r="2">
          <cell r="B2" t="str">
            <v>SICRED</v>
          </cell>
        </row>
        <row r="3">
          <cell r="C3" t="str">
            <v>PERFIL DE BANDA</v>
          </cell>
        </row>
        <row r="4">
          <cell r="B4" t="str">
            <v>PERFIL</v>
          </cell>
          <cell r="C4" t="str">
            <v>DOWNLOAD MÁXIMO</v>
          </cell>
          <cell r="D4" t="str">
            <v>DOWNLOAD TÍPICO</v>
          </cell>
          <cell r="E4" t="str">
            <v>UPLOAD MÁXIMO</v>
          </cell>
          <cell r="F4" t="str">
            <v>UPLOAD TÍPICO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F4C1E-4C48-44BF-910F-AB34C466BE99}">
  <dimension ref="B1:P23"/>
  <sheetViews>
    <sheetView tabSelected="1" workbookViewId="0">
      <selection activeCell="B2" sqref="B2"/>
    </sheetView>
  </sheetViews>
  <sheetFormatPr defaultColWidth="10.7109375" defaultRowHeight="15" x14ac:dyDescent="0.25"/>
  <cols>
    <col min="1" max="1" width="1.7109375" style="1" customWidth="1"/>
    <col min="2" max="3" width="25.7109375" style="1" customWidth="1"/>
    <col min="4" max="4" width="20.7109375" style="1" customWidth="1"/>
    <col min="5" max="5" width="26.140625" style="1" customWidth="1"/>
    <col min="6" max="8" width="20.7109375" style="1" customWidth="1"/>
    <col min="9" max="9" width="10.7109375" style="1" customWidth="1"/>
    <col min="10" max="14" width="21.5703125" style="1" customWidth="1"/>
    <col min="15" max="15" width="25.7109375" style="1" customWidth="1"/>
    <col min="16" max="16" width="50.7109375" style="1" customWidth="1"/>
    <col min="17" max="255" width="10.7109375" style="1"/>
    <col min="256" max="256" width="1.7109375" style="1" customWidth="1"/>
    <col min="257" max="259" width="25.7109375" style="1" customWidth="1"/>
    <col min="260" max="264" width="20.7109375" style="1" customWidth="1"/>
    <col min="265" max="265" width="10.7109375" style="1" customWidth="1"/>
    <col min="266" max="270" width="21.5703125" style="1" customWidth="1"/>
    <col min="271" max="271" width="25.7109375" style="1" customWidth="1"/>
    <col min="272" max="272" width="50.7109375" style="1" customWidth="1"/>
    <col min="273" max="511" width="10.7109375" style="1"/>
    <col min="512" max="512" width="1.7109375" style="1" customWidth="1"/>
    <col min="513" max="515" width="25.7109375" style="1" customWidth="1"/>
    <col min="516" max="520" width="20.7109375" style="1" customWidth="1"/>
    <col min="521" max="521" width="10.7109375" style="1" customWidth="1"/>
    <col min="522" max="526" width="21.5703125" style="1" customWidth="1"/>
    <col min="527" max="527" width="25.7109375" style="1" customWidth="1"/>
    <col min="528" max="528" width="50.7109375" style="1" customWidth="1"/>
    <col min="529" max="767" width="10.7109375" style="1"/>
    <col min="768" max="768" width="1.7109375" style="1" customWidth="1"/>
    <col min="769" max="771" width="25.7109375" style="1" customWidth="1"/>
    <col min="772" max="776" width="20.7109375" style="1" customWidth="1"/>
    <col min="777" max="777" width="10.7109375" style="1" customWidth="1"/>
    <col min="778" max="782" width="21.5703125" style="1" customWidth="1"/>
    <col min="783" max="783" width="25.7109375" style="1" customWidth="1"/>
    <col min="784" max="784" width="50.7109375" style="1" customWidth="1"/>
    <col min="785" max="1023" width="10.7109375" style="1"/>
    <col min="1024" max="1024" width="1.7109375" style="1" customWidth="1"/>
    <col min="1025" max="1027" width="25.7109375" style="1" customWidth="1"/>
    <col min="1028" max="1032" width="20.7109375" style="1" customWidth="1"/>
    <col min="1033" max="1033" width="10.7109375" style="1" customWidth="1"/>
    <col min="1034" max="1038" width="21.5703125" style="1" customWidth="1"/>
    <col min="1039" max="1039" width="25.7109375" style="1" customWidth="1"/>
    <col min="1040" max="1040" width="50.7109375" style="1" customWidth="1"/>
    <col min="1041" max="1279" width="10.7109375" style="1"/>
    <col min="1280" max="1280" width="1.7109375" style="1" customWidth="1"/>
    <col min="1281" max="1283" width="25.7109375" style="1" customWidth="1"/>
    <col min="1284" max="1288" width="20.7109375" style="1" customWidth="1"/>
    <col min="1289" max="1289" width="10.7109375" style="1" customWidth="1"/>
    <col min="1290" max="1294" width="21.5703125" style="1" customWidth="1"/>
    <col min="1295" max="1295" width="25.7109375" style="1" customWidth="1"/>
    <col min="1296" max="1296" width="50.7109375" style="1" customWidth="1"/>
    <col min="1297" max="1535" width="10.7109375" style="1"/>
    <col min="1536" max="1536" width="1.7109375" style="1" customWidth="1"/>
    <col min="1537" max="1539" width="25.7109375" style="1" customWidth="1"/>
    <col min="1540" max="1544" width="20.7109375" style="1" customWidth="1"/>
    <col min="1545" max="1545" width="10.7109375" style="1" customWidth="1"/>
    <col min="1546" max="1550" width="21.5703125" style="1" customWidth="1"/>
    <col min="1551" max="1551" width="25.7109375" style="1" customWidth="1"/>
    <col min="1552" max="1552" width="50.7109375" style="1" customWidth="1"/>
    <col min="1553" max="1791" width="10.7109375" style="1"/>
    <col min="1792" max="1792" width="1.7109375" style="1" customWidth="1"/>
    <col min="1793" max="1795" width="25.7109375" style="1" customWidth="1"/>
    <col min="1796" max="1800" width="20.7109375" style="1" customWidth="1"/>
    <col min="1801" max="1801" width="10.7109375" style="1" customWidth="1"/>
    <col min="1802" max="1806" width="21.5703125" style="1" customWidth="1"/>
    <col min="1807" max="1807" width="25.7109375" style="1" customWidth="1"/>
    <col min="1808" max="1808" width="50.7109375" style="1" customWidth="1"/>
    <col min="1809" max="2047" width="10.7109375" style="1"/>
    <col min="2048" max="2048" width="1.7109375" style="1" customWidth="1"/>
    <col min="2049" max="2051" width="25.7109375" style="1" customWidth="1"/>
    <col min="2052" max="2056" width="20.7109375" style="1" customWidth="1"/>
    <col min="2057" max="2057" width="10.7109375" style="1" customWidth="1"/>
    <col min="2058" max="2062" width="21.5703125" style="1" customWidth="1"/>
    <col min="2063" max="2063" width="25.7109375" style="1" customWidth="1"/>
    <col min="2064" max="2064" width="50.7109375" style="1" customWidth="1"/>
    <col min="2065" max="2303" width="10.7109375" style="1"/>
    <col min="2304" max="2304" width="1.7109375" style="1" customWidth="1"/>
    <col min="2305" max="2307" width="25.7109375" style="1" customWidth="1"/>
    <col min="2308" max="2312" width="20.7109375" style="1" customWidth="1"/>
    <col min="2313" max="2313" width="10.7109375" style="1" customWidth="1"/>
    <col min="2314" max="2318" width="21.5703125" style="1" customWidth="1"/>
    <col min="2319" max="2319" width="25.7109375" style="1" customWidth="1"/>
    <col min="2320" max="2320" width="50.7109375" style="1" customWidth="1"/>
    <col min="2321" max="2559" width="10.7109375" style="1"/>
    <col min="2560" max="2560" width="1.7109375" style="1" customWidth="1"/>
    <col min="2561" max="2563" width="25.7109375" style="1" customWidth="1"/>
    <col min="2564" max="2568" width="20.7109375" style="1" customWidth="1"/>
    <col min="2569" max="2569" width="10.7109375" style="1" customWidth="1"/>
    <col min="2570" max="2574" width="21.5703125" style="1" customWidth="1"/>
    <col min="2575" max="2575" width="25.7109375" style="1" customWidth="1"/>
    <col min="2576" max="2576" width="50.7109375" style="1" customWidth="1"/>
    <col min="2577" max="2815" width="10.7109375" style="1"/>
    <col min="2816" max="2816" width="1.7109375" style="1" customWidth="1"/>
    <col min="2817" max="2819" width="25.7109375" style="1" customWidth="1"/>
    <col min="2820" max="2824" width="20.7109375" style="1" customWidth="1"/>
    <col min="2825" max="2825" width="10.7109375" style="1" customWidth="1"/>
    <col min="2826" max="2830" width="21.5703125" style="1" customWidth="1"/>
    <col min="2831" max="2831" width="25.7109375" style="1" customWidth="1"/>
    <col min="2832" max="2832" width="50.7109375" style="1" customWidth="1"/>
    <col min="2833" max="3071" width="10.7109375" style="1"/>
    <col min="3072" max="3072" width="1.7109375" style="1" customWidth="1"/>
    <col min="3073" max="3075" width="25.7109375" style="1" customWidth="1"/>
    <col min="3076" max="3080" width="20.7109375" style="1" customWidth="1"/>
    <col min="3081" max="3081" width="10.7109375" style="1" customWidth="1"/>
    <col min="3082" max="3086" width="21.5703125" style="1" customWidth="1"/>
    <col min="3087" max="3087" width="25.7109375" style="1" customWidth="1"/>
    <col min="3088" max="3088" width="50.7109375" style="1" customWidth="1"/>
    <col min="3089" max="3327" width="10.7109375" style="1"/>
    <col min="3328" max="3328" width="1.7109375" style="1" customWidth="1"/>
    <col min="3329" max="3331" width="25.7109375" style="1" customWidth="1"/>
    <col min="3332" max="3336" width="20.7109375" style="1" customWidth="1"/>
    <col min="3337" max="3337" width="10.7109375" style="1" customWidth="1"/>
    <col min="3338" max="3342" width="21.5703125" style="1" customWidth="1"/>
    <col min="3343" max="3343" width="25.7109375" style="1" customWidth="1"/>
    <col min="3344" max="3344" width="50.7109375" style="1" customWidth="1"/>
    <col min="3345" max="3583" width="10.7109375" style="1"/>
    <col min="3584" max="3584" width="1.7109375" style="1" customWidth="1"/>
    <col min="3585" max="3587" width="25.7109375" style="1" customWidth="1"/>
    <col min="3588" max="3592" width="20.7109375" style="1" customWidth="1"/>
    <col min="3593" max="3593" width="10.7109375" style="1" customWidth="1"/>
    <col min="3594" max="3598" width="21.5703125" style="1" customWidth="1"/>
    <col min="3599" max="3599" width="25.7109375" style="1" customWidth="1"/>
    <col min="3600" max="3600" width="50.7109375" style="1" customWidth="1"/>
    <col min="3601" max="3839" width="10.7109375" style="1"/>
    <col min="3840" max="3840" width="1.7109375" style="1" customWidth="1"/>
    <col min="3841" max="3843" width="25.7109375" style="1" customWidth="1"/>
    <col min="3844" max="3848" width="20.7109375" style="1" customWidth="1"/>
    <col min="3849" max="3849" width="10.7109375" style="1" customWidth="1"/>
    <col min="3850" max="3854" width="21.5703125" style="1" customWidth="1"/>
    <col min="3855" max="3855" width="25.7109375" style="1" customWidth="1"/>
    <col min="3856" max="3856" width="50.7109375" style="1" customWidth="1"/>
    <col min="3857" max="4095" width="10.7109375" style="1"/>
    <col min="4096" max="4096" width="1.7109375" style="1" customWidth="1"/>
    <col min="4097" max="4099" width="25.7109375" style="1" customWidth="1"/>
    <col min="4100" max="4104" width="20.7109375" style="1" customWidth="1"/>
    <col min="4105" max="4105" width="10.7109375" style="1" customWidth="1"/>
    <col min="4106" max="4110" width="21.5703125" style="1" customWidth="1"/>
    <col min="4111" max="4111" width="25.7109375" style="1" customWidth="1"/>
    <col min="4112" max="4112" width="50.7109375" style="1" customWidth="1"/>
    <col min="4113" max="4351" width="10.7109375" style="1"/>
    <col min="4352" max="4352" width="1.7109375" style="1" customWidth="1"/>
    <col min="4353" max="4355" width="25.7109375" style="1" customWidth="1"/>
    <col min="4356" max="4360" width="20.7109375" style="1" customWidth="1"/>
    <col min="4361" max="4361" width="10.7109375" style="1" customWidth="1"/>
    <col min="4362" max="4366" width="21.5703125" style="1" customWidth="1"/>
    <col min="4367" max="4367" width="25.7109375" style="1" customWidth="1"/>
    <col min="4368" max="4368" width="50.7109375" style="1" customWidth="1"/>
    <col min="4369" max="4607" width="10.7109375" style="1"/>
    <col min="4608" max="4608" width="1.7109375" style="1" customWidth="1"/>
    <col min="4609" max="4611" width="25.7109375" style="1" customWidth="1"/>
    <col min="4612" max="4616" width="20.7109375" style="1" customWidth="1"/>
    <col min="4617" max="4617" width="10.7109375" style="1" customWidth="1"/>
    <col min="4618" max="4622" width="21.5703125" style="1" customWidth="1"/>
    <col min="4623" max="4623" width="25.7109375" style="1" customWidth="1"/>
    <col min="4624" max="4624" width="50.7109375" style="1" customWidth="1"/>
    <col min="4625" max="4863" width="10.7109375" style="1"/>
    <col min="4864" max="4864" width="1.7109375" style="1" customWidth="1"/>
    <col min="4865" max="4867" width="25.7109375" style="1" customWidth="1"/>
    <col min="4868" max="4872" width="20.7109375" style="1" customWidth="1"/>
    <col min="4873" max="4873" width="10.7109375" style="1" customWidth="1"/>
    <col min="4874" max="4878" width="21.5703125" style="1" customWidth="1"/>
    <col min="4879" max="4879" width="25.7109375" style="1" customWidth="1"/>
    <col min="4880" max="4880" width="50.7109375" style="1" customWidth="1"/>
    <col min="4881" max="5119" width="10.7109375" style="1"/>
    <col min="5120" max="5120" width="1.7109375" style="1" customWidth="1"/>
    <col min="5121" max="5123" width="25.7109375" style="1" customWidth="1"/>
    <col min="5124" max="5128" width="20.7109375" style="1" customWidth="1"/>
    <col min="5129" max="5129" width="10.7109375" style="1" customWidth="1"/>
    <col min="5130" max="5134" width="21.5703125" style="1" customWidth="1"/>
    <col min="5135" max="5135" width="25.7109375" style="1" customWidth="1"/>
    <col min="5136" max="5136" width="50.7109375" style="1" customWidth="1"/>
    <col min="5137" max="5375" width="10.7109375" style="1"/>
    <col min="5376" max="5376" width="1.7109375" style="1" customWidth="1"/>
    <col min="5377" max="5379" width="25.7109375" style="1" customWidth="1"/>
    <col min="5380" max="5384" width="20.7109375" style="1" customWidth="1"/>
    <col min="5385" max="5385" width="10.7109375" style="1" customWidth="1"/>
    <col min="5386" max="5390" width="21.5703125" style="1" customWidth="1"/>
    <col min="5391" max="5391" width="25.7109375" style="1" customWidth="1"/>
    <col min="5392" max="5392" width="50.7109375" style="1" customWidth="1"/>
    <col min="5393" max="5631" width="10.7109375" style="1"/>
    <col min="5632" max="5632" width="1.7109375" style="1" customWidth="1"/>
    <col min="5633" max="5635" width="25.7109375" style="1" customWidth="1"/>
    <col min="5636" max="5640" width="20.7109375" style="1" customWidth="1"/>
    <col min="5641" max="5641" width="10.7109375" style="1" customWidth="1"/>
    <col min="5642" max="5646" width="21.5703125" style="1" customWidth="1"/>
    <col min="5647" max="5647" width="25.7109375" style="1" customWidth="1"/>
    <col min="5648" max="5648" width="50.7109375" style="1" customWidth="1"/>
    <col min="5649" max="5887" width="10.7109375" style="1"/>
    <col min="5888" max="5888" width="1.7109375" style="1" customWidth="1"/>
    <col min="5889" max="5891" width="25.7109375" style="1" customWidth="1"/>
    <col min="5892" max="5896" width="20.7109375" style="1" customWidth="1"/>
    <col min="5897" max="5897" width="10.7109375" style="1" customWidth="1"/>
    <col min="5898" max="5902" width="21.5703125" style="1" customWidth="1"/>
    <col min="5903" max="5903" width="25.7109375" style="1" customWidth="1"/>
    <col min="5904" max="5904" width="50.7109375" style="1" customWidth="1"/>
    <col min="5905" max="6143" width="10.7109375" style="1"/>
    <col min="6144" max="6144" width="1.7109375" style="1" customWidth="1"/>
    <col min="6145" max="6147" width="25.7109375" style="1" customWidth="1"/>
    <col min="6148" max="6152" width="20.7109375" style="1" customWidth="1"/>
    <col min="6153" max="6153" width="10.7109375" style="1" customWidth="1"/>
    <col min="6154" max="6158" width="21.5703125" style="1" customWidth="1"/>
    <col min="6159" max="6159" width="25.7109375" style="1" customWidth="1"/>
    <col min="6160" max="6160" width="50.7109375" style="1" customWidth="1"/>
    <col min="6161" max="6399" width="10.7109375" style="1"/>
    <col min="6400" max="6400" width="1.7109375" style="1" customWidth="1"/>
    <col min="6401" max="6403" width="25.7109375" style="1" customWidth="1"/>
    <col min="6404" max="6408" width="20.7109375" style="1" customWidth="1"/>
    <col min="6409" max="6409" width="10.7109375" style="1" customWidth="1"/>
    <col min="6410" max="6414" width="21.5703125" style="1" customWidth="1"/>
    <col min="6415" max="6415" width="25.7109375" style="1" customWidth="1"/>
    <col min="6416" max="6416" width="50.7109375" style="1" customWidth="1"/>
    <col min="6417" max="6655" width="10.7109375" style="1"/>
    <col min="6656" max="6656" width="1.7109375" style="1" customWidth="1"/>
    <col min="6657" max="6659" width="25.7109375" style="1" customWidth="1"/>
    <col min="6660" max="6664" width="20.7109375" style="1" customWidth="1"/>
    <col min="6665" max="6665" width="10.7109375" style="1" customWidth="1"/>
    <col min="6666" max="6670" width="21.5703125" style="1" customWidth="1"/>
    <col min="6671" max="6671" width="25.7109375" style="1" customWidth="1"/>
    <col min="6672" max="6672" width="50.7109375" style="1" customWidth="1"/>
    <col min="6673" max="6911" width="10.7109375" style="1"/>
    <col min="6912" max="6912" width="1.7109375" style="1" customWidth="1"/>
    <col min="6913" max="6915" width="25.7109375" style="1" customWidth="1"/>
    <col min="6916" max="6920" width="20.7109375" style="1" customWidth="1"/>
    <col min="6921" max="6921" width="10.7109375" style="1" customWidth="1"/>
    <col min="6922" max="6926" width="21.5703125" style="1" customWidth="1"/>
    <col min="6927" max="6927" width="25.7109375" style="1" customWidth="1"/>
    <col min="6928" max="6928" width="50.7109375" style="1" customWidth="1"/>
    <col min="6929" max="7167" width="10.7109375" style="1"/>
    <col min="7168" max="7168" width="1.7109375" style="1" customWidth="1"/>
    <col min="7169" max="7171" width="25.7109375" style="1" customWidth="1"/>
    <col min="7172" max="7176" width="20.7109375" style="1" customWidth="1"/>
    <col min="7177" max="7177" width="10.7109375" style="1" customWidth="1"/>
    <col min="7178" max="7182" width="21.5703125" style="1" customWidth="1"/>
    <col min="7183" max="7183" width="25.7109375" style="1" customWidth="1"/>
    <col min="7184" max="7184" width="50.7109375" style="1" customWidth="1"/>
    <col min="7185" max="7423" width="10.7109375" style="1"/>
    <col min="7424" max="7424" width="1.7109375" style="1" customWidth="1"/>
    <col min="7425" max="7427" width="25.7109375" style="1" customWidth="1"/>
    <col min="7428" max="7432" width="20.7109375" style="1" customWidth="1"/>
    <col min="7433" max="7433" width="10.7109375" style="1" customWidth="1"/>
    <col min="7434" max="7438" width="21.5703125" style="1" customWidth="1"/>
    <col min="7439" max="7439" width="25.7109375" style="1" customWidth="1"/>
    <col min="7440" max="7440" width="50.7109375" style="1" customWidth="1"/>
    <col min="7441" max="7679" width="10.7109375" style="1"/>
    <col min="7680" max="7680" width="1.7109375" style="1" customWidth="1"/>
    <col min="7681" max="7683" width="25.7109375" style="1" customWidth="1"/>
    <col min="7684" max="7688" width="20.7109375" style="1" customWidth="1"/>
    <col min="7689" max="7689" width="10.7109375" style="1" customWidth="1"/>
    <col min="7690" max="7694" width="21.5703125" style="1" customWidth="1"/>
    <col min="7695" max="7695" width="25.7109375" style="1" customWidth="1"/>
    <col min="7696" max="7696" width="50.7109375" style="1" customWidth="1"/>
    <col min="7697" max="7935" width="10.7109375" style="1"/>
    <col min="7936" max="7936" width="1.7109375" style="1" customWidth="1"/>
    <col min="7937" max="7939" width="25.7109375" style="1" customWidth="1"/>
    <col min="7940" max="7944" width="20.7109375" style="1" customWidth="1"/>
    <col min="7945" max="7945" width="10.7109375" style="1" customWidth="1"/>
    <col min="7946" max="7950" width="21.5703125" style="1" customWidth="1"/>
    <col min="7951" max="7951" width="25.7109375" style="1" customWidth="1"/>
    <col min="7952" max="7952" width="50.7109375" style="1" customWidth="1"/>
    <col min="7953" max="8191" width="10.7109375" style="1"/>
    <col min="8192" max="8192" width="1.7109375" style="1" customWidth="1"/>
    <col min="8193" max="8195" width="25.7109375" style="1" customWidth="1"/>
    <col min="8196" max="8200" width="20.7109375" style="1" customWidth="1"/>
    <col min="8201" max="8201" width="10.7109375" style="1" customWidth="1"/>
    <col min="8202" max="8206" width="21.5703125" style="1" customWidth="1"/>
    <col min="8207" max="8207" width="25.7109375" style="1" customWidth="1"/>
    <col min="8208" max="8208" width="50.7109375" style="1" customWidth="1"/>
    <col min="8209" max="8447" width="10.7109375" style="1"/>
    <col min="8448" max="8448" width="1.7109375" style="1" customWidth="1"/>
    <col min="8449" max="8451" width="25.7109375" style="1" customWidth="1"/>
    <col min="8452" max="8456" width="20.7109375" style="1" customWidth="1"/>
    <col min="8457" max="8457" width="10.7109375" style="1" customWidth="1"/>
    <col min="8458" max="8462" width="21.5703125" style="1" customWidth="1"/>
    <col min="8463" max="8463" width="25.7109375" style="1" customWidth="1"/>
    <col min="8464" max="8464" width="50.7109375" style="1" customWidth="1"/>
    <col min="8465" max="8703" width="10.7109375" style="1"/>
    <col min="8704" max="8704" width="1.7109375" style="1" customWidth="1"/>
    <col min="8705" max="8707" width="25.7109375" style="1" customWidth="1"/>
    <col min="8708" max="8712" width="20.7109375" style="1" customWidth="1"/>
    <col min="8713" max="8713" width="10.7109375" style="1" customWidth="1"/>
    <col min="8714" max="8718" width="21.5703125" style="1" customWidth="1"/>
    <col min="8719" max="8719" width="25.7109375" style="1" customWidth="1"/>
    <col min="8720" max="8720" width="50.7109375" style="1" customWidth="1"/>
    <col min="8721" max="8959" width="10.7109375" style="1"/>
    <col min="8960" max="8960" width="1.7109375" style="1" customWidth="1"/>
    <col min="8961" max="8963" width="25.7109375" style="1" customWidth="1"/>
    <col min="8964" max="8968" width="20.7109375" style="1" customWidth="1"/>
    <col min="8969" max="8969" width="10.7109375" style="1" customWidth="1"/>
    <col min="8970" max="8974" width="21.5703125" style="1" customWidth="1"/>
    <col min="8975" max="8975" width="25.7109375" style="1" customWidth="1"/>
    <col min="8976" max="8976" width="50.7109375" style="1" customWidth="1"/>
    <col min="8977" max="9215" width="10.7109375" style="1"/>
    <col min="9216" max="9216" width="1.7109375" style="1" customWidth="1"/>
    <col min="9217" max="9219" width="25.7109375" style="1" customWidth="1"/>
    <col min="9220" max="9224" width="20.7109375" style="1" customWidth="1"/>
    <col min="9225" max="9225" width="10.7109375" style="1" customWidth="1"/>
    <col min="9226" max="9230" width="21.5703125" style="1" customWidth="1"/>
    <col min="9231" max="9231" width="25.7109375" style="1" customWidth="1"/>
    <col min="9232" max="9232" width="50.7109375" style="1" customWidth="1"/>
    <col min="9233" max="9471" width="10.7109375" style="1"/>
    <col min="9472" max="9472" width="1.7109375" style="1" customWidth="1"/>
    <col min="9473" max="9475" width="25.7109375" style="1" customWidth="1"/>
    <col min="9476" max="9480" width="20.7109375" style="1" customWidth="1"/>
    <col min="9481" max="9481" width="10.7109375" style="1" customWidth="1"/>
    <col min="9482" max="9486" width="21.5703125" style="1" customWidth="1"/>
    <col min="9487" max="9487" width="25.7109375" style="1" customWidth="1"/>
    <col min="9488" max="9488" width="50.7109375" style="1" customWidth="1"/>
    <col min="9489" max="9727" width="10.7109375" style="1"/>
    <col min="9728" max="9728" width="1.7109375" style="1" customWidth="1"/>
    <col min="9729" max="9731" width="25.7109375" style="1" customWidth="1"/>
    <col min="9732" max="9736" width="20.7109375" style="1" customWidth="1"/>
    <col min="9737" max="9737" width="10.7109375" style="1" customWidth="1"/>
    <col min="9738" max="9742" width="21.5703125" style="1" customWidth="1"/>
    <col min="9743" max="9743" width="25.7109375" style="1" customWidth="1"/>
    <col min="9744" max="9744" width="50.7109375" style="1" customWidth="1"/>
    <col min="9745" max="9983" width="10.7109375" style="1"/>
    <col min="9984" max="9984" width="1.7109375" style="1" customWidth="1"/>
    <col min="9985" max="9987" width="25.7109375" style="1" customWidth="1"/>
    <col min="9988" max="9992" width="20.7109375" style="1" customWidth="1"/>
    <col min="9993" max="9993" width="10.7109375" style="1" customWidth="1"/>
    <col min="9994" max="9998" width="21.5703125" style="1" customWidth="1"/>
    <col min="9999" max="9999" width="25.7109375" style="1" customWidth="1"/>
    <col min="10000" max="10000" width="50.7109375" style="1" customWidth="1"/>
    <col min="10001" max="10239" width="10.7109375" style="1"/>
    <col min="10240" max="10240" width="1.7109375" style="1" customWidth="1"/>
    <col min="10241" max="10243" width="25.7109375" style="1" customWidth="1"/>
    <col min="10244" max="10248" width="20.7109375" style="1" customWidth="1"/>
    <col min="10249" max="10249" width="10.7109375" style="1" customWidth="1"/>
    <col min="10250" max="10254" width="21.5703125" style="1" customWidth="1"/>
    <col min="10255" max="10255" width="25.7109375" style="1" customWidth="1"/>
    <col min="10256" max="10256" width="50.7109375" style="1" customWidth="1"/>
    <col min="10257" max="10495" width="10.7109375" style="1"/>
    <col min="10496" max="10496" width="1.7109375" style="1" customWidth="1"/>
    <col min="10497" max="10499" width="25.7109375" style="1" customWidth="1"/>
    <col min="10500" max="10504" width="20.7109375" style="1" customWidth="1"/>
    <col min="10505" max="10505" width="10.7109375" style="1" customWidth="1"/>
    <col min="10506" max="10510" width="21.5703125" style="1" customWidth="1"/>
    <col min="10511" max="10511" width="25.7109375" style="1" customWidth="1"/>
    <col min="10512" max="10512" width="50.7109375" style="1" customWidth="1"/>
    <col min="10513" max="10751" width="10.7109375" style="1"/>
    <col min="10752" max="10752" width="1.7109375" style="1" customWidth="1"/>
    <col min="10753" max="10755" width="25.7109375" style="1" customWidth="1"/>
    <col min="10756" max="10760" width="20.7109375" style="1" customWidth="1"/>
    <col min="10761" max="10761" width="10.7109375" style="1" customWidth="1"/>
    <col min="10762" max="10766" width="21.5703125" style="1" customWidth="1"/>
    <col min="10767" max="10767" width="25.7109375" style="1" customWidth="1"/>
    <col min="10768" max="10768" width="50.7109375" style="1" customWidth="1"/>
    <col min="10769" max="11007" width="10.7109375" style="1"/>
    <col min="11008" max="11008" width="1.7109375" style="1" customWidth="1"/>
    <col min="11009" max="11011" width="25.7109375" style="1" customWidth="1"/>
    <col min="11012" max="11016" width="20.7109375" style="1" customWidth="1"/>
    <col min="11017" max="11017" width="10.7109375" style="1" customWidth="1"/>
    <col min="11018" max="11022" width="21.5703125" style="1" customWidth="1"/>
    <col min="11023" max="11023" width="25.7109375" style="1" customWidth="1"/>
    <col min="11024" max="11024" width="50.7109375" style="1" customWidth="1"/>
    <col min="11025" max="11263" width="10.7109375" style="1"/>
    <col min="11264" max="11264" width="1.7109375" style="1" customWidth="1"/>
    <col min="11265" max="11267" width="25.7109375" style="1" customWidth="1"/>
    <col min="11268" max="11272" width="20.7109375" style="1" customWidth="1"/>
    <col min="11273" max="11273" width="10.7109375" style="1" customWidth="1"/>
    <col min="11274" max="11278" width="21.5703125" style="1" customWidth="1"/>
    <col min="11279" max="11279" width="25.7109375" style="1" customWidth="1"/>
    <col min="11280" max="11280" width="50.7109375" style="1" customWidth="1"/>
    <col min="11281" max="11519" width="10.7109375" style="1"/>
    <col min="11520" max="11520" width="1.7109375" style="1" customWidth="1"/>
    <col min="11521" max="11523" width="25.7109375" style="1" customWidth="1"/>
    <col min="11524" max="11528" width="20.7109375" style="1" customWidth="1"/>
    <col min="11529" max="11529" width="10.7109375" style="1" customWidth="1"/>
    <col min="11530" max="11534" width="21.5703125" style="1" customWidth="1"/>
    <col min="11535" max="11535" width="25.7109375" style="1" customWidth="1"/>
    <col min="11536" max="11536" width="50.7109375" style="1" customWidth="1"/>
    <col min="11537" max="11775" width="10.7109375" style="1"/>
    <col min="11776" max="11776" width="1.7109375" style="1" customWidth="1"/>
    <col min="11777" max="11779" width="25.7109375" style="1" customWidth="1"/>
    <col min="11780" max="11784" width="20.7109375" style="1" customWidth="1"/>
    <col min="11785" max="11785" width="10.7109375" style="1" customWidth="1"/>
    <col min="11786" max="11790" width="21.5703125" style="1" customWidth="1"/>
    <col min="11791" max="11791" width="25.7109375" style="1" customWidth="1"/>
    <col min="11792" max="11792" width="50.7109375" style="1" customWidth="1"/>
    <col min="11793" max="12031" width="10.7109375" style="1"/>
    <col min="12032" max="12032" width="1.7109375" style="1" customWidth="1"/>
    <col min="12033" max="12035" width="25.7109375" style="1" customWidth="1"/>
    <col min="12036" max="12040" width="20.7109375" style="1" customWidth="1"/>
    <col min="12041" max="12041" width="10.7109375" style="1" customWidth="1"/>
    <col min="12042" max="12046" width="21.5703125" style="1" customWidth="1"/>
    <col min="12047" max="12047" width="25.7109375" style="1" customWidth="1"/>
    <col min="12048" max="12048" width="50.7109375" style="1" customWidth="1"/>
    <col min="12049" max="12287" width="10.7109375" style="1"/>
    <col min="12288" max="12288" width="1.7109375" style="1" customWidth="1"/>
    <col min="12289" max="12291" width="25.7109375" style="1" customWidth="1"/>
    <col min="12292" max="12296" width="20.7109375" style="1" customWidth="1"/>
    <col min="12297" max="12297" width="10.7109375" style="1" customWidth="1"/>
    <col min="12298" max="12302" width="21.5703125" style="1" customWidth="1"/>
    <col min="12303" max="12303" width="25.7109375" style="1" customWidth="1"/>
    <col min="12304" max="12304" width="50.7109375" style="1" customWidth="1"/>
    <col min="12305" max="12543" width="10.7109375" style="1"/>
    <col min="12544" max="12544" width="1.7109375" style="1" customWidth="1"/>
    <col min="12545" max="12547" width="25.7109375" style="1" customWidth="1"/>
    <col min="12548" max="12552" width="20.7109375" style="1" customWidth="1"/>
    <col min="12553" max="12553" width="10.7109375" style="1" customWidth="1"/>
    <col min="12554" max="12558" width="21.5703125" style="1" customWidth="1"/>
    <col min="12559" max="12559" width="25.7109375" style="1" customWidth="1"/>
    <col min="12560" max="12560" width="50.7109375" style="1" customWidth="1"/>
    <col min="12561" max="12799" width="10.7109375" style="1"/>
    <col min="12800" max="12800" width="1.7109375" style="1" customWidth="1"/>
    <col min="12801" max="12803" width="25.7109375" style="1" customWidth="1"/>
    <col min="12804" max="12808" width="20.7109375" style="1" customWidth="1"/>
    <col min="12809" max="12809" width="10.7109375" style="1" customWidth="1"/>
    <col min="12810" max="12814" width="21.5703125" style="1" customWidth="1"/>
    <col min="12815" max="12815" width="25.7109375" style="1" customWidth="1"/>
    <col min="12816" max="12816" width="50.7109375" style="1" customWidth="1"/>
    <col min="12817" max="13055" width="10.7109375" style="1"/>
    <col min="13056" max="13056" width="1.7109375" style="1" customWidth="1"/>
    <col min="13057" max="13059" width="25.7109375" style="1" customWidth="1"/>
    <col min="13060" max="13064" width="20.7109375" style="1" customWidth="1"/>
    <col min="13065" max="13065" width="10.7109375" style="1" customWidth="1"/>
    <col min="13066" max="13070" width="21.5703125" style="1" customWidth="1"/>
    <col min="13071" max="13071" width="25.7109375" style="1" customWidth="1"/>
    <col min="13072" max="13072" width="50.7109375" style="1" customWidth="1"/>
    <col min="13073" max="13311" width="10.7109375" style="1"/>
    <col min="13312" max="13312" width="1.7109375" style="1" customWidth="1"/>
    <col min="13313" max="13315" width="25.7109375" style="1" customWidth="1"/>
    <col min="13316" max="13320" width="20.7109375" style="1" customWidth="1"/>
    <col min="13321" max="13321" width="10.7109375" style="1" customWidth="1"/>
    <col min="13322" max="13326" width="21.5703125" style="1" customWidth="1"/>
    <col min="13327" max="13327" width="25.7109375" style="1" customWidth="1"/>
    <col min="13328" max="13328" width="50.7109375" style="1" customWidth="1"/>
    <col min="13329" max="13567" width="10.7109375" style="1"/>
    <col min="13568" max="13568" width="1.7109375" style="1" customWidth="1"/>
    <col min="13569" max="13571" width="25.7109375" style="1" customWidth="1"/>
    <col min="13572" max="13576" width="20.7109375" style="1" customWidth="1"/>
    <col min="13577" max="13577" width="10.7109375" style="1" customWidth="1"/>
    <col min="13578" max="13582" width="21.5703125" style="1" customWidth="1"/>
    <col min="13583" max="13583" width="25.7109375" style="1" customWidth="1"/>
    <col min="13584" max="13584" width="50.7109375" style="1" customWidth="1"/>
    <col min="13585" max="13823" width="10.7109375" style="1"/>
    <col min="13824" max="13824" width="1.7109375" style="1" customWidth="1"/>
    <col min="13825" max="13827" width="25.7109375" style="1" customWidth="1"/>
    <col min="13828" max="13832" width="20.7109375" style="1" customWidth="1"/>
    <col min="13833" max="13833" width="10.7109375" style="1" customWidth="1"/>
    <col min="13834" max="13838" width="21.5703125" style="1" customWidth="1"/>
    <col min="13839" max="13839" width="25.7109375" style="1" customWidth="1"/>
    <col min="13840" max="13840" width="50.7109375" style="1" customWidth="1"/>
    <col min="13841" max="14079" width="10.7109375" style="1"/>
    <col min="14080" max="14080" width="1.7109375" style="1" customWidth="1"/>
    <col min="14081" max="14083" width="25.7109375" style="1" customWidth="1"/>
    <col min="14084" max="14088" width="20.7109375" style="1" customWidth="1"/>
    <col min="14089" max="14089" width="10.7109375" style="1" customWidth="1"/>
    <col min="14090" max="14094" width="21.5703125" style="1" customWidth="1"/>
    <col min="14095" max="14095" width="25.7109375" style="1" customWidth="1"/>
    <col min="14096" max="14096" width="50.7109375" style="1" customWidth="1"/>
    <col min="14097" max="14335" width="10.7109375" style="1"/>
    <col min="14336" max="14336" width="1.7109375" style="1" customWidth="1"/>
    <col min="14337" max="14339" width="25.7109375" style="1" customWidth="1"/>
    <col min="14340" max="14344" width="20.7109375" style="1" customWidth="1"/>
    <col min="14345" max="14345" width="10.7109375" style="1" customWidth="1"/>
    <col min="14346" max="14350" width="21.5703125" style="1" customWidth="1"/>
    <col min="14351" max="14351" width="25.7109375" style="1" customWidth="1"/>
    <col min="14352" max="14352" width="50.7109375" style="1" customWidth="1"/>
    <col min="14353" max="14591" width="10.7109375" style="1"/>
    <col min="14592" max="14592" width="1.7109375" style="1" customWidth="1"/>
    <col min="14593" max="14595" width="25.7109375" style="1" customWidth="1"/>
    <col min="14596" max="14600" width="20.7109375" style="1" customWidth="1"/>
    <col min="14601" max="14601" width="10.7109375" style="1" customWidth="1"/>
    <col min="14602" max="14606" width="21.5703125" style="1" customWidth="1"/>
    <col min="14607" max="14607" width="25.7109375" style="1" customWidth="1"/>
    <col min="14608" max="14608" width="50.7109375" style="1" customWidth="1"/>
    <col min="14609" max="14847" width="10.7109375" style="1"/>
    <col min="14848" max="14848" width="1.7109375" style="1" customWidth="1"/>
    <col min="14849" max="14851" width="25.7109375" style="1" customWidth="1"/>
    <col min="14852" max="14856" width="20.7109375" style="1" customWidth="1"/>
    <col min="14857" max="14857" width="10.7109375" style="1" customWidth="1"/>
    <col min="14858" max="14862" width="21.5703125" style="1" customWidth="1"/>
    <col min="14863" max="14863" width="25.7109375" style="1" customWidth="1"/>
    <col min="14864" max="14864" width="50.7109375" style="1" customWidth="1"/>
    <col min="14865" max="15103" width="10.7109375" style="1"/>
    <col min="15104" max="15104" width="1.7109375" style="1" customWidth="1"/>
    <col min="15105" max="15107" width="25.7109375" style="1" customWidth="1"/>
    <col min="15108" max="15112" width="20.7109375" style="1" customWidth="1"/>
    <col min="15113" max="15113" width="10.7109375" style="1" customWidth="1"/>
    <col min="15114" max="15118" width="21.5703125" style="1" customWidth="1"/>
    <col min="15119" max="15119" width="25.7109375" style="1" customWidth="1"/>
    <col min="15120" max="15120" width="50.7109375" style="1" customWidth="1"/>
    <col min="15121" max="15359" width="10.7109375" style="1"/>
    <col min="15360" max="15360" width="1.7109375" style="1" customWidth="1"/>
    <col min="15361" max="15363" width="25.7109375" style="1" customWidth="1"/>
    <col min="15364" max="15368" width="20.7109375" style="1" customWidth="1"/>
    <col min="15369" max="15369" width="10.7109375" style="1" customWidth="1"/>
    <col min="15370" max="15374" width="21.5703125" style="1" customWidth="1"/>
    <col min="15375" max="15375" width="25.7109375" style="1" customWidth="1"/>
    <col min="15376" max="15376" width="50.7109375" style="1" customWidth="1"/>
    <col min="15377" max="15615" width="10.7109375" style="1"/>
    <col min="15616" max="15616" width="1.7109375" style="1" customWidth="1"/>
    <col min="15617" max="15619" width="25.7109375" style="1" customWidth="1"/>
    <col min="15620" max="15624" width="20.7109375" style="1" customWidth="1"/>
    <col min="15625" max="15625" width="10.7109375" style="1" customWidth="1"/>
    <col min="15626" max="15630" width="21.5703125" style="1" customWidth="1"/>
    <col min="15631" max="15631" width="25.7109375" style="1" customWidth="1"/>
    <col min="15632" max="15632" width="50.7109375" style="1" customWidth="1"/>
    <col min="15633" max="15871" width="10.7109375" style="1"/>
    <col min="15872" max="15872" width="1.7109375" style="1" customWidth="1"/>
    <col min="15873" max="15875" width="25.7109375" style="1" customWidth="1"/>
    <col min="15876" max="15880" width="20.7109375" style="1" customWidth="1"/>
    <col min="15881" max="15881" width="10.7109375" style="1" customWidth="1"/>
    <col min="15882" max="15886" width="21.5703125" style="1" customWidth="1"/>
    <col min="15887" max="15887" width="25.7109375" style="1" customWidth="1"/>
    <col min="15888" max="15888" width="50.7109375" style="1" customWidth="1"/>
    <col min="15889" max="16127" width="10.7109375" style="1"/>
    <col min="16128" max="16128" width="1.7109375" style="1" customWidth="1"/>
    <col min="16129" max="16131" width="25.7109375" style="1" customWidth="1"/>
    <col min="16132" max="16136" width="20.7109375" style="1" customWidth="1"/>
    <col min="16137" max="16137" width="10.7109375" style="1" customWidth="1"/>
    <col min="16138" max="16142" width="21.5703125" style="1" customWidth="1"/>
    <col min="16143" max="16143" width="25.7109375" style="1" customWidth="1"/>
    <col min="16144" max="16144" width="50.7109375" style="1" customWidth="1"/>
    <col min="16145" max="16384" width="10.7109375" style="1"/>
  </cols>
  <sheetData>
    <row r="1" spans="2:16" s="3" customFormat="1" ht="15.75" customHeight="1" x14ac:dyDescent="0.25">
      <c r="B1" s="12" t="s">
        <v>0</v>
      </c>
      <c r="C1" s="12"/>
      <c r="D1" s="12"/>
      <c r="E1" s="13"/>
      <c r="F1" s="12" t="s">
        <v>1</v>
      </c>
      <c r="G1" s="12"/>
      <c r="H1" s="14" t="s">
        <v>2</v>
      </c>
      <c r="I1" s="15"/>
      <c r="J1" s="15"/>
      <c r="K1" s="15"/>
      <c r="L1" s="15"/>
      <c r="M1" s="15"/>
      <c r="N1" s="15"/>
      <c r="O1" s="16"/>
      <c r="P1" s="2"/>
    </row>
    <row r="2" spans="2:16" s="3" customFormat="1" ht="25.5" x14ac:dyDescent="0.25">
      <c r="B2" s="4" t="s">
        <v>14</v>
      </c>
      <c r="C2" s="4" t="s">
        <v>15</v>
      </c>
      <c r="D2" s="4" t="s">
        <v>17</v>
      </c>
      <c r="E2" s="4" t="s">
        <v>16</v>
      </c>
      <c r="F2" s="4" t="s">
        <v>3</v>
      </c>
      <c r="G2" s="4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6" t="s">
        <v>13</v>
      </c>
    </row>
    <row r="3" spans="2:16" x14ac:dyDescent="0.25">
      <c r="B3" s="7"/>
      <c r="C3" s="7"/>
      <c r="D3" s="8"/>
      <c r="E3" s="8"/>
      <c r="F3" s="9"/>
      <c r="G3" s="9"/>
      <c r="H3" s="10"/>
      <c r="I3" s="10"/>
      <c r="J3" s="10"/>
      <c r="K3" s="10"/>
      <c r="L3" s="10"/>
      <c r="M3" s="10"/>
      <c r="N3" s="10"/>
      <c r="O3" s="10"/>
      <c r="P3" s="11"/>
    </row>
    <row r="4" spans="2:16" x14ac:dyDescent="0.25">
      <c r="B4" s="7"/>
      <c r="C4" s="7"/>
      <c r="D4" s="8"/>
      <c r="E4" s="8"/>
      <c r="F4" s="9"/>
      <c r="G4" s="9"/>
      <c r="H4" s="10"/>
      <c r="I4" s="10"/>
      <c r="J4" s="10"/>
      <c r="K4" s="10"/>
      <c r="L4" s="10"/>
      <c r="M4" s="10"/>
      <c r="N4" s="10"/>
      <c r="O4" s="10"/>
      <c r="P4" s="11"/>
    </row>
    <row r="5" spans="2:16" x14ac:dyDescent="0.25">
      <c r="B5" s="7"/>
      <c r="C5" s="7"/>
      <c r="D5" s="8"/>
      <c r="E5" s="8"/>
      <c r="F5" s="9"/>
      <c r="G5" s="9"/>
      <c r="H5" s="10"/>
      <c r="I5" s="10"/>
      <c r="J5" s="10"/>
      <c r="K5" s="10"/>
      <c r="L5" s="10"/>
      <c r="M5" s="10"/>
      <c r="N5" s="10"/>
      <c r="O5" s="10"/>
      <c r="P5" s="11"/>
    </row>
    <row r="6" spans="2:16" x14ac:dyDescent="0.25">
      <c r="B6" s="7"/>
      <c r="C6" s="7"/>
      <c r="D6" s="8"/>
      <c r="E6" s="8"/>
      <c r="F6" s="9"/>
      <c r="G6" s="9"/>
      <c r="H6" s="10"/>
      <c r="I6" s="10"/>
      <c r="J6" s="10"/>
      <c r="K6" s="10"/>
      <c r="L6" s="10"/>
      <c r="M6" s="10"/>
      <c r="N6" s="10"/>
      <c r="O6" s="10"/>
      <c r="P6" s="11"/>
    </row>
    <row r="7" spans="2:16" x14ac:dyDescent="0.25">
      <c r="B7" s="7"/>
      <c r="C7" s="7"/>
      <c r="D7" s="8"/>
      <c r="E7" s="8"/>
      <c r="F7" s="9"/>
      <c r="G7" s="9"/>
      <c r="H7" s="10"/>
      <c r="I7" s="10"/>
      <c r="J7" s="10"/>
      <c r="K7" s="10"/>
      <c r="L7" s="10"/>
      <c r="M7" s="10"/>
      <c r="N7" s="10"/>
      <c r="O7" s="10"/>
      <c r="P7" s="11"/>
    </row>
    <row r="8" spans="2:16" x14ac:dyDescent="0.25">
      <c r="B8" s="7"/>
      <c r="C8" s="7"/>
      <c r="D8" s="8"/>
      <c r="E8" s="8"/>
      <c r="F8" s="9"/>
      <c r="G8" s="9"/>
      <c r="H8" s="10"/>
      <c r="I8" s="10"/>
      <c r="J8" s="10"/>
      <c r="K8" s="10"/>
      <c r="L8" s="10"/>
      <c r="M8" s="10"/>
      <c r="N8" s="10"/>
      <c r="O8" s="10"/>
      <c r="P8" s="11"/>
    </row>
    <row r="9" spans="2:16" x14ac:dyDescent="0.25">
      <c r="B9" s="7"/>
      <c r="C9" s="7"/>
      <c r="D9" s="8"/>
      <c r="E9" s="8"/>
      <c r="F9" s="9"/>
      <c r="G9" s="9"/>
      <c r="H9" s="10"/>
      <c r="I9" s="10"/>
      <c r="J9" s="10"/>
      <c r="K9" s="10"/>
      <c r="L9" s="10"/>
      <c r="M9" s="10"/>
      <c r="N9" s="10"/>
      <c r="O9" s="10"/>
      <c r="P9" s="11"/>
    </row>
    <row r="10" spans="2:16" x14ac:dyDescent="0.25">
      <c r="B10" s="7"/>
      <c r="C10" s="7"/>
      <c r="D10" s="8"/>
      <c r="E10" s="8"/>
      <c r="F10" s="9"/>
      <c r="G10" s="9"/>
      <c r="H10" s="10"/>
      <c r="I10" s="10"/>
      <c r="J10" s="10"/>
      <c r="K10" s="10"/>
      <c r="L10" s="10"/>
      <c r="M10" s="10"/>
      <c r="N10" s="10"/>
      <c r="O10" s="10"/>
      <c r="P10" s="11"/>
    </row>
    <row r="11" spans="2:16" x14ac:dyDescent="0.25">
      <c r="B11" s="7"/>
      <c r="C11" s="7"/>
      <c r="D11" s="8"/>
      <c r="E11" s="8"/>
      <c r="F11" s="9"/>
      <c r="G11" s="9"/>
      <c r="H11" s="10"/>
      <c r="I11" s="10"/>
      <c r="J11" s="10"/>
      <c r="K11" s="10"/>
      <c r="L11" s="10"/>
      <c r="M11" s="10"/>
      <c r="N11" s="10"/>
      <c r="O11" s="10"/>
      <c r="P11" s="11"/>
    </row>
    <row r="12" spans="2:16" x14ac:dyDescent="0.25">
      <c r="B12" s="7"/>
      <c r="C12" s="7"/>
      <c r="D12" s="8"/>
      <c r="E12" s="8"/>
      <c r="F12" s="9"/>
      <c r="G12" s="9"/>
      <c r="H12" s="10"/>
      <c r="I12" s="10"/>
      <c r="J12" s="10"/>
      <c r="K12" s="10"/>
      <c r="L12" s="10"/>
      <c r="M12" s="10"/>
      <c r="N12" s="10"/>
      <c r="O12" s="10"/>
      <c r="P12" s="11"/>
    </row>
    <row r="13" spans="2:16" x14ac:dyDescent="0.25">
      <c r="B13" s="7"/>
      <c r="C13" s="7"/>
      <c r="D13" s="8"/>
      <c r="E13" s="8"/>
      <c r="F13" s="9"/>
      <c r="G13" s="9"/>
      <c r="H13" s="10"/>
      <c r="I13" s="10"/>
      <c r="J13" s="10"/>
      <c r="K13" s="10"/>
      <c r="L13" s="10"/>
      <c r="M13" s="10"/>
      <c r="N13" s="10"/>
      <c r="O13" s="10"/>
      <c r="P13" s="11"/>
    </row>
    <row r="14" spans="2:16" x14ac:dyDescent="0.25">
      <c r="B14" s="7"/>
      <c r="C14" s="7"/>
      <c r="D14" s="8"/>
      <c r="E14" s="8"/>
      <c r="F14" s="9"/>
      <c r="G14" s="9"/>
      <c r="H14" s="10"/>
      <c r="I14" s="10"/>
      <c r="J14" s="10"/>
      <c r="K14" s="10"/>
      <c r="L14" s="10"/>
      <c r="M14" s="10"/>
      <c r="N14" s="10"/>
      <c r="O14" s="10"/>
      <c r="P14" s="11"/>
    </row>
    <row r="15" spans="2:16" x14ac:dyDescent="0.25">
      <c r="B15" s="7"/>
      <c r="C15" s="7"/>
      <c r="D15" s="8"/>
      <c r="E15" s="8"/>
      <c r="F15" s="9"/>
      <c r="G15" s="9"/>
      <c r="H15" s="10"/>
      <c r="I15" s="10"/>
      <c r="J15" s="10"/>
      <c r="K15" s="10"/>
      <c r="L15" s="10"/>
      <c r="M15" s="10"/>
      <c r="N15" s="10"/>
      <c r="O15" s="10"/>
      <c r="P15" s="11"/>
    </row>
    <row r="16" spans="2:16" x14ac:dyDescent="0.25">
      <c r="B16" s="7"/>
      <c r="C16" s="7"/>
      <c r="D16" s="8"/>
      <c r="E16" s="8"/>
      <c r="F16" s="9"/>
      <c r="G16" s="9"/>
      <c r="H16" s="10"/>
      <c r="I16" s="10"/>
      <c r="J16" s="10"/>
      <c r="K16" s="10"/>
      <c r="L16" s="10"/>
      <c r="M16" s="10"/>
      <c r="N16" s="10"/>
      <c r="O16" s="10"/>
      <c r="P16" s="11"/>
    </row>
    <row r="17" spans="2:16" x14ac:dyDescent="0.25">
      <c r="B17" s="7"/>
      <c r="C17" s="7"/>
      <c r="D17" s="8"/>
      <c r="E17" s="8"/>
      <c r="F17" s="9"/>
      <c r="G17" s="9"/>
      <c r="H17" s="10"/>
      <c r="I17" s="10"/>
      <c r="J17" s="10"/>
      <c r="K17" s="10"/>
      <c r="L17" s="10"/>
      <c r="M17" s="10"/>
      <c r="N17" s="10"/>
      <c r="O17" s="10"/>
      <c r="P17" s="11"/>
    </row>
    <row r="18" spans="2:16" x14ac:dyDescent="0.25">
      <c r="B18" s="7"/>
      <c r="C18" s="7"/>
      <c r="D18" s="8"/>
      <c r="E18" s="8"/>
      <c r="F18" s="9"/>
      <c r="G18" s="9"/>
      <c r="H18" s="10"/>
      <c r="I18" s="10"/>
      <c r="J18" s="10"/>
      <c r="K18" s="10"/>
      <c r="L18" s="10"/>
      <c r="M18" s="10"/>
      <c r="N18" s="10"/>
      <c r="O18" s="10"/>
      <c r="P18" s="11"/>
    </row>
    <row r="19" spans="2:16" x14ac:dyDescent="0.25">
      <c r="B19" s="7"/>
      <c r="C19" s="7"/>
      <c r="D19" s="8"/>
      <c r="E19" s="8"/>
      <c r="F19" s="9"/>
      <c r="G19" s="9"/>
      <c r="H19" s="10"/>
      <c r="I19" s="10"/>
      <c r="J19" s="10"/>
      <c r="K19" s="10"/>
      <c r="L19" s="10"/>
      <c r="M19" s="10"/>
      <c r="N19" s="10"/>
      <c r="O19" s="10"/>
      <c r="P19" s="11"/>
    </row>
    <row r="20" spans="2:16" x14ac:dyDescent="0.25">
      <c r="B20" s="7"/>
      <c r="C20" s="7"/>
      <c r="D20" s="8"/>
      <c r="E20" s="8"/>
      <c r="F20" s="9"/>
      <c r="G20" s="9"/>
      <c r="H20" s="10"/>
      <c r="I20" s="10"/>
      <c r="J20" s="10"/>
      <c r="K20" s="10"/>
      <c r="L20" s="10"/>
      <c r="M20" s="10"/>
      <c r="N20" s="10"/>
      <c r="O20" s="10"/>
      <c r="P20" s="11"/>
    </row>
    <row r="21" spans="2:16" x14ac:dyDescent="0.25">
      <c r="B21" s="7"/>
      <c r="C21" s="7"/>
      <c r="D21" s="8"/>
      <c r="E21" s="8"/>
      <c r="F21" s="9"/>
      <c r="G21" s="9"/>
      <c r="H21" s="10"/>
      <c r="I21" s="10"/>
      <c r="J21" s="10"/>
      <c r="K21" s="10"/>
      <c r="L21" s="10"/>
      <c r="M21" s="10"/>
      <c r="N21" s="10"/>
      <c r="O21" s="10"/>
      <c r="P21" s="11"/>
    </row>
    <row r="22" spans="2:16" x14ac:dyDescent="0.25">
      <c r="B22" s="7"/>
      <c r="C22" s="7"/>
      <c r="D22" s="8"/>
      <c r="E22" s="8"/>
      <c r="F22" s="9"/>
      <c r="G22" s="9"/>
      <c r="H22" s="10"/>
      <c r="I22" s="10"/>
      <c r="J22" s="10"/>
      <c r="K22" s="10"/>
      <c r="L22" s="10"/>
      <c r="M22" s="10"/>
      <c r="N22" s="10"/>
      <c r="O22" s="10"/>
      <c r="P22" s="11"/>
    </row>
    <row r="23" spans="2:16" x14ac:dyDescent="0.25">
      <c r="B23" s="7"/>
      <c r="C23" s="7"/>
      <c r="D23" s="8"/>
      <c r="E23" s="8"/>
      <c r="F23" s="9"/>
      <c r="G23" s="9"/>
      <c r="H23" s="10"/>
      <c r="I23" s="10"/>
      <c r="J23" s="10"/>
      <c r="K23" s="10"/>
      <c r="L23" s="10"/>
      <c r="M23" s="10"/>
      <c r="N23" s="10"/>
      <c r="O23" s="10"/>
      <c r="P23" s="11"/>
    </row>
  </sheetData>
  <mergeCells count="3">
    <mergeCell ref="B1:E1"/>
    <mergeCell ref="F1:G1"/>
    <mergeCell ref="H1:O1"/>
  </mergeCells>
  <dataValidations count="2">
    <dataValidation type="list" allowBlank="1" showInputMessage="1" showErrorMessage="1" sqref="IY3:IY23 SU3:SU23 ACQ3:ACQ23 AMM3:AMM23 AWI3:AWI23 BGE3:BGE23 BQA3:BQA23 BZW3:BZW23 CJS3:CJS23 CTO3:CTO23 DDK3:DDK23 DNG3:DNG23 DXC3:DXC23 EGY3:EGY23 EQU3:EQU23 FAQ3:FAQ23 FKM3:FKM23 FUI3:FUI23 GEE3:GEE23 GOA3:GOA23 GXW3:GXW23 HHS3:HHS23 HRO3:HRO23 IBK3:IBK23 ILG3:ILG23 IVC3:IVC23 JEY3:JEY23 JOU3:JOU23 JYQ3:JYQ23 KIM3:KIM23 KSI3:KSI23 LCE3:LCE23 LMA3:LMA23 LVW3:LVW23 MFS3:MFS23 MPO3:MPO23 MZK3:MZK23 NJG3:NJG23 NTC3:NTC23 OCY3:OCY23 OMU3:OMU23 OWQ3:OWQ23 PGM3:PGM23 PQI3:PQI23 QAE3:QAE23 QKA3:QKA23 QTW3:QTW23 RDS3:RDS23 RNO3:RNO23 RXK3:RXK23 SHG3:SHG23 SRC3:SRC23 TAY3:TAY23 TKU3:TKU23 TUQ3:TUQ23 UEM3:UEM23 UOI3:UOI23 UYE3:UYE23 VIA3:VIA23 VRW3:VRW23 WBS3:WBS23 WLO3:WLO23 WVK3:WVK23 IY65460:IY65559 SU65460:SU65559 ACQ65460:ACQ65559 AMM65460:AMM65559 AWI65460:AWI65559 BGE65460:BGE65559 BQA65460:BQA65559 BZW65460:BZW65559 CJS65460:CJS65559 CTO65460:CTO65559 DDK65460:DDK65559 DNG65460:DNG65559 DXC65460:DXC65559 EGY65460:EGY65559 EQU65460:EQU65559 FAQ65460:FAQ65559 FKM65460:FKM65559 FUI65460:FUI65559 GEE65460:GEE65559 GOA65460:GOA65559 GXW65460:GXW65559 HHS65460:HHS65559 HRO65460:HRO65559 IBK65460:IBK65559 ILG65460:ILG65559 IVC65460:IVC65559 JEY65460:JEY65559 JOU65460:JOU65559 JYQ65460:JYQ65559 KIM65460:KIM65559 KSI65460:KSI65559 LCE65460:LCE65559 LMA65460:LMA65559 LVW65460:LVW65559 MFS65460:MFS65559 MPO65460:MPO65559 MZK65460:MZK65559 NJG65460:NJG65559 NTC65460:NTC65559 OCY65460:OCY65559 OMU65460:OMU65559 OWQ65460:OWQ65559 PGM65460:PGM65559 PQI65460:PQI65559 QAE65460:QAE65559 QKA65460:QKA65559 QTW65460:QTW65559 RDS65460:RDS65559 RNO65460:RNO65559 RXK65460:RXK65559 SHG65460:SHG65559 SRC65460:SRC65559 TAY65460:TAY65559 TKU65460:TKU65559 TUQ65460:TUQ65559 UEM65460:UEM65559 UOI65460:UOI65559 UYE65460:UYE65559 VIA65460:VIA65559 VRW65460:VRW65559 WBS65460:WBS65559 WLO65460:WLO65559 WVK65460:WVK65559 IY130996:IY131095 SU130996:SU131095 ACQ130996:ACQ131095 AMM130996:AMM131095 AWI130996:AWI131095 BGE130996:BGE131095 BQA130996:BQA131095 BZW130996:BZW131095 CJS130996:CJS131095 CTO130996:CTO131095 DDK130996:DDK131095 DNG130996:DNG131095 DXC130996:DXC131095 EGY130996:EGY131095 EQU130996:EQU131095 FAQ130996:FAQ131095 FKM130996:FKM131095 FUI130996:FUI131095 GEE130996:GEE131095 GOA130996:GOA131095 GXW130996:GXW131095 HHS130996:HHS131095 HRO130996:HRO131095 IBK130996:IBK131095 ILG130996:ILG131095 IVC130996:IVC131095 JEY130996:JEY131095 JOU130996:JOU131095 JYQ130996:JYQ131095 KIM130996:KIM131095 KSI130996:KSI131095 LCE130996:LCE131095 LMA130996:LMA131095 LVW130996:LVW131095 MFS130996:MFS131095 MPO130996:MPO131095 MZK130996:MZK131095 NJG130996:NJG131095 NTC130996:NTC131095 OCY130996:OCY131095 OMU130996:OMU131095 OWQ130996:OWQ131095 PGM130996:PGM131095 PQI130996:PQI131095 QAE130996:QAE131095 QKA130996:QKA131095 QTW130996:QTW131095 RDS130996:RDS131095 RNO130996:RNO131095 RXK130996:RXK131095 SHG130996:SHG131095 SRC130996:SRC131095 TAY130996:TAY131095 TKU130996:TKU131095 TUQ130996:TUQ131095 UEM130996:UEM131095 UOI130996:UOI131095 UYE130996:UYE131095 VIA130996:VIA131095 VRW130996:VRW131095 WBS130996:WBS131095 WLO130996:WLO131095 WVK130996:WVK131095 IY196532:IY196631 SU196532:SU196631 ACQ196532:ACQ196631 AMM196532:AMM196631 AWI196532:AWI196631 BGE196532:BGE196631 BQA196532:BQA196631 BZW196532:BZW196631 CJS196532:CJS196631 CTO196532:CTO196631 DDK196532:DDK196631 DNG196532:DNG196631 DXC196532:DXC196631 EGY196532:EGY196631 EQU196532:EQU196631 FAQ196532:FAQ196631 FKM196532:FKM196631 FUI196532:FUI196631 GEE196532:GEE196631 GOA196532:GOA196631 GXW196532:GXW196631 HHS196532:HHS196631 HRO196532:HRO196631 IBK196532:IBK196631 ILG196532:ILG196631 IVC196532:IVC196631 JEY196532:JEY196631 JOU196532:JOU196631 JYQ196532:JYQ196631 KIM196532:KIM196631 KSI196532:KSI196631 LCE196532:LCE196631 LMA196532:LMA196631 LVW196532:LVW196631 MFS196532:MFS196631 MPO196532:MPO196631 MZK196532:MZK196631 NJG196532:NJG196631 NTC196532:NTC196631 OCY196532:OCY196631 OMU196532:OMU196631 OWQ196532:OWQ196631 PGM196532:PGM196631 PQI196532:PQI196631 QAE196532:QAE196631 QKA196532:QKA196631 QTW196532:QTW196631 RDS196532:RDS196631 RNO196532:RNO196631 RXK196532:RXK196631 SHG196532:SHG196631 SRC196532:SRC196631 TAY196532:TAY196631 TKU196532:TKU196631 TUQ196532:TUQ196631 UEM196532:UEM196631 UOI196532:UOI196631 UYE196532:UYE196631 VIA196532:VIA196631 VRW196532:VRW196631 WBS196532:WBS196631 WLO196532:WLO196631 WVK196532:WVK196631 IY262068:IY262167 SU262068:SU262167 ACQ262068:ACQ262167 AMM262068:AMM262167 AWI262068:AWI262167 BGE262068:BGE262167 BQA262068:BQA262167 BZW262068:BZW262167 CJS262068:CJS262167 CTO262068:CTO262167 DDK262068:DDK262167 DNG262068:DNG262167 DXC262068:DXC262167 EGY262068:EGY262167 EQU262068:EQU262167 FAQ262068:FAQ262167 FKM262068:FKM262167 FUI262068:FUI262167 GEE262068:GEE262167 GOA262068:GOA262167 GXW262068:GXW262167 HHS262068:HHS262167 HRO262068:HRO262167 IBK262068:IBK262167 ILG262068:ILG262167 IVC262068:IVC262167 JEY262068:JEY262167 JOU262068:JOU262167 JYQ262068:JYQ262167 KIM262068:KIM262167 KSI262068:KSI262167 LCE262068:LCE262167 LMA262068:LMA262167 LVW262068:LVW262167 MFS262068:MFS262167 MPO262068:MPO262167 MZK262068:MZK262167 NJG262068:NJG262167 NTC262068:NTC262167 OCY262068:OCY262167 OMU262068:OMU262167 OWQ262068:OWQ262167 PGM262068:PGM262167 PQI262068:PQI262167 QAE262068:QAE262167 QKA262068:QKA262167 QTW262068:QTW262167 RDS262068:RDS262167 RNO262068:RNO262167 RXK262068:RXK262167 SHG262068:SHG262167 SRC262068:SRC262167 TAY262068:TAY262167 TKU262068:TKU262167 TUQ262068:TUQ262167 UEM262068:UEM262167 UOI262068:UOI262167 UYE262068:UYE262167 VIA262068:VIA262167 VRW262068:VRW262167 WBS262068:WBS262167 WLO262068:WLO262167 WVK262068:WVK262167 IY327604:IY327703 SU327604:SU327703 ACQ327604:ACQ327703 AMM327604:AMM327703 AWI327604:AWI327703 BGE327604:BGE327703 BQA327604:BQA327703 BZW327604:BZW327703 CJS327604:CJS327703 CTO327604:CTO327703 DDK327604:DDK327703 DNG327604:DNG327703 DXC327604:DXC327703 EGY327604:EGY327703 EQU327604:EQU327703 FAQ327604:FAQ327703 FKM327604:FKM327703 FUI327604:FUI327703 GEE327604:GEE327703 GOA327604:GOA327703 GXW327604:GXW327703 HHS327604:HHS327703 HRO327604:HRO327703 IBK327604:IBK327703 ILG327604:ILG327703 IVC327604:IVC327703 JEY327604:JEY327703 JOU327604:JOU327703 JYQ327604:JYQ327703 KIM327604:KIM327703 KSI327604:KSI327703 LCE327604:LCE327703 LMA327604:LMA327703 LVW327604:LVW327703 MFS327604:MFS327703 MPO327604:MPO327703 MZK327604:MZK327703 NJG327604:NJG327703 NTC327604:NTC327703 OCY327604:OCY327703 OMU327604:OMU327703 OWQ327604:OWQ327703 PGM327604:PGM327703 PQI327604:PQI327703 QAE327604:QAE327703 QKA327604:QKA327703 QTW327604:QTW327703 RDS327604:RDS327703 RNO327604:RNO327703 RXK327604:RXK327703 SHG327604:SHG327703 SRC327604:SRC327703 TAY327604:TAY327703 TKU327604:TKU327703 TUQ327604:TUQ327703 UEM327604:UEM327703 UOI327604:UOI327703 UYE327604:UYE327703 VIA327604:VIA327703 VRW327604:VRW327703 WBS327604:WBS327703 WLO327604:WLO327703 WVK327604:WVK327703 IY393140:IY393239 SU393140:SU393239 ACQ393140:ACQ393239 AMM393140:AMM393239 AWI393140:AWI393239 BGE393140:BGE393239 BQA393140:BQA393239 BZW393140:BZW393239 CJS393140:CJS393239 CTO393140:CTO393239 DDK393140:DDK393239 DNG393140:DNG393239 DXC393140:DXC393239 EGY393140:EGY393239 EQU393140:EQU393239 FAQ393140:FAQ393239 FKM393140:FKM393239 FUI393140:FUI393239 GEE393140:GEE393239 GOA393140:GOA393239 GXW393140:GXW393239 HHS393140:HHS393239 HRO393140:HRO393239 IBK393140:IBK393239 ILG393140:ILG393239 IVC393140:IVC393239 JEY393140:JEY393239 JOU393140:JOU393239 JYQ393140:JYQ393239 KIM393140:KIM393239 KSI393140:KSI393239 LCE393140:LCE393239 LMA393140:LMA393239 LVW393140:LVW393239 MFS393140:MFS393239 MPO393140:MPO393239 MZK393140:MZK393239 NJG393140:NJG393239 NTC393140:NTC393239 OCY393140:OCY393239 OMU393140:OMU393239 OWQ393140:OWQ393239 PGM393140:PGM393239 PQI393140:PQI393239 QAE393140:QAE393239 QKA393140:QKA393239 QTW393140:QTW393239 RDS393140:RDS393239 RNO393140:RNO393239 RXK393140:RXK393239 SHG393140:SHG393239 SRC393140:SRC393239 TAY393140:TAY393239 TKU393140:TKU393239 TUQ393140:TUQ393239 UEM393140:UEM393239 UOI393140:UOI393239 UYE393140:UYE393239 VIA393140:VIA393239 VRW393140:VRW393239 WBS393140:WBS393239 WLO393140:WLO393239 WVK393140:WVK393239 IY458676:IY458775 SU458676:SU458775 ACQ458676:ACQ458775 AMM458676:AMM458775 AWI458676:AWI458775 BGE458676:BGE458775 BQA458676:BQA458775 BZW458676:BZW458775 CJS458676:CJS458775 CTO458676:CTO458775 DDK458676:DDK458775 DNG458676:DNG458775 DXC458676:DXC458775 EGY458676:EGY458775 EQU458676:EQU458775 FAQ458676:FAQ458775 FKM458676:FKM458775 FUI458676:FUI458775 GEE458676:GEE458775 GOA458676:GOA458775 GXW458676:GXW458775 HHS458676:HHS458775 HRO458676:HRO458775 IBK458676:IBK458775 ILG458676:ILG458775 IVC458676:IVC458775 JEY458676:JEY458775 JOU458676:JOU458775 JYQ458676:JYQ458775 KIM458676:KIM458775 KSI458676:KSI458775 LCE458676:LCE458775 LMA458676:LMA458775 LVW458676:LVW458775 MFS458676:MFS458775 MPO458676:MPO458775 MZK458676:MZK458775 NJG458676:NJG458775 NTC458676:NTC458775 OCY458676:OCY458775 OMU458676:OMU458775 OWQ458676:OWQ458775 PGM458676:PGM458775 PQI458676:PQI458775 QAE458676:QAE458775 QKA458676:QKA458775 QTW458676:QTW458775 RDS458676:RDS458775 RNO458676:RNO458775 RXK458676:RXK458775 SHG458676:SHG458775 SRC458676:SRC458775 TAY458676:TAY458775 TKU458676:TKU458775 TUQ458676:TUQ458775 UEM458676:UEM458775 UOI458676:UOI458775 UYE458676:UYE458775 VIA458676:VIA458775 VRW458676:VRW458775 WBS458676:WBS458775 WLO458676:WLO458775 WVK458676:WVK458775 IY524212:IY524311 SU524212:SU524311 ACQ524212:ACQ524311 AMM524212:AMM524311 AWI524212:AWI524311 BGE524212:BGE524311 BQA524212:BQA524311 BZW524212:BZW524311 CJS524212:CJS524311 CTO524212:CTO524311 DDK524212:DDK524311 DNG524212:DNG524311 DXC524212:DXC524311 EGY524212:EGY524311 EQU524212:EQU524311 FAQ524212:FAQ524311 FKM524212:FKM524311 FUI524212:FUI524311 GEE524212:GEE524311 GOA524212:GOA524311 GXW524212:GXW524311 HHS524212:HHS524311 HRO524212:HRO524311 IBK524212:IBK524311 ILG524212:ILG524311 IVC524212:IVC524311 JEY524212:JEY524311 JOU524212:JOU524311 JYQ524212:JYQ524311 KIM524212:KIM524311 KSI524212:KSI524311 LCE524212:LCE524311 LMA524212:LMA524311 LVW524212:LVW524311 MFS524212:MFS524311 MPO524212:MPO524311 MZK524212:MZK524311 NJG524212:NJG524311 NTC524212:NTC524311 OCY524212:OCY524311 OMU524212:OMU524311 OWQ524212:OWQ524311 PGM524212:PGM524311 PQI524212:PQI524311 QAE524212:QAE524311 QKA524212:QKA524311 QTW524212:QTW524311 RDS524212:RDS524311 RNO524212:RNO524311 RXK524212:RXK524311 SHG524212:SHG524311 SRC524212:SRC524311 TAY524212:TAY524311 TKU524212:TKU524311 TUQ524212:TUQ524311 UEM524212:UEM524311 UOI524212:UOI524311 UYE524212:UYE524311 VIA524212:VIA524311 VRW524212:VRW524311 WBS524212:WBS524311 WLO524212:WLO524311 WVK524212:WVK524311 IY589748:IY589847 SU589748:SU589847 ACQ589748:ACQ589847 AMM589748:AMM589847 AWI589748:AWI589847 BGE589748:BGE589847 BQA589748:BQA589847 BZW589748:BZW589847 CJS589748:CJS589847 CTO589748:CTO589847 DDK589748:DDK589847 DNG589748:DNG589847 DXC589748:DXC589847 EGY589748:EGY589847 EQU589748:EQU589847 FAQ589748:FAQ589847 FKM589748:FKM589847 FUI589748:FUI589847 GEE589748:GEE589847 GOA589748:GOA589847 GXW589748:GXW589847 HHS589748:HHS589847 HRO589748:HRO589847 IBK589748:IBK589847 ILG589748:ILG589847 IVC589748:IVC589847 JEY589748:JEY589847 JOU589748:JOU589847 JYQ589748:JYQ589847 KIM589748:KIM589847 KSI589748:KSI589847 LCE589748:LCE589847 LMA589748:LMA589847 LVW589748:LVW589847 MFS589748:MFS589847 MPO589748:MPO589847 MZK589748:MZK589847 NJG589748:NJG589847 NTC589748:NTC589847 OCY589748:OCY589847 OMU589748:OMU589847 OWQ589748:OWQ589847 PGM589748:PGM589847 PQI589748:PQI589847 QAE589748:QAE589847 QKA589748:QKA589847 QTW589748:QTW589847 RDS589748:RDS589847 RNO589748:RNO589847 RXK589748:RXK589847 SHG589748:SHG589847 SRC589748:SRC589847 TAY589748:TAY589847 TKU589748:TKU589847 TUQ589748:TUQ589847 UEM589748:UEM589847 UOI589748:UOI589847 UYE589748:UYE589847 VIA589748:VIA589847 VRW589748:VRW589847 WBS589748:WBS589847 WLO589748:WLO589847 WVK589748:WVK589847 IY655284:IY655383 SU655284:SU655383 ACQ655284:ACQ655383 AMM655284:AMM655383 AWI655284:AWI655383 BGE655284:BGE655383 BQA655284:BQA655383 BZW655284:BZW655383 CJS655284:CJS655383 CTO655284:CTO655383 DDK655284:DDK655383 DNG655284:DNG655383 DXC655284:DXC655383 EGY655284:EGY655383 EQU655284:EQU655383 FAQ655284:FAQ655383 FKM655284:FKM655383 FUI655284:FUI655383 GEE655284:GEE655383 GOA655284:GOA655383 GXW655284:GXW655383 HHS655284:HHS655383 HRO655284:HRO655383 IBK655284:IBK655383 ILG655284:ILG655383 IVC655284:IVC655383 JEY655284:JEY655383 JOU655284:JOU655383 JYQ655284:JYQ655383 KIM655284:KIM655383 KSI655284:KSI655383 LCE655284:LCE655383 LMA655284:LMA655383 LVW655284:LVW655383 MFS655284:MFS655383 MPO655284:MPO655383 MZK655284:MZK655383 NJG655284:NJG655383 NTC655284:NTC655383 OCY655284:OCY655383 OMU655284:OMU655383 OWQ655284:OWQ655383 PGM655284:PGM655383 PQI655284:PQI655383 QAE655284:QAE655383 QKA655284:QKA655383 QTW655284:QTW655383 RDS655284:RDS655383 RNO655284:RNO655383 RXK655284:RXK655383 SHG655284:SHG655383 SRC655284:SRC655383 TAY655284:TAY655383 TKU655284:TKU655383 TUQ655284:TUQ655383 UEM655284:UEM655383 UOI655284:UOI655383 UYE655284:UYE655383 VIA655284:VIA655383 VRW655284:VRW655383 WBS655284:WBS655383 WLO655284:WLO655383 WVK655284:WVK655383 IY720820:IY720919 SU720820:SU720919 ACQ720820:ACQ720919 AMM720820:AMM720919 AWI720820:AWI720919 BGE720820:BGE720919 BQA720820:BQA720919 BZW720820:BZW720919 CJS720820:CJS720919 CTO720820:CTO720919 DDK720820:DDK720919 DNG720820:DNG720919 DXC720820:DXC720919 EGY720820:EGY720919 EQU720820:EQU720919 FAQ720820:FAQ720919 FKM720820:FKM720919 FUI720820:FUI720919 GEE720820:GEE720919 GOA720820:GOA720919 GXW720820:GXW720919 HHS720820:HHS720919 HRO720820:HRO720919 IBK720820:IBK720919 ILG720820:ILG720919 IVC720820:IVC720919 JEY720820:JEY720919 JOU720820:JOU720919 JYQ720820:JYQ720919 KIM720820:KIM720919 KSI720820:KSI720919 LCE720820:LCE720919 LMA720820:LMA720919 LVW720820:LVW720919 MFS720820:MFS720919 MPO720820:MPO720919 MZK720820:MZK720919 NJG720820:NJG720919 NTC720820:NTC720919 OCY720820:OCY720919 OMU720820:OMU720919 OWQ720820:OWQ720919 PGM720820:PGM720919 PQI720820:PQI720919 QAE720820:QAE720919 QKA720820:QKA720919 QTW720820:QTW720919 RDS720820:RDS720919 RNO720820:RNO720919 RXK720820:RXK720919 SHG720820:SHG720919 SRC720820:SRC720919 TAY720820:TAY720919 TKU720820:TKU720919 TUQ720820:TUQ720919 UEM720820:UEM720919 UOI720820:UOI720919 UYE720820:UYE720919 VIA720820:VIA720919 VRW720820:VRW720919 WBS720820:WBS720919 WLO720820:WLO720919 WVK720820:WVK720919 IY786356:IY786455 SU786356:SU786455 ACQ786356:ACQ786455 AMM786356:AMM786455 AWI786356:AWI786455 BGE786356:BGE786455 BQA786356:BQA786455 BZW786356:BZW786455 CJS786356:CJS786455 CTO786356:CTO786455 DDK786356:DDK786455 DNG786356:DNG786455 DXC786356:DXC786455 EGY786356:EGY786455 EQU786356:EQU786455 FAQ786356:FAQ786455 FKM786356:FKM786455 FUI786356:FUI786455 GEE786356:GEE786455 GOA786356:GOA786455 GXW786356:GXW786455 HHS786356:HHS786455 HRO786356:HRO786455 IBK786356:IBK786455 ILG786356:ILG786455 IVC786356:IVC786455 JEY786356:JEY786455 JOU786356:JOU786455 JYQ786356:JYQ786455 KIM786356:KIM786455 KSI786356:KSI786455 LCE786356:LCE786455 LMA786356:LMA786455 LVW786356:LVW786455 MFS786356:MFS786455 MPO786356:MPO786455 MZK786356:MZK786455 NJG786356:NJG786455 NTC786356:NTC786455 OCY786356:OCY786455 OMU786356:OMU786455 OWQ786356:OWQ786455 PGM786356:PGM786455 PQI786356:PQI786455 QAE786356:QAE786455 QKA786356:QKA786455 QTW786356:QTW786455 RDS786356:RDS786455 RNO786356:RNO786455 RXK786356:RXK786455 SHG786356:SHG786455 SRC786356:SRC786455 TAY786356:TAY786455 TKU786356:TKU786455 TUQ786356:TUQ786455 UEM786356:UEM786455 UOI786356:UOI786455 UYE786356:UYE786455 VIA786356:VIA786455 VRW786356:VRW786455 WBS786356:WBS786455 WLO786356:WLO786455 WVK786356:WVK786455 IY851892:IY851991 SU851892:SU851991 ACQ851892:ACQ851991 AMM851892:AMM851991 AWI851892:AWI851991 BGE851892:BGE851991 BQA851892:BQA851991 BZW851892:BZW851991 CJS851892:CJS851991 CTO851892:CTO851991 DDK851892:DDK851991 DNG851892:DNG851991 DXC851892:DXC851991 EGY851892:EGY851991 EQU851892:EQU851991 FAQ851892:FAQ851991 FKM851892:FKM851991 FUI851892:FUI851991 GEE851892:GEE851991 GOA851892:GOA851991 GXW851892:GXW851991 HHS851892:HHS851991 HRO851892:HRO851991 IBK851892:IBK851991 ILG851892:ILG851991 IVC851892:IVC851991 JEY851892:JEY851991 JOU851892:JOU851991 JYQ851892:JYQ851991 KIM851892:KIM851991 KSI851892:KSI851991 LCE851892:LCE851991 LMA851892:LMA851991 LVW851892:LVW851991 MFS851892:MFS851991 MPO851892:MPO851991 MZK851892:MZK851991 NJG851892:NJG851991 NTC851892:NTC851991 OCY851892:OCY851991 OMU851892:OMU851991 OWQ851892:OWQ851991 PGM851892:PGM851991 PQI851892:PQI851991 QAE851892:QAE851991 QKA851892:QKA851991 QTW851892:QTW851991 RDS851892:RDS851991 RNO851892:RNO851991 RXK851892:RXK851991 SHG851892:SHG851991 SRC851892:SRC851991 TAY851892:TAY851991 TKU851892:TKU851991 TUQ851892:TUQ851991 UEM851892:UEM851991 UOI851892:UOI851991 UYE851892:UYE851991 VIA851892:VIA851991 VRW851892:VRW851991 WBS851892:WBS851991 WLO851892:WLO851991 WVK851892:WVK851991 IY917428:IY917527 SU917428:SU917527 ACQ917428:ACQ917527 AMM917428:AMM917527 AWI917428:AWI917527 BGE917428:BGE917527 BQA917428:BQA917527 BZW917428:BZW917527 CJS917428:CJS917527 CTO917428:CTO917527 DDK917428:DDK917527 DNG917428:DNG917527 DXC917428:DXC917527 EGY917428:EGY917527 EQU917428:EQU917527 FAQ917428:FAQ917527 FKM917428:FKM917527 FUI917428:FUI917527 GEE917428:GEE917527 GOA917428:GOA917527 GXW917428:GXW917527 HHS917428:HHS917527 HRO917428:HRO917527 IBK917428:IBK917527 ILG917428:ILG917527 IVC917428:IVC917527 JEY917428:JEY917527 JOU917428:JOU917527 JYQ917428:JYQ917527 KIM917428:KIM917527 KSI917428:KSI917527 LCE917428:LCE917527 LMA917428:LMA917527 LVW917428:LVW917527 MFS917428:MFS917527 MPO917428:MPO917527 MZK917428:MZK917527 NJG917428:NJG917527 NTC917428:NTC917527 OCY917428:OCY917527 OMU917428:OMU917527 OWQ917428:OWQ917527 PGM917428:PGM917527 PQI917428:PQI917527 QAE917428:QAE917527 QKA917428:QKA917527 QTW917428:QTW917527 RDS917428:RDS917527 RNO917428:RNO917527 RXK917428:RXK917527 SHG917428:SHG917527 SRC917428:SRC917527 TAY917428:TAY917527 TKU917428:TKU917527 TUQ917428:TUQ917527 UEM917428:UEM917527 UOI917428:UOI917527 UYE917428:UYE917527 VIA917428:VIA917527 VRW917428:VRW917527 WBS917428:WBS917527 WLO917428:WLO917527 WVK917428:WVK917527 IY982964:IY983063 SU982964:SU983063 ACQ982964:ACQ983063 AMM982964:AMM983063 AWI982964:AWI983063 BGE982964:BGE983063 BQA982964:BQA983063 BZW982964:BZW983063 CJS982964:CJS983063 CTO982964:CTO983063 DDK982964:DDK983063 DNG982964:DNG983063 DXC982964:DXC983063 EGY982964:EGY983063 EQU982964:EQU983063 FAQ982964:FAQ983063 FKM982964:FKM983063 FUI982964:FUI983063 GEE982964:GEE983063 GOA982964:GOA983063 GXW982964:GXW983063 HHS982964:HHS983063 HRO982964:HRO983063 IBK982964:IBK983063 ILG982964:ILG983063 IVC982964:IVC983063 JEY982964:JEY983063 JOU982964:JOU983063 JYQ982964:JYQ983063 KIM982964:KIM983063 KSI982964:KSI983063 LCE982964:LCE983063 LMA982964:LMA983063 LVW982964:LVW983063 MFS982964:MFS983063 MPO982964:MPO983063 MZK982964:MZK983063 NJG982964:NJG983063 NTC982964:NTC983063 OCY982964:OCY983063 OMU982964:OMU983063 OWQ982964:OWQ983063 PGM982964:PGM983063 PQI982964:PQI983063 QAE982964:QAE983063 QKA982964:QKA983063 QTW982964:QTW983063 RDS982964:RDS983063 RNO982964:RNO983063 RXK982964:RXK983063 SHG982964:SHG983063 SRC982964:SRC983063 TAY982964:TAY983063 TKU982964:TKU983063 TUQ982964:TUQ983063 UEM982964:UEM983063 UOI982964:UOI983063 UYE982964:UYE983063 VIA982964:VIA983063 VRW982964:VRW983063 WBS982964:WBS983063 WLO982964:WLO983063 WVK982964:WVK983063" xr:uid="{CB240343-AB2E-4A7B-83A3-1E43905B8B42}">
      <formula1>PERFIL</formula1>
    </dataValidation>
    <dataValidation allowBlank="1" showInputMessage="1" showErrorMessage="1" errorTitle="Ação inválida!" error="Selecionar item na lista." sqref="B18:C23 IW18:IX23 SS18:ST23 ACO18:ACP23 AMK18:AML23 AWG18:AWH23 BGC18:BGD23 BPY18:BPZ23 BZU18:BZV23 CJQ18:CJR23 CTM18:CTN23 DDI18:DDJ23 DNE18:DNF23 DXA18:DXB23 EGW18:EGX23 EQS18:EQT23 FAO18:FAP23 FKK18:FKL23 FUG18:FUH23 GEC18:GED23 GNY18:GNZ23 GXU18:GXV23 HHQ18:HHR23 HRM18:HRN23 IBI18:IBJ23 ILE18:ILF23 IVA18:IVB23 JEW18:JEX23 JOS18:JOT23 JYO18:JYP23 KIK18:KIL23 KSG18:KSH23 LCC18:LCD23 LLY18:LLZ23 LVU18:LVV23 MFQ18:MFR23 MPM18:MPN23 MZI18:MZJ23 NJE18:NJF23 NTA18:NTB23 OCW18:OCX23 OMS18:OMT23 OWO18:OWP23 PGK18:PGL23 PQG18:PQH23 QAC18:QAD23 QJY18:QJZ23 QTU18:QTV23 RDQ18:RDR23 RNM18:RNN23 RXI18:RXJ23 SHE18:SHF23 SRA18:SRB23 TAW18:TAX23 TKS18:TKT23 TUO18:TUP23 UEK18:UEL23 UOG18:UOH23 UYC18:UYD23 VHY18:VHZ23 VRU18:VRV23 WBQ18:WBR23 WLM18:WLN23 WVI18:WVJ23 B65475:C65559 IW65475:IX65559 SS65475:ST65559 ACO65475:ACP65559 AMK65475:AML65559 AWG65475:AWH65559 BGC65475:BGD65559 BPY65475:BPZ65559 BZU65475:BZV65559 CJQ65475:CJR65559 CTM65475:CTN65559 DDI65475:DDJ65559 DNE65475:DNF65559 DXA65475:DXB65559 EGW65475:EGX65559 EQS65475:EQT65559 FAO65475:FAP65559 FKK65475:FKL65559 FUG65475:FUH65559 GEC65475:GED65559 GNY65475:GNZ65559 GXU65475:GXV65559 HHQ65475:HHR65559 HRM65475:HRN65559 IBI65475:IBJ65559 ILE65475:ILF65559 IVA65475:IVB65559 JEW65475:JEX65559 JOS65475:JOT65559 JYO65475:JYP65559 KIK65475:KIL65559 KSG65475:KSH65559 LCC65475:LCD65559 LLY65475:LLZ65559 LVU65475:LVV65559 MFQ65475:MFR65559 MPM65475:MPN65559 MZI65475:MZJ65559 NJE65475:NJF65559 NTA65475:NTB65559 OCW65475:OCX65559 OMS65475:OMT65559 OWO65475:OWP65559 PGK65475:PGL65559 PQG65475:PQH65559 QAC65475:QAD65559 QJY65475:QJZ65559 QTU65475:QTV65559 RDQ65475:RDR65559 RNM65475:RNN65559 RXI65475:RXJ65559 SHE65475:SHF65559 SRA65475:SRB65559 TAW65475:TAX65559 TKS65475:TKT65559 TUO65475:TUP65559 UEK65475:UEL65559 UOG65475:UOH65559 UYC65475:UYD65559 VHY65475:VHZ65559 VRU65475:VRV65559 WBQ65475:WBR65559 WLM65475:WLN65559 WVI65475:WVJ65559 B131011:C131095 IW131011:IX131095 SS131011:ST131095 ACO131011:ACP131095 AMK131011:AML131095 AWG131011:AWH131095 BGC131011:BGD131095 BPY131011:BPZ131095 BZU131011:BZV131095 CJQ131011:CJR131095 CTM131011:CTN131095 DDI131011:DDJ131095 DNE131011:DNF131095 DXA131011:DXB131095 EGW131011:EGX131095 EQS131011:EQT131095 FAO131011:FAP131095 FKK131011:FKL131095 FUG131011:FUH131095 GEC131011:GED131095 GNY131011:GNZ131095 GXU131011:GXV131095 HHQ131011:HHR131095 HRM131011:HRN131095 IBI131011:IBJ131095 ILE131011:ILF131095 IVA131011:IVB131095 JEW131011:JEX131095 JOS131011:JOT131095 JYO131011:JYP131095 KIK131011:KIL131095 KSG131011:KSH131095 LCC131011:LCD131095 LLY131011:LLZ131095 LVU131011:LVV131095 MFQ131011:MFR131095 MPM131011:MPN131095 MZI131011:MZJ131095 NJE131011:NJF131095 NTA131011:NTB131095 OCW131011:OCX131095 OMS131011:OMT131095 OWO131011:OWP131095 PGK131011:PGL131095 PQG131011:PQH131095 QAC131011:QAD131095 QJY131011:QJZ131095 QTU131011:QTV131095 RDQ131011:RDR131095 RNM131011:RNN131095 RXI131011:RXJ131095 SHE131011:SHF131095 SRA131011:SRB131095 TAW131011:TAX131095 TKS131011:TKT131095 TUO131011:TUP131095 UEK131011:UEL131095 UOG131011:UOH131095 UYC131011:UYD131095 VHY131011:VHZ131095 VRU131011:VRV131095 WBQ131011:WBR131095 WLM131011:WLN131095 WVI131011:WVJ131095 B196547:C196631 IW196547:IX196631 SS196547:ST196631 ACO196547:ACP196631 AMK196547:AML196631 AWG196547:AWH196631 BGC196547:BGD196631 BPY196547:BPZ196631 BZU196547:BZV196631 CJQ196547:CJR196631 CTM196547:CTN196631 DDI196547:DDJ196631 DNE196547:DNF196631 DXA196547:DXB196631 EGW196547:EGX196631 EQS196547:EQT196631 FAO196547:FAP196631 FKK196547:FKL196631 FUG196547:FUH196631 GEC196547:GED196631 GNY196547:GNZ196631 GXU196547:GXV196631 HHQ196547:HHR196631 HRM196547:HRN196631 IBI196547:IBJ196631 ILE196547:ILF196631 IVA196547:IVB196631 JEW196547:JEX196631 JOS196547:JOT196631 JYO196547:JYP196631 KIK196547:KIL196631 KSG196547:KSH196631 LCC196547:LCD196631 LLY196547:LLZ196631 LVU196547:LVV196631 MFQ196547:MFR196631 MPM196547:MPN196631 MZI196547:MZJ196631 NJE196547:NJF196631 NTA196547:NTB196631 OCW196547:OCX196631 OMS196547:OMT196631 OWO196547:OWP196631 PGK196547:PGL196631 PQG196547:PQH196631 QAC196547:QAD196631 QJY196547:QJZ196631 QTU196547:QTV196631 RDQ196547:RDR196631 RNM196547:RNN196631 RXI196547:RXJ196631 SHE196547:SHF196631 SRA196547:SRB196631 TAW196547:TAX196631 TKS196547:TKT196631 TUO196547:TUP196631 UEK196547:UEL196631 UOG196547:UOH196631 UYC196547:UYD196631 VHY196547:VHZ196631 VRU196547:VRV196631 WBQ196547:WBR196631 WLM196547:WLN196631 WVI196547:WVJ196631 B262083:C262167 IW262083:IX262167 SS262083:ST262167 ACO262083:ACP262167 AMK262083:AML262167 AWG262083:AWH262167 BGC262083:BGD262167 BPY262083:BPZ262167 BZU262083:BZV262167 CJQ262083:CJR262167 CTM262083:CTN262167 DDI262083:DDJ262167 DNE262083:DNF262167 DXA262083:DXB262167 EGW262083:EGX262167 EQS262083:EQT262167 FAO262083:FAP262167 FKK262083:FKL262167 FUG262083:FUH262167 GEC262083:GED262167 GNY262083:GNZ262167 GXU262083:GXV262167 HHQ262083:HHR262167 HRM262083:HRN262167 IBI262083:IBJ262167 ILE262083:ILF262167 IVA262083:IVB262167 JEW262083:JEX262167 JOS262083:JOT262167 JYO262083:JYP262167 KIK262083:KIL262167 KSG262083:KSH262167 LCC262083:LCD262167 LLY262083:LLZ262167 LVU262083:LVV262167 MFQ262083:MFR262167 MPM262083:MPN262167 MZI262083:MZJ262167 NJE262083:NJF262167 NTA262083:NTB262167 OCW262083:OCX262167 OMS262083:OMT262167 OWO262083:OWP262167 PGK262083:PGL262167 PQG262083:PQH262167 QAC262083:QAD262167 QJY262083:QJZ262167 QTU262083:QTV262167 RDQ262083:RDR262167 RNM262083:RNN262167 RXI262083:RXJ262167 SHE262083:SHF262167 SRA262083:SRB262167 TAW262083:TAX262167 TKS262083:TKT262167 TUO262083:TUP262167 UEK262083:UEL262167 UOG262083:UOH262167 UYC262083:UYD262167 VHY262083:VHZ262167 VRU262083:VRV262167 WBQ262083:WBR262167 WLM262083:WLN262167 WVI262083:WVJ262167 B327619:C327703 IW327619:IX327703 SS327619:ST327703 ACO327619:ACP327703 AMK327619:AML327703 AWG327619:AWH327703 BGC327619:BGD327703 BPY327619:BPZ327703 BZU327619:BZV327703 CJQ327619:CJR327703 CTM327619:CTN327703 DDI327619:DDJ327703 DNE327619:DNF327703 DXA327619:DXB327703 EGW327619:EGX327703 EQS327619:EQT327703 FAO327619:FAP327703 FKK327619:FKL327703 FUG327619:FUH327703 GEC327619:GED327703 GNY327619:GNZ327703 GXU327619:GXV327703 HHQ327619:HHR327703 HRM327619:HRN327703 IBI327619:IBJ327703 ILE327619:ILF327703 IVA327619:IVB327703 JEW327619:JEX327703 JOS327619:JOT327703 JYO327619:JYP327703 KIK327619:KIL327703 KSG327619:KSH327703 LCC327619:LCD327703 LLY327619:LLZ327703 LVU327619:LVV327703 MFQ327619:MFR327703 MPM327619:MPN327703 MZI327619:MZJ327703 NJE327619:NJF327703 NTA327619:NTB327703 OCW327619:OCX327703 OMS327619:OMT327703 OWO327619:OWP327703 PGK327619:PGL327703 PQG327619:PQH327703 QAC327619:QAD327703 QJY327619:QJZ327703 QTU327619:QTV327703 RDQ327619:RDR327703 RNM327619:RNN327703 RXI327619:RXJ327703 SHE327619:SHF327703 SRA327619:SRB327703 TAW327619:TAX327703 TKS327619:TKT327703 TUO327619:TUP327703 UEK327619:UEL327703 UOG327619:UOH327703 UYC327619:UYD327703 VHY327619:VHZ327703 VRU327619:VRV327703 WBQ327619:WBR327703 WLM327619:WLN327703 WVI327619:WVJ327703 B393155:C393239 IW393155:IX393239 SS393155:ST393239 ACO393155:ACP393239 AMK393155:AML393239 AWG393155:AWH393239 BGC393155:BGD393239 BPY393155:BPZ393239 BZU393155:BZV393239 CJQ393155:CJR393239 CTM393155:CTN393239 DDI393155:DDJ393239 DNE393155:DNF393239 DXA393155:DXB393239 EGW393155:EGX393239 EQS393155:EQT393239 FAO393155:FAP393239 FKK393155:FKL393239 FUG393155:FUH393239 GEC393155:GED393239 GNY393155:GNZ393239 GXU393155:GXV393239 HHQ393155:HHR393239 HRM393155:HRN393239 IBI393155:IBJ393239 ILE393155:ILF393239 IVA393155:IVB393239 JEW393155:JEX393239 JOS393155:JOT393239 JYO393155:JYP393239 KIK393155:KIL393239 KSG393155:KSH393239 LCC393155:LCD393239 LLY393155:LLZ393239 LVU393155:LVV393239 MFQ393155:MFR393239 MPM393155:MPN393239 MZI393155:MZJ393239 NJE393155:NJF393239 NTA393155:NTB393239 OCW393155:OCX393239 OMS393155:OMT393239 OWO393155:OWP393239 PGK393155:PGL393239 PQG393155:PQH393239 QAC393155:QAD393239 QJY393155:QJZ393239 QTU393155:QTV393239 RDQ393155:RDR393239 RNM393155:RNN393239 RXI393155:RXJ393239 SHE393155:SHF393239 SRA393155:SRB393239 TAW393155:TAX393239 TKS393155:TKT393239 TUO393155:TUP393239 UEK393155:UEL393239 UOG393155:UOH393239 UYC393155:UYD393239 VHY393155:VHZ393239 VRU393155:VRV393239 WBQ393155:WBR393239 WLM393155:WLN393239 WVI393155:WVJ393239 B458691:C458775 IW458691:IX458775 SS458691:ST458775 ACO458691:ACP458775 AMK458691:AML458775 AWG458691:AWH458775 BGC458691:BGD458775 BPY458691:BPZ458775 BZU458691:BZV458775 CJQ458691:CJR458775 CTM458691:CTN458775 DDI458691:DDJ458775 DNE458691:DNF458775 DXA458691:DXB458775 EGW458691:EGX458775 EQS458691:EQT458775 FAO458691:FAP458775 FKK458691:FKL458775 FUG458691:FUH458775 GEC458691:GED458775 GNY458691:GNZ458775 GXU458691:GXV458775 HHQ458691:HHR458775 HRM458691:HRN458775 IBI458691:IBJ458775 ILE458691:ILF458775 IVA458691:IVB458775 JEW458691:JEX458775 JOS458691:JOT458775 JYO458691:JYP458775 KIK458691:KIL458775 KSG458691:KSH458775 LCC458691:LCD458775 LLY458691:LLZ458775 LVU458691:LVV458775 MFQ458691:MFR458775 MPM458691:MPN458775 MZI458691:MZJ458775 NJE458691:NJF458775 NTA458691:NTB458775 OCW458691:OCX458775 OMS458691:OMT458775 OWO458691:OWP458775 PGK458691:PGL458775 PQG458691:PQH458775 QAC458691:QAD458775 QJY458691:QJZ458775 QTU458691:QTV458775 RDQ458691:RDR458775 RNM458691:RNN458775 RXI458691:RXJ458775 SHE458691:SHF458775 SRA458691:SRB458775 TAW458691:TAX458775 TKS458691:TKT458775 TUO458691:TUP458775 UEK458691:UEL458775 UOG458691:UOH458775 UYC458691:UYD458775 VHY458691:VHZ458775 VRU458691:VRV458775 WBQ458691:WBR458775 WLM458691:WLN458775 WVI458691:WVJ458775 B524227:C524311 IW524227:IX524311 SS524227:ST524311 ACO524227:ACP524311 AMK524227:AML524311 AWG524227:AWH524311 BGC524227:BGD524311 BPY524227:BPZ524311 BZU524227:BZV524311 CJQ524227:CJR524311 CTM524227:CTN524311 DDI524227:DDJ524311 DNE524227:DNF524311 DXA524227:DXB524311 EGW524227:EGX524311 EQS524227:EQT524311 FAO524227:FAP524311 FKK524227:FKL524311 FUG524227:FUH524311 GEC524227:GED524311 GNY524227:GNZ524311 GXU524227:GXV524311 HHQ524227:HHR524311 HRM524227:HRN524311 IBI524227:IBJ524311 ILE524227:ILF524311 IVA524227:IVB524311 JEW524227:JEX524311 JOS524227:JOT524311 JYO524227:JYP524311 KIK524227:KIL524311 KSG524227:KSH524311 LCC524227:LCD524311 LLY524227:LLZ524311 LVU524227:LVV524311 MFQ524227:MFR524311 MPM524227:MPN524311 MZI524227:MZJ524311 NJE524227:NJF524311 NTA524227:NTB524311 OCW524227:OCX524311 OMS524227:OMT524311 OWO524227:OWP524311 PGK524227:PGL524311 PQG524227:PQH524311 QAC524227:QAD524311 QJY524227:QJZ524311 QTU524227:QTV524311 RDQ524227:RDR524311 RNM524227:RNN524311 RXI524227:RXJ524311 SHE524227:SHF524311 SRA524227:SRB524311 TAW524227:TAX524311 TKS524227:TKT524311 TUO524227:TUP524311 UEK524227:UEL524311 UOG524227:UOH524311 UYC524227:UYD524311 VHY524227:VHZ524311 VRU524227:VRV524311 WBQ524227:WBR524311 WLM524227:WLN524311 WVI524227:WVJ524311 B589763:C589847 IW589763:IX589847 SS589763:ST589847 ACO589763:ACP589847 AMK589763:AML589847 AWG589763:AWH589847 BGC589763:BGD589847 BPY589763:BPZ589847 BZU589763:BZV589847 CJQ589763:CJR589847 CTM589763:CTN589847 DDI589763:DDJ589847 DNE589763:DNF589847 DXA589763:DXB589847 EGW589763:EGX589847 EQS589763:EQT589847 FAO589763:FAP589847 FKK589763:FKL589847 FUG589763:FUH589847 GEC589763:GED589847 GNY589763:GNZ589847 GXU589763:GXV589847 HHQ589763:HHR589847 HRM589763:HRN589847 IBI589763:IBJ589847 ILE589763:ILF589847 IVA589763:IVB589847 JEW589763:JEX589847 JOS589763:JOT589847 JYO589763:JYP589847 KIK589763:KIL589847 KSG589763:KSH589847 LCC589763:LCD589847 LLY589763:LLZ589847 LVU589763:LVV589847 MFQ589763:MFR589847 MPM589763:MPN589847 MZI589763:MZJ589847 NJE589763:NJF589847 NTA589763:NTB589847 OCW589763:OCX589847 OMS589763:OMT589847 OWO589763:OWP589847 PGK589763:PGL589847 PQG589763:PQH589847 QAC589763:QAD589847 QJY589763:QJZ589847 QTU589763:QTV589847 RDQ589763:RDR589847 RNM589763:RNN589847 RXI589763:RXJ589847 SHE589763:SHF589847 SRA589763:SRB589847 TAW589763:TAX589847 TKS589763:TKT589847 TUO589763:TUP589847 UEK589763:UEL589847 UOG589763:UOH589847 UYC589763:UYD589847 VHY589763:VHZ589847 VRU589763:VRV589847 WBQ589763:WBR589847 WLM589763:WLN589847 WVI589763:WVJ589847 B655299:C655383 IW655299:IX655383 SS655299:ST655383 ACO655299:ACP655383 AMK655299:AML655383 AWG655299:AWH655383 BGC655299:BGD655383 BPY655299:BPZ655383 BZU655299:BZV655383 CJQ655299:CJR655383 CTM655299:CTN655383 DDI655299:DDJ655383 DNE655299:DNF655383 DXA655299:DXB655383 EGW655299:EGX655383 EQS655299:EQT655383 FAO655299:FAP655383 FKK655299:FKL655383 FUG655299:FUH655383 GEC655299:GED655383 GNY655299:GNZ655383 GXU655299:GXV655383 HHQ655299:HHR655383 HRM655299:HRN655383 IBI655299:IBJ655383 ILE655299:ILF655383 IVA655299:IVB655383 JEW655299:JEX655383 JOS655299:JOT655383 JYO655299:JYP655383 KIK655299:KIL655383 KSG655299:KSH655383 LCC655299:LCD655383 LLY655299:LLZ655383 LVU655299:LVV655383 MFQ655299:MFR655383 MPM655299:MPN655383 MZI655299:MZJ655383 NJE655299:NJF655383 NTA655299:NTB655383 OCW655299:OCX655383 OMS655299:OMT655383 OWO655299:OWP655383 PGK655299:PGL655383 PQG655299:PQH655383 QAC655299:QAD655383 QJY655299:QJZ655383 QTU655299:QTV655383 RDQ655299:RDR655383 RNM655299:RNN655383 RXI655299:RXJ655383 SHE655299:SHF655383 SRA655299:SRB655383 TAW655299:TAX655383 TKS655299:TKT655383 TUO655299:TUP655383 UEK655299:UEL655383 UOG655299:UOH655383 UYC655299:UYD655383 VHY655299:VHZ655383 VRU655299:VRV655383 WBQ655299:WBR655383 WLM655299:WLN655383 WVI655299:WVJ655383 B720835:C720919 IW720835:IX720919 SS720835:ST720919 ACO720835:ACP720919 AMK720835:AML720919 AWG720835:AWH720919 BGC720835:BGD720919 BPY720835:BPZ720919 BZU720835:BZV720919 CJQ720835:CJR720919 CTM720835:CTN720919 DDI720835:DDJ720919 DNE720835:DNF720919 DXA720835:DXB720919 EGW720835:EGX720919 EQS720835:EQT720919 FAO720835:FAP720919 FKK720835:FKL720919 FUG720835:FUH720919 GEC720835:GED720919 GNY720835:GNZ720919 GXU720835:GXV720919 HHQ720835:HHR720919 HRM720835:HRN720919 IBI720835:IBJ720919 ILE720835:ILF720919 IVA720835:IVB720919 JEW720835:JEX720919 JOS720835:JOT720919 JYO720835:JYP720919 KIK720835:KIL720919 KSG720835:KSH720919 LCC720835:LCD720919 LLY720835:LLZ720919 LVU720835:LVV720919 MFQ720835:MFR720919 MPM720835:MPN720919 MZI720835:MZJ720919 NJE720835:NJF720919 NTA720835:NTB720919 OCW720835:OCX720919 OMS720835:OMT720919 OWO720835:OWP720919 PGK720835:PGL720919 PQG720835:PQH720919 QAC720835:QAD720919 QJY720835:QJZ720919 QTU720835:QTV720919 RDQ720835:RDR720919 RNM720835:RNN720919 RXI720835:RXJ720919 SHE720835:SHF720919 SRA720835:SRB720919 TAW720835:TAX720919 TKS720835:TKT720919 TUO720835:TUP720919 UEK720835:UEL720919 UOG720835:UOH720919 UYC720835:UYD720919 VHY720835:VHZ720919 VRU720835:VRV720919 WBQ720835:WBR720919 WLM720835:WLN720919 WVI720835:WVJ720919 B786371:C786455 IW786371:IX786455 SS786371:ST786455 ACO786371:ACP786455 AMK786371:AML786455 AWG786371:AWH786455 BGC786371:BGD786455 BPY786371:BPZ786455 BZU786371:BZV786455 CJQ786371:CJR786455 CTM786371:CTN786455 DDI786371:DDJ786455 DNE786371:DNF786455 DXA786371:DXB786455 EGW786371:EGX786455 EQS786371:EQT786455 FAO786371:FAP786455 FKK786371:FKL786455 FUG786371:FUH786455 GEC786371:GED786455 GNY786371:GNZ786455 GXU786371:GXV786455 HHQ786371:HHR786455 HRM786371:HRN786455 IBI786371:IBJ786455 ILE786371:ILF786455 IVA786371:IVB786455 JEW786371:JEX786455 JOS786371:JOT786455 JYO786371:JYP786455 KIK786371:KIL786455 KSG786371:KSH786455 LCC786371:LCD786455 LLY786371:LLZ786455 LVU786371:LVV786455 MFQ786371:MFR786455 MPM786371:MPN786455 MZI786371:MZJ786455 NJE786371:NJF786455 NTA786371:NTB786455 OCW786371:OCX786455 OMS786371:OMT786455 OWO786371:OWP786455 PGK786371:PGL786455 PQG786371:PQH786455 QAC786371:QAD786455 QJY786371:QJZ786455 QTU786371:QTV786455 RDQ786371:RDR786455 RNM786371:RNN786455 RXI786371:RXJ786455 SHE786371:SHF786455 SRA786371:SRB786455 TAW786371:TAX786455 TKS786371:TKT786455 TUO786371:TUP786455 UEK786371:UEL786455 UOG786371:UOH786455 UYC786371:UYD786455 VHY786371:VHZ786455 VRU786371:VRV786455 WBQ786371:WBR786455 WLM786371:WLN786455 WVI786371:WVJ786455 B851907:C851991 IW851907:IX851991 SS851907:ST851991 ACO851907:ACP851991 AMK851907:AML851991 AWG851907:AWH851991 BGC851907:BGD851991 BPY851907:BPZ851991 BZU851907:BZV851991 CJQ851907:CJR851991 CTM851907:CTN851991 DDI851907:DDJ851991 DNE851907:DNF851991 DXA851907:DXB851991 EGW851907:EGX851991 EQS851907:EQT851991 FAO851907:FAP851991 FKK851907:FKL851991 FUG851907:FUH851991 GEC851907:GED851991 GNY851907:GNZ851991 GXU851907:GXV851991 HHQ851907:HHR851991 HRM851907:HRN851991 IBI851907:IBJ851991 ILE851907:ILF851991 IVA851907:IVB851991 JEW851907:JEX851991 JOS851907:JOT851991 JYO851907:JYP851991 KIK851907:KIL851991 KSG851907:KSH851991 LCC851907:LCD851991 LLY851907:LLZ851991 LVU851907:LVV851991 MFQ851907:MFR851991 MPM851907:MPN851991 MZI851907:MZJ851991 NJE851907:NJF851991 NTA851907:NTB851991 OCW851907:OCX851991 OMS851907:OMT851991 OWO851907:OWP851991 PGK851907:PGL851991 PQG851907:PQH851991 QAC851907:QAD851991 QJY851907:QJZ851991 QTU851907:QTV851991 RDQ851907:RDR851991 RNM851907:RNN851991 RXI851907:RXJ851991 SHE851907:SHF851991 SRA851907:SRB851991 TAW851907:TAX851991 TKS851907:TKT851991 TUO851907:TUP851991 UEK851907:UEL851991 UOG851907:UOH851991 UYC851907:UYD851991 VHY851907:VHZ851991 VRU851907:VRV851991 WBQ851907:WBR851991 WLM851907:WLN851991 WVI851907:WVJ851991 B917443:C917527 IW917443:IX917527 SS917443:ST917527 ACO917443:ACP917527 AMK917443:AML917527 AWG917443:AWH917527 BGC917443:BGD917527 BPY917443:BPZ917527 BZU917443:BZV917527 CJQ917443:CJR917527 CTM917443:CTN917527 DDI917443:DDJ917527 DNE917443:DNF917527 DXA917443:DXB917527 EGW917443:EGX917527 EQS917443:EQT917527 FAO917443:FAP917527 FKK917443:FKL917527 FUG917443:FUH917527 GEC917443:GED917527 GNY917443:GNZ917527 GXU917443:GXV917527 HHQ917443:HHR917527 HRM917443:HRN917527 IBI917443:IBJ917527 ILE917443:ILF917527 IVA917443:IVB917527 JEW917443:JEX917527 JOS917443:JOT917527 JYO917443:JYP917527 KIK917443:KIL917527 KSG917443:KSH917527 LCC917443:LCD917527 LLY917443:LLZ917527 LVU917443:LVV917527 MFQ917443:MFR917527 MPM917443:MPN917527 MZI917443:MZJ917527 NJE917443:NJF917527 NTA917443:NTB917527 OCW917443:OCX917527 OMS917443:OMT917527 OWO917443:OWP917527 PGK917443:PGL917527 PQG917443:PQH917527 QAC917443:QAD917527 QJY917443:QJZ917527 QTU917443:QTV917527 RDQ917443:RDR917527 RNM917443:RNN917527 RXI917443:RXJ917527 SHE917443:SHF917527 SRA917443:SRB917527 TAW917443:TAX917527 TKS917443:TKT917527 TUO917443:TUP917527 UEK917443:UEL917527 UOG917443:UOH917527 UYC917443:UYD917527 VHY917443:VHZ917527 VRU917443:VRV917527 WBQ917443:WBR917527 WLM917443:WLN917527 WVI917443:WVJ917527 B982979:C983063 IW982979:IX983063 SS982979:ST983063 ACO982979:ACP983063 AMK982979:AML983063 AWG982979:AWH983063 BGC982979:BGD983063 BPY982979:BPZ983063 BZU982979:BZV983063 CJQ982979:CJR983063 CTM982979:CTN983063 DDI982979:DDJ983063 DNE982979:DNF983063 DXA982979:DXB983063 EGW982979:EGX983063 EQS982979:EQT983063 FAO982979:FAP983063 FKK982979:FKL983063 FUG982979:FUH983063 GEC982979:GED983063 GNY982979:GNZ983063 GXU982979:GXV983063 HHQ982979:HHR983063 HRM982979:HRN983063 IBI982979:IBJ983063 ILE982979:ILF983063 IVA982979:IVB983063 JEW982979:JEX983063 JOS982979:JOT983063 JYO982979:JYP983063 KIK982979:KIL983063 KSG982979:KSH983063 LCC982979:LCD983063 LLY982979:LLZ983063 LVU982979:LVV983063 MFQ982979:MFR983063 MPM982979:MPN983063 MZI982979:MZJ983063 NJE982979:NJF983063 NTA982979:NTB983063 OCW982979:OCX983063 OMS982979:OMT983063 OWO982979:OWP983063 PGK982979:PGL983063 PQG982979:PQH983063 QAC982979:QAD983063 QJY982979:QJZ983063 QTU982979:QTV983063 RDQ982979:RDR983063 RNM982979:RNN983063 RXI982979:RXJ983063 SHE982979:SHF983063 SRA982979:SRB983063 TAW982979:TAX983063 TKS982979:TKT983063 TUO982979:TUP983063 UEK982979:UEL983063 UOG982979:UOH983063 UYC982979:UYD983063 VHY982979:VHZ983063 VRU982979:VRV983063 WBQ982979:WBR983063 WLM982979:WLN983063 WVI982979:WVJ983063" xr:uid="{15561EFB-CD56-4B04-BEB4-85F863CBDD66}"/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FSS ALTERAÇÃO VELOCIDADE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Viana Gonçalves</dc:creator>
  <cp:lastModifiedBy>Julio Nobrega</cp:lastModifiedBy>
  <dcterms:created xsi:type="dcterms:W3CDTF">2020-10-05T17:42:55Z</dcterms:created>
  <dcterms:modified xsi:type="dcterms:W3CDTF">2020-10-05T20:01:09Z</dcterms:modified>
</cp:coreProperties>
</file>