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obrega\Desktop\"/>
    </mc:Choice>
  </mc:AlternateContent>
  <xr:revisionPtr revIDLastSave="0" documentId="8_{3750C916-FFCF-4B64-8481-A58F05877A5B}" xr6:coauthVersionLast="45" xr6:coauthVersionMax="45" xr10:uidLastSave="{00000000-0000-0000-0000-000000000000}"/>
  <bookViews>
    <workbookView xWindow="-120" yWindow="-120" windowWidth="20730" windowHeight="11160" xr2:uid="{AC42F7C6-52D1-4DDA-BA60-9D52E47C42AB}"/>
  </bookViews>
  <sheets>
    <sheet name="FSS NOVA INSTALAÇÃO" sheetId="1" r:id="rId1"/>
  </sheets>
  <externalReferences>
    <externalReference r:id="rId2"/>
  </externalReferences>
  <definedNames>
    <definedName name="ANTENA">[1]ANTENA!$A$1:$AB$65536</definedName>
    <definedName name="BUC">[1]BUC!$A$1:$AB$65536</definedName>
    <definedName name="PERFIL">[1]BD_APOIO!$A$2:$A$3</definedName>
    <definedName name="REFUF">[1]BD_APOIO!$C$2:$D$28</definedName>
    <definedName name="REMANEJAMENTO">[1]BD_APOIO!$E$2:$E$4</definedName>
    <definedName name="VELOCIDADES">[1]MODALIDADES!$B$1:$F$65536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<sst xmlns="http://schemas.openxmlformats.org/spreadsheetml/2006/main" count="50" uniqueCount="39">
  <si>
    <t>IDENTIFICAÇÃO DA ESTAÇÃO</t>
  </si>
  <si>
    <t>DADOS FISCAIS</t>
  </si>
  <si>
    <t>ENDEREÇO DE REMESSA</t>
  </si>
  <si>
    <t>ENDEREÇO DE INSTALAÇÃO</t>
  </si>
  <si>
    <t>CONFIGURAÇÃO</t>
  </si>
  <si>
    <t>VELOCIDADE</t>
  </si>
  <si>
    <t>ANTENA</t>
  </si>
  <si>
    <t>BUC</t>
  </si>
  <si>
    <t>RAZÃO SOCIAL</t>
  </si>
  <si>
    <t>NOME FANTASIA</t>
  </si>
  <si>
    <t>INSCRIÇÃO ESTADUAL</t>
  </si>
  <si>
    <t>ENDEREÇO</t>
  </si>
  <si>
    <t>BAIRRO</t>
  </si>
  <si>
    <t>CIDADE</t>
  </si>
  <si>
    <t>UF</t>
  </si>
  <si>
    <t>CEP</t>
  </si>
  <si>
    <t>CONTATO DE REMESSA</t>
  </si>
  <si>
    <t>TELEFONE</t>
  </si>
  <si>
    <t>CONTATO DO CLIENTE</t>
  </si>
  <si>
    <t>TELEFONE DO CLIENTE</t>
  </si>
  <si>
    <t>LATITUDE</t>
  </si>
  <si>
    <t>LONGITUDE</t>
  </si>
  <si>
    <t>ENDEREÇO DE GERENCIA</t>
  </si>
  <si>
    <t>VLAN</t>
  </si>
  <si>
    <t>INTERCONEXÃO TPZ</t>
  </si>
  <si>
    <t>WAN CPE REDE</t>
  </si>
  <si>
    <t>ENDEREÇO DE LAN</t>
  </si>
  <si>
    <t>WAN CPE HOST</t>
  </si>
  <si>
    <t>LOOPBACK CPE</t>
  </si>
  <si>
    <t>ROTAS SUMARIZADAS</t>
  </si>
  <si>
    <t>OBSERVAÇÃO</t>
  </si>
  <si>
    <t>DESIGNAÇÃO CLIENTE**</t>
  </si>
  <si>
    <t>DESIGNAÇÃO 3***</t>
  </si>
  <si>
    <t>** a coluna "designação cliente" pode ser utilizada para colocar a UC, PC, SE etc</t>
  </si>
  <si>
    <r>
      <t>CNPJ</t>
    </r>
    <r>
      <rPr>
        <b/>
        <sz val="10"/>
        <color rgb="FFFF0000"/>
        <rFont val="Tahoma"/>
        <family val="2"/>
      </rPr>
      <t>*</t>
    </r>
  </si>
  <si>
    <r>
      <t>UF</t>
    </r>
    <r>
      <rPr>
        <b/>
        <sz val="10"/>
        <color rgb="FFFF0000"/>
        <rFont val="Tahoma"/>
        <family val="2"/>
      </rPr>
      <t>*</t>
    </r>
  </si>
  <si>
    <r>
      <t>BANDA</t>
    </r>
    <r>
      <rPr>
        <b/>
        <sz val="10"/>
        <color rgb="FFFF0000"/>
        <rFont val="Tahoma"/>
        <family val="2"/>
      </rPr>
      <t>*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</si>
  <si>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campo obrigatório</t>
    </r>
  </si>
  <si>
    <t>*** a coluna "designação 3" pode ser utilizada para colocar o "nome do site/PC"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</si>
</sst>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kbps&quot;"/>
    <numFmt numFmtId="165" formatCode="00000\-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9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sz val="12"/>
      <name val="Times New Roman"/>
      <family val="1"/>
    </font>
    <font>
      <b/>
      <sz val="10"/>
      <color rgb="FFFF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1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0" fillId="2" borderId="0" xfId="0" applyFill="1" applyAlignment="1">
      <alignment wrapText="1"/>
    </xf>
    <xf numFmtId="0" fontId="2" fillId="7" borderId="8" xfId="0" applyFont="1" applyFill="1" applyBorder="1" applyAlignment="1">
      <alignment horizontal="center" vertical="center" wrapText="1"/>
    </xf>
    <xf numFmtId="49" fontId="2" fillId="7" borderId="8" xfId="0" applyNumberFormat="1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1" fontId="0" fillId="2" borderId="8" xfId="0" applyNumberFormat="1" applyFill="1" applyBorder="1" applyAlignment="1" applyProtection="1">
      <alignment horizontal="center"/>
      <protection locked="0"/>
    </xf>
    <xf numFmtId="164" fontId="0" fillId="10" borderId="8" xfId="0" applyNumberForma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49" fontId="0" fillId="0" borderId="8" xfId="0" applyNumberForma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8" xfId="1" applyFont="1" applyBorder="1" applyAlignment="1" applyProtection="1">
      <alignment horizontal="center" vertical="center"/>
      <protection locked="0" hidden="1"/>
    </xf>
    <xf numFmtId="3" fontId="4" fillId="0" borderId="8" xfId="0" applyNumberFormat="1" applyFont="1" applyBorder="1" applyAlignment="1" applyProtection="1">
      <alignment horizontal="center"/>
      <protection locked="0"/>
    </xf>
    <xf numFmtId="49" fontId="0" fillId="2" borderId="8" xfId="0" applyNumberFormat="1" applyFill="1" applyBorder="1" applyAlignment="1" applyProtection="1">
      <alignment horizontal="center"/>
      <protection locked="0"/>
    </xf>
    <xf numFmtId="1" fontId="0" fillId="0" borderId="8" xfId="0" applyNumberFormat="1" applyBorder="1" applyAlignment="1" applyProtection="1">
      <alignment horizontal="center"/>
      <protection locked="0"/>
    </xf>
    <xf numFmtId="165" fontId="0" fillId="2" borderId="8" xfId="0" applyNumberForma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</cellXfs>
  <cellStyles count="2">
    <cellStyle name="0,0_x000d__x000a_NA_x000d__x000a_" xfId="1" xr:uid="{2E47DFCD-CCFC-4954-BCD6-1CA6F7580C7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halia/AppData/Local/Microsoft/Windows/INetCache/Content.Outlook/0M6KLUUC/FORMULARIO%20PAD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S IMPLANTAÇÃO"/>
      <sheetName val="FSS REMANEJAMENTO"/>
      <sheetName val="FSS ALTERAÇÃO TÉCNICA"/>
      <sheetName val="FSS DESINSTALAÇÃO"/>
      <sheetName val="ANTENA"/>
      <sheetName val="BUC"/>
      <sheetName val="BD_APOIO"/>
      <sheetName val="BD_SERVIÇOS"/>
      <sheetName val="BD_MODALIDADES"/>
      <sheetName val="MODALIDADES"/>
      <sheetName val="SERVIÇOS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</row>
        <row r="2">
          <cell r="A2" t="str">
            <v>MODALIDADE</v>
          </cell>
          <cell r="B2" t="str">
            <v>POTÊNCIA DO TRANSMISSOR</v>
          </cell>
        </row>
        <row r="3">
          <cell r="A3" t="str">
            <v xml:space="preserve">NOME </v>
          </cell>
          <cell r="B3" t="str">
            <v>AC</v>
          </cell>
          <cell r="C3" t="str">
            <v>AL</v>
          </cell>
          <cell r="D3" t="str">
            <v>AM</v>
          </cell>
          <cell r="E3" t="str">
            <v>AP</v>
          </cell>
          <cell r="F3" t="str">
            <v>BA</v>
          </cell>
          <cell r="G3" t="str">
            <v>CE</v>
          </cell>
          <cell r="H3" t="str">
            <v>DF</v>
          </cell>
          <cell r="I3" t="str">
            <v>ES</v>
          </cell>
          <cell r="J3" t="str">
            <v>GO</v>
          </cell>
          <cell r="K3" t="str">
            <v>MA</v>
          </cell>
          <cell r="L3" t="str">
            <v>MG</v>
          </cell>
          <cell r="M3" t="str">
            <v>MS</v>
          </cell>
          <cell r="N3" t="str">
            <v>MT</v>
          </cell>
          <cell r="O3" t="str">
            <v>PA</v>
          </cell>
          <cell r="P3" t="str">
            <v>PB</v>
          </cell>
          <cell r="Q3" t="str">
            <v>PE</v>
          </cell>
          <cell r="R3" t="str">
            <v>PI</v>
          </cell>
          <cell r="S3" t="str">
            <v>PR</v>
          </cell>
          <cell r="T3" t="str">
            <v>RJ</v>
          </cell>
          <cell r="U3" t="str">
            <v>RN</v>
          </cell>
          <cell r="V3" t="str">
            <v>RO</v>
          </cell>
          <cell r="W3" t="str">
            <v>RR</v>
          </cell>
          <cell r="X3" t="str">
            <v>RS</v>
          </cell>
          <cell r="Y3" t="str">
            <v>SC</v>
          </cell>
          <cell r="Z3" t="str">
            <v>SE</v>
          </cell>
          <cell r="AA3" t="str">
            <v>SP</v>
          </cell>
          <cell r="AB3" t="str">
            <v>TO</v>
          </cell>
        </row>
        <row r="4">
          <cell r="A4" t="str">
            <v>C64-B</v>
          </cell>
          <cell r="B4" t="str">
            <v>1.8m</v>
          </cell>
          <cell r="C4" t="str">
            <v>1.2m</v>
          </cell>
          <cell r="D4" t="str">
            <v>1.8m</v>
          </cell>
          <cell r="E4" t="str">
            <v>1.8m</v>
          </cell>
          <cell r="F4" t="str">
            <v>1.2m</v>
          </cell>
          <cell r="G4" t="str">
            <v>1.2m</v>
          </cell>
          <cell r="H4" t="str">
            <v>1.8m</v>
          </cell>
          <cell r="I4" t="str">
            <v>1.2m</v>
          </cell>
          <cell r="J4" t="str">
            <v>1.8m</v>
          </cell>
          <cell r="K4" t="str">
            <v>1.2m</v>
          </cell>
          <cell r="L4" t="str">
            <v>1.2m</v>
          </cell>
          <cell r="M4" t="str">
            <v>1.8m</v>
          </cell>
          <cell r="N4" t="str">
            <v>1.8m</v>
          </cell>
          <cell r="O4" t="str">
            <v>1.8m</v>
          </cell>
          <cell r="P4" t="str">
            <v>1.2m</v>
          </cell>
          <cell r="Q4" t="str">
            <v>1.2m</v>
          </cell>
          <cell r="R4" t="str">
            <v>1.2m</v>
          </cell>
          <cell r="S4" t="str">
            <v>1.2m</v>
          </cell>
          <cell r="T4" t="str">
            <v>1.2m</v>
          </cell>
          <cell r="U4" t="str">
            <v>1.2m</v>
          </cell>
          <cell r="V4" t="str">
            <v>1.8m</v>
          </cell>
          <cell r="W4" t="str">
            <v>1.8m</v>
          </cell>
          <cell r="X4" t="str">
            <v>1.2m</v>
          </cell>
          <cell r="Y4" t="str">
            <v>1.2m</v>
          </cell>
          <cell r="Z4" t="str">
            <v>1.2m</v>
          </cell>
          <cell r="AA4" t="str">
            <v>1.2m</v>
          </cell>
          <cell r="AB4" t="str">
            <v>1.8m</v>
          </cell>
        </row>
        <row r="5">
          <cell r="A5" t="str">
            <v>C128-B</v>
          </cell>
          <cell r="B5" t="str">
            <v>1.8m</v>
          </cell>
          <cell r="C5" t="str">
            <v>1.2m</v>
          </cell>
          <cell r="D5" t="str">
            <v>1.8m</v>
          </cell>
          <cell r="E5" t="str">
            <v>1.8m</v>
          </cell>
          <cell r="F5" t="str">
            <v>1.2m</v>
          </cell>
          <cell r="G5" t="str">
            <v>1.2m</v>
          </cell>
          <cell r="H5" t="str">
            <v>1.8m</v>
          </cell>
          <cell r="I5" t="str">
            <v>1.2m</v>
          </cell>
          <cell r="J5" t="str">
            <v>1.8m</v>
          </cell>
          <cell r="K5" t="str">
            <v>1.2m</v>
          </cell>
          <cell r="L5" t="str">
            <v>1.2m</v>
          </cell>
          <cell r="M5" t="str">
            <v>1.8m</v>
          </cell>
          <cell r="N5" t="str">
            <v>1.8m</v>
          </cell>
          <cell r="O5" t="str">
            <v>1.8m</v>
          </cell>
          <cell r="P5" t="str">
            <v>1.2m</v>
          </cell>
          <cell r="Q5" t="str">
            <v>1.2m</v>
          </cell>
          <cell r="R5" t="str">
            <v>1.2m</v>
          </cell>
          <cell r="S5" t="str">
            <v>1.2m</v>
          </cell>
          <cell r="T5" t="str">
            <v>1.2m</v>
          </cell>
          <cell r="U5" t="str">
            <v>1.2m</v>
          </cell>
          <cell r="V5" t="str">
            <v>1.8m</v>
          </cell>
          <cell r="W5" t="str">
            <v>1.8m</v>
          </cell>
          <cell r="X5" t="str">
            <v>1.2m</v>
          </cell>
          <cell r="Y5" t="str">
            <v>1.2m</v>
          </cell>
          <cell r="Z5" t="str">
            <v>1.2m</v>
          </cell>
          <cell r="AA5" t="str">
            <v>1.2m</v>
          </cell>
          <cell r="AB5" t="str">
            <v>1.8m</v>
          </cell>
        </row>
        <row r="6">
          <cell r="A6" t="str">
            <v>C256-B</v>
          </cell>
          <cell r="B6" t="str">
            <v>1.8m</v>
          </cell>
          <cell r="C6" t="str">
            <v>1.2m</v>
          </cell>
          <cell r="D6" t="str">
            <v>1.8m</v>
          </cell>
          <cell r="E6" t="str">
            <v>1.8m</v>
          </cell>
          <cell r="F6" t="str">
            <v>1.2m</v>
          </cell>
          <cell r="G6" t="str">
            <v>1.2m</v>
          </cell>
          <cell r="H6" t="str">
            <v>1.8m</v>
          </cell>
          <cell r="I6" t="str">
            <v>1.2m</v>
          </cell>
          <cell r="J6" t="str">
            <v>1.8m</v>
          </cell>
          <cell r="K6" t="str">
            <v>1.2m</v>
          </cell>
          <cell r="L6" t="str">
            <v>1.2m</v>
          </cell>
          <cell r="M6" t="str">
            <v>1.8m</v>
          </cell>
          <cell r="N6" t="str">
            <v>1.8m</v>
          </cell>
          <cell r="O6" t="str">
            <v>1.8m</v>
          </cell>
          <cell r="P6" t="str">
            <v>1.2m</v>
          </cell>
          <cell r="Q6" t="str">
            <v>1.2m</v>
          </cell>
          <cell r="R6" t="str">
            <v>1.2m</v>
          </cell>
          <cell r="S6" t="str">
            <v>1.2m</v>
          </cell>
          <cell r="T6" t="str">
            <v>1.2m</v>
          </cell>
          <cell r="U6" t="str">
            <v>1.2m</v>
          </cell>
          <cell r="V6" t="str">
            <v>1.8m</v>
          </cell>
          <cell r="W6" t="str">
            <v>1.8m</v>
          </cell>
          <cell r="X6" t="str">
            <v>1.2m</v>
          </cell>
          <cell r="Y6" t="str">
            <v>1.2m</v>
          </cell>
          <cell r="Z6" t="str">
            <v>1.2m</v>
          </cell>
          <cell r="AA6" t="str">
            <v>1.2m</v>
          </cell>
          <cell r="AB6" t="str">
            <v>1.8m</v>
          </cell>
        </row>
        <row r="7">
          <cell r="A7" t="str">
            <v>C512-B</v>
          </cell>
          <cell r="B7" t="str">
            <v>1.8m</v>
          </cell>
          <cell r="C7" t="str">
            <v>1.2m</v>
          </cell>
          <cell r="D7" t="str">
            <v>1.8m</v>
          </cell>
          <cell r="E7" t="str">
            <v>1.8m</v>
          </cell>
          <cell r="F7" t="str">
            <v>1.2m</v>
          </cell>
          <cell r="G7" t="str">
            <v>1.2m</v>
          </cell>
          <cell r="H7" t="str">
            <v>1.8m</v>
          </cell>
          <cell r="I7" t="str">
            <v>1.2m</v>
          </cell>
          <cell r="J7" t="str">
            <v>1.8m</v>
          </cell>
          <cell r="K7" t="str">
            <v>1.2m</v>
          </cell>
          <cell r="L7" t="str">
            <v>1.2m</v>
          </cell>
          <cell r="M7" t="str">
            <v>1.8m</v>
          </cell>
          <cell r="N7" t="str">
            <v>1.8m</v>
          </cell>
          <cell r="O7" t="str">
            <v>1.8m</v>
          </cell>
          <cell r="P7" t="str">
            <v>1.2m</v>
          </cell>
          <cell r="Q7" t="str">
            <v>1.2m</v>
          </cell>
          <cell r="R7" t="str">
            <v>1.2m</v>
          </cell>
          <cell r="S7" t="str">
            <v>1.2m</v>
          </cell>
          <cell r="T7" t="str">
            <v>1.2m</v>
          </cell>
          <cell r="U7" t="str">
            <v>1.2m</v>
          </cell>
          <cell r="V7" t="str">
            <v>1.8m</v>
          </cell>
          <cell r="W7" t="str">
            <v>1.8m</v>
          </cell>
          <cell r="X7" t="str">
            <v>1.2m</v>
          </cell>
          <cell r="Y7" t="str">
            <v>1.2m</v>
          </cell>
          <cell r="Z7" t="str">
            <v>1.2m</v>
          </cell>
          <cell r="AA7" t="str">
            <v>1.2m</v>
          </cell>
          <cell r="AB7" t="str">
            <v>1.8m</v>
          </cell>
        </row>
        <row r="8">
          <cell r="A8" t="str">
            <v>C1024-B</v>
          </cell>
          <cell r="B8" t="str">
            <v>1.8m</v>
          </cell>
          <cell r="C8" t="str">
            <v>1.2m</v>
          </cell>
          <cell r="D8" t="str">
            <v>1.8m</v>
          </cell>
          <cell r="E8" t="str">
            <v>1.8m</v>
          </cell>
          <cell r="F8" t="str">
            <v>1.2m</v>
          </cell>
          <cell r="G8" t="str">
            <v>1.2m</v>
          </cell>
          <cell r="H8" t="str">
            <v>1.8m</v>
          </cell>
          <cell r="I8" t="str">
            <v>1.2m</v>
          </cell>
          <cell r="J8" t="str">
            <v>1.8m</v>
          </cell>
          <cell r="K8" t="str">
            <v>1.2m</v>
          </cell>
          <cell r="L8" t="str">
            <v>1.2m</v>
          </cell>
          <cell r="M8" t="str">
            <v>1.8m</v>
          </cell>
          <cell r="N8" t="str">
            <v>1.8m</v>
          </cell>
          <cell r="O8" t="str">
            <v>1.8m</v>
          </cell>
          <cell r="P8" t="str">
            <v>1.2m</v>
          </cell>
          <cell r="Q8" t="str">
            <v>1.2m</v>
          </cell>
          <cell r="R8" t="str">
            <v>1.2m</v>
          </cell>
          <cell r="S8" t="str">
            <v>1.2m</v>
          </cell>
          <cell r="T8" t="str">
            <v>1.2m</v>
          </cell>
          <cell r="U8" t="str">
            <v>1.2m</v>
          </cell>
          <cell r="V8" t="str">
            <v>1.8m</v>
          </cell>
          <cell r="W8" t="str">
            <v>1.8m</v>
          </cell>
          <cell r="X8" t="str">
            <v>1.2m</v>
          </cell>
          <cell r="Y8" t="str">
            <v>1.2m</v>
          </cell>
          <cell r="Z8" t="str">
            <v>1.2m</v>
          </cell>
          <cell r="AA8" t="str">
            <v>1.2m</v>
          </cell>
          <cell r="AB8" t="str">
            <v>1.8m</v>
          </cell>
        </row>
        <row r="9">
          <cell r="A9" t="str">
            <v>C2048-B</v>
          </cell>
          <cell r="B9" t="str">
            <v>1.8m</v>
          </cell>
          <cell r="C9" t="str">
            <v>1.2m</v>
          </cell>
          <cell r="D9" t="str">
            <v>1.8m</v>
          </cell>
          <cell r="E9" t="str">
            <v>1.8m</v>
          </cell>
          <cell r="F9" t="str">
            <v>1.2m</v>
          </cell>
          <cell r="G9" t="str">
            <v>1.2m</v>
          </cell>
          <cell r="H9" t="str">
            <v>1.8m</v>
          </cell>
          <cell r="I9" t="str">
            <v>1.2m</v>
          </cell>
          <cell r="J9" t="str">
            <v>1.8m</v>
          </cell>
          <cell r="K9" t="str">
            <v>1.2m</v>
          </cell>
          <cell r="L9" t="str">
            <v>1.2m</v>
          </cell>
          <cell r="M9" t="str">
            <v>1.8m</v>
          </cell>
          <cell r="N9" t="str">
            <v>1.8m</v>
          </cell>
          <cell r="O9" t="str">
            <v>1.8m</v>
          </cell>
          <cell r="P9" t="str">
            <v>1.2m</v>
          </cell>
          <cell r="Q9" t="str">
            <v>1.2m</v>
          </cell>
          <cell r="R9" t="str">
            <v>1.2m</v>
          </cell>
          <cell r="S9" t="str">
            <v>1.2m</v>
          </cell>
          <cell r="T9" t="str">
            <v>1.2m</v>
          </cell>
          <cell r="U9" t="str">
            <v>1.2m</v>
          </cell>
          <cell r="V9" t="str">
            <v>1.8m</v>
          </cell>
          <cell r="W9" t="str">
            <v>1.8m</v>
          </cell>
          <cell r="X9" t="str">
            <v>1.2m</v>
          </cell>
          <cell r="Y9" t="str">
            <v>1.2m</v>
          </cell>
          <cell r="Z9" t="str">
            <v>1.2m</v>
          </cell>
          <cell r="AA9" t="str">
            <v>1.2m</v>
          </cell>
          <cell r="AB9" t="str">
            <v>1.8m</v>
          </cell>
        </row>
        <row r="10">
          <cell r="A10" t="str">
            <v>C64-I64</v>
          </cell>
          <cell r="B10" t="str">
            <v>1.8m</v>
          </cell>
          <cell r="C10" t="str">
            <v>1.2m</v>
          </cell>
          <cell r="D10" t="str">
            <v>1.8m</v>
          </cell>
          <cell r="E10" t="str">
            <v>1.8m</v>
          </cell>
          <cell r="F10" t="str">
            <v>1.2m</v>
          </cell>
          <cell r="G10" t="str">
            <v>1.2m</v>
          </cell>
          <cell r="H10" t="str">
            <v>1.8m</v>
          </cell>
          <cell r="I10" t="str">
            <v>1.2m</v>
          </cell>
          <cell r="J10" t="str">
            <v>1.8m</v>
          </cell>
          <cell r="K10" t="str">
            <v>1.2m</v>
          </cell>
          <cell r="L10" t="str">
            <v>1.2m</v>
          </cell>
          <cell r="M10" t="str">
            <v>1.8m</v>
          </cell>
          <cell r="N10" t="str">
            <v>1.8m</v>
          </cell>
          <cell r="O10" t="str">
            <v>1.8m</v>
          </cell>
          <cell r="P10" t="str">
            <v>1.2m</v>
          </cell>
          <cell r="Q10" t="str">
            <v>1.2m</v>
          </cell>
          <cell r="R10" t="str">
            <v>1.2m</v>
          </cell>
          <cell r="S10" t="str">
            <v>1.2m</v>
          </cell>
          <cell r="T10" t="str">
            <v>1.2m</v>
          </cell>
          <cell r="U10" t="str">
            <v>1.2m</v>
          </cell>
          <cell r="V10" t="str">
            <v>1.8m</v>
          </cell>
          <cell r="W10" t="str">
            <v>1.8m</v>
          </cell>
          <cell r="X10" t="str">
            <v>1.2m</v>
          </cell>
          <cell r="Y10" t="str">
            <v>1.2m</v>
          </cell>
          <cell r="Z10" t="str">
            <v>1.2m</v>
          </cell>
          <cell r="AA10" t="str">
            <v>1.2m</v>
          </cell>
          <cell r="AB10" t="str">
            <v>1.8m</v>
          </cell>
        </row>
        <row r="11">
          <cell r="A11" t="str">
            <v>C64-I128</v>
          </cell>
          <cell r="B11" t="str">
            <v>1.8m</v>
          </cell>
          <cell r="C11" t="str">
            <v>1.2m</v>
          </cell>
          <cell r="D11" t="str">
            <v>1.8m</v>
          </cell>
          <cell r="E11" t="str">
            <v>1.8m</v>
          </cell>
          <cell r="F11" t="str">
            <v>1.2m</v>
          </cell>
          <cell r="G11" t="str">
            <v>1.2m</v>
          </cell>
          <cell r="H11" t="str">
            <v>1.8m</v>
          </cell>
          <cell r="I11" t="str">
            <v>1.2m</v>
          </cell>
          <cell r="J11" t="str">
            <v>1.8m</v>
          </cell>
          <cell r="K11" t="str">
            <v>1.2m</v>
          </cell>
          <cell r="L11" t="str">
            <v>1.2m</v>
          </cell>
          <cell r="M11" t="str">
            <v>1.8m</v>
          </cell>
          <cell r="N11" t="str">
            <v>1.8m</v>
          </cell>
          <cell r="O11" t="str">
            <v>1.8m</v>
          </cell>
          <cell r="P11" t="str">
            <v>1.2m</v>
          </cell>
          <cell r="Q11" t="str">
            <v>1.2m</v>
          </cell>
          <cell r="R11" t="str">
            <v>1.2m</v>
          </cell>
          <cell r="S11" t="str">
            <v>1.2m</v>
          </cell>
          <cell r="T11" t="str">
            <v>1.2m</v>
          </cell>
          <cell r="U11" t="str">
            <v>1.2m</v>
          </cell>
          <cell r="V11" t="str">
            <v>1.8m</v>
          </cell>
          <cell r="W11" t="str">
            <v>1.8m</v>
          </cell>
          <cell r="X11" t="str">
            <v>1.2m</v>
          </cell>
          <cell r="Y11" t="str">
            <v>1.2m</v>
          </cell>
          <cell r="Z11" t="str">
            <v>1.2m</v>
          </cell>
          <cell r="AA11" t="str">
            <v>1.2m</v>
          </cell>
          <cell r="AB11" t="str">
            <v>1.8m</v>
          </cell>
        </row>
        <row r="12">
          <cell r="A12" t="str">
            <v>C64-I256</v>
          </cell>
          <cell r="B12" t="str">
            <v>1.8m</v>
          </cell>
          <cell r="C12" t="str">
            <v>1.2m</v>
          </cell>
          <cell r="D12" t="str">
            <v>1.8m</v>
          </cell>
          <cell r="E12" t="str">
            <v>1.8m</v>
          </cell>
          <cell r="F12" t="str">
            <v>1.2m</v>
          </cell>
          <cell r="G12" t="str">
            <v>1.2m</v>
          </cell>
          <cell r="H12" t="str">
            <v>1.8m</v>
          </cell>
          <cell r="I12" t="str">
            <v>1.2m</v>
          </cell>
          <cell r="J12" t="str">
            <v>1.8m</v>
          </cell>
          <cell r="K12" t="str">
            <v>1.2m</v>
          </cell>
          <cell r="L12" t="str">
            <v>1.2m</v>
          </cell>
          <cell r="M12" t="str">
            <v>1.8m</v>
          </cell>
          <cell r="N12" t="str">
            <v>1.8m</v>
          </cell>
          <cell r="O12" t="str">
            <v>1.8m</v>
          </cell>
          <cell r="P12" t="str">
            <v>1.2m</v>
          </cell>
          <cell r="Q12" t="str">
            <v>1.2m</v>
          </cell>
          <cell r="R12" t="str">
            <v>1.2m</v>
          </cell>
          <cell r="S12" t="str">
            <v>1.2m</v>
          </cell>
          <cell r="T12" t="str">
            <v>1.2m</v>
          </cell>
          <cell r="U12" t="str">
            <v>1.2m</v>
          </cell>
          <cell r="V12" t="str">
            <v>1.8m</v>
          </cell>
          <cell r="W12" t="str">
            <v>1.8m</v>
          </cell>
          <cell r="X12" t="str">
            <v>1.2m</v>
          </cell>
          <cell r="Y12" t="str">
            <v>1.2m</v>
          </cell>
          <cell r="Z12" t="str">
            <v>1.2m</v>
          </cell>
          <cell r="AA12" t="str">
            <v>1.2m</v>
          </cell>
          <cell r="AB12" t="str">
            <v>1.8m</v>
          </cell>
        </row>
        <row r="13">
          <cell r="A13" t="str">
            <v>C64-I512</v>
          </cell>
          <cell r="B13" t="str">
            <v>1.8m</v>
          </cell>
          <cell r="C13" t="str">
            <v>1.2m</v>
          </cell>
          <cell r="D13" t="str">
            <v>1.8m</v>
          </cell>
          <cell r="E13" t="str">
            <v>1.8m</v>
          </cell>
          <cell r="F13" t="str">
            <v>1.2m</v>
          </cell>
          <cell r="G13" t="str">
            <v>1.2m</v>
          </cell>
          <cell r="H13" t="str">
            <v>1.8m</v>
          </cell>
          <cell r="I13" t="str">
            <v>1.2m</v>
          </cell>
          <cell r="J13" t="str">
            <v>1.8m</v>
          </cell>
          <cell r="K13" t="str">
            <v>1.2m</v>
          </cell>
          <cell r="L13" t="str">
            <v>1.2m</v>
          </cell>
          <cell r="M13" t="str">
            <v>1.8m</v>
          </cell>
          <cell r="N13" t="str">
            <v>1.8m</v>
          </cell>
          <cell r="O13" t="str">
            <v>1.8m</v>
          </cell>
          <cell r="P13" t="str">
            <v>1.2m</v>
          </cell>
          <cell r="Q13" t="str">
            <v>1.2m</v>
          </cell>
          <cell r="R13" t="str">
            <v>1.2m</v>
          </cell>
          <cell r="S13" t="str">
            <v>1.2m</v>
          </cell>
          <cell r="T13" t="str">
            <v>1.2m</v>
          </cell>
          <cell r="U13" t="str">
            <v>1.2m</v>
          </cell>
          <cell r="V13" t="str">
            <v>1.8m</v>
          </cell>
          <cell r="W13" t="str">
            <v>1.8m</v>
          </cell>
          <cell r="X13" t="str">
            <v>1.2m</v>
          </cell>
          <cell r="Y13" t="str">
            <v>1.2m</v>
          </cell>
          <cell r="Z13" t="str">
            <v>1.2m</v>
          </cell>
          <cell r="AA13" t="str">
            <v>1.2m</v>
          </cell>
          <cell r="AB13" t="str">
            <v>1.8m</v>
          </cell>
        </row>
        <row r="14">
          <cell r="A14" t="str">
            <v>C64-I1024</v>
          </cell>
          <cell r="B14" t="str">
            <v>1.8m</v>
          </cell>
          <cell r="C14" t="str">
            <v>1.2m</v>
          </cell>
          <cell r="D14" t="str">
            <v>1.8m</v>
          </cell>
          <cell r="E14" t="str">
            <v>1.8m</v>
          </cell>
          <cell r="F14" t="str">
            <v>1.2m</v>
          </cell>
          <cell r="G14" t="str">
            <v>1.2m</v>
          </cell>
          <cell r="H14" t="str">
            <v>1.8m</v>
          </cell>
          <cell r="I14" t="str">
            <v>1.2m</v>
          </cell>
          <cell r="J14" t="str">
            <v>1.8m</v>
          </cell>
          <cell r="K14" t="str">
            <v>1.2m</v>
          </cell>
          <cell r="L14" t="str">
            <v>1.2m</v>
          </cell>
          <cell r="M14" t="str">
            <v>1.8m</v>
          </cell>
          <cell r="N14" t="str">
            <v>1.8m</v>
          </cell>
          <cell r="O14" t="str">
            <v>1.8m</v>
          </cell>
          <cell r="P14" t="str">
            <v>1.2m</v>
          </cell>
          <cell r="Q14" t="str">
            <v>1.2m</v>
          </cell>
          <cell r="R14" t="str">
            <v>1.2m</v>
          </cell>
          <cell r="S14" t="str">
            <v>1.2m</v>
          </cell>
          <cell r="T14" t="str">
            <v>1.2m</v>
          </cell>
          <cell r="U14" t="str">
            <v>1.2m</v>
          </cell>
          <cell r="V14" t="str">
            <v>1.8m</v>
          </cell>
          <cell r="W14" t="str">
            <v>1.8m</v>
          </cell>
          <cell r="X14" t="str">
            <v>1.2m</v>
          </cell>
          <cell r="Y14" t="str">
            <v>1.2m</v>
          </cell>
          <cell r="Z14" t="str">
            <v>1.2m</v>
          </cell>
          <cell r="AA14" t="str">
            <v>1.2m</v>
          </cell>
          <cell r="AB14" t="str">
            <v>1.8m</v>
          </cell>
        </row>
        <row r="15">
          <cell r="A15" t="str">
            <v>C64-I2048</v>
          </cell>
          <cell r="B15" t="str">
            <v>1.8m</v>
          </cell>
          <cell r="C15" t="str">
            <v>1.2m</v>
          </cell>
          <cell r="D15" t="str">
            <v>1.8m</v>
          </cell>
          <cell r="E15" t="str">
            <v>1.8m</v>
          </cell>
          <cell r="F15" t="str">
            <v>1.2m</v>
          </cell>
          <cell r="G15" t="str">
            <v>1.2m</v>
          </cell>
          <cell r="H15" t="str">
            <v>1.8m</v>
          </cell>
          <cell r="I15" t="str">
            <v>1.2m</v>
          </cell>
          <cell r="J15" t="str">
            <v>1.8m</v>
          </cell>
          <cell r="K15" t="str">
            <v>1.2m</v>
          </cell>
          <cell r="L15" t="str">
            <v>1.2m</v>
          </cell>
          <cell r="M15" t="str">
            <v>1.8m</v>
          </cell>
          <cell r="N15" t="str">
            <v>1.8m</v>
          </cell>
          <cell r="O15" t="str">
            <v>1.8m</v>
          </cell>
          <cell r="P15" t="str">
            <v>1.2m</v>
          </cell>
          <cell r="Q15" t="str">
            <v>1.2m</v>
          </cell>
          <cell r="R15" t="str">
            <v>1.2m</v>
          </cell>
          <cell r="S15" t="str">
            <v>1.2m</v>
          </cell>
          <cell r="T15" t="str">
            <v>1.2m</v>
          </cell>
          <cell r="U15" t="str">
            <v>1.2m</v>
          </cell>
          <cell r="V15" t="str">
            <v>1.8m</v>
          </cell>
          <cell r="W15" t="str">
            <v>1.8m</v>
          </cell>
          <cell r="X15" t="str">
            <v>1.2m</v>
          </cell>
          <cell r="Y15" t="str">
            <v>1.2m</v>
          </cell>
          <cell r="Z15" t="str">
            <v>1.2m</v>
          </cell>
          <cell r="AA15" t="str">
            <v>1.2m</v>
          </cell>
          <cell r="AB15" t="str">
            <v>1.8m</v>
          </cell>
        </row>
        <row r="16">
          <cell r="A16" t="str">
            <v>C128-I64</v>
          </cell>
          <cell r="B16" t="str">
            <v>1.8m</v>
          </cell>
          <cell r="C16" t="str">
            <v>1.2m</v>
          </cell>
          <cell r="D16" t="str">
            <v>1.8m</v>
          </cell>
          <cell r="E16" t="str">
            <v>1.8m</v>
          </cell>
          <cell r="F16" t="str">
            <v>1.2m</v>
          </cell>
          <cell r="G16" t="str">
            <v>1.2m</v>
          </cell>
          <cell r="H16" t="str">
            <v>1.8m</v>
          </cell>
          <cell r="I16" t="str">
            <v>1.2m</v>
          </cell>
          <cell r="J16" t="str">
            <v>1.8m</v>
          </cell>
          <cell r="K16" t="str">
            <v>1.2m</v>
          </cell>
          <cell r="L16" t="str">
            <v>1.2m</v>
          </cell>
          <cell r="M16" t="str">
            <v>1.8m</v>
          </cell>
          <cell r="N16" t="str">
            <v>1.8m</v>
          </cell>
          <cell r="O16" t="str">
            <v>1.8m</v>
          </cell>
          <cell r="P16" t="str">
            <v>1.2m</v>
          </cell>
          <cell r="Q16" t="str">
            <v>1.2m</v>
          </cell>
          <cell r="R16" t="str">
            <v>1.2m</v>
          </cell>
          <cell r="S16" t="str">
            <v>1.2m</v>
          </cell>
          <cell r="T16" t="str">
            <v>1.2m</v>
          </cell>
          <cell r="U16" t="str">
            <v>1.2m</v>
          </cell>
          <cell r="V16" t="str">
            <v>1.8m</v>
          </cell>
          <cell r="W16" t="str">
            <v>1.8m</v>
          </cell>
          <cell r="X16" t="str">
            <v>1.2m</v>
          </cell>
          <cell r="Y16" t="str">
            <v>1.2m</v>
          </cell>
          <cell r="Z16" t="str">
            <v>1.2m</v>
          </cell>
          <cell r="AA16" t="str">
            <v>1.2m</v>
          </cell>
          <cell r="AB16" t="str">
            <v>1.8m</v>
          </cell>
        </row>
        <row r="17">
          <cell r="A17" t="str">
            <v>C128-I128</v>
          </cell>
          <cell r="B17" t="str">
            <v>1.8m</v>
          </cell>
          <cell r="C17" t="str">
            <v>1.2m</v>
          </cell>
          <cell r="D17" t="str">
            <v>1.8m</v>
          </cell>
          <cell r="E17" t="str">
            <v>1.8m</v>
          </cell>
          <cell r="F17" t="str">
            <v>1.2m</v>
          </cell>
          <cell r="G17" t="str">
            <v>1.2m</v>
          </cell>
          <cell r="H17" t="str">
            <v>1.8m</v>
          </cell>
          <cell r="I17" t="str">
            <v>1.2m</v>
          </cell>
          <cell r="J17" t="str">
            <v>1.8m</v>
          </cell>
          <cell r="K17" t="str">
            <v>1.2m</v>
          </cell>
          <cell r="L17" t="str">
            <v>1.2m</v>
          </cell>
          <cell r="M17" t="str">
            <v>1.8m</v>
          </cell>
          <cell r="N17" t="str">
            <v>1.8m</v>
          </cell>
          <cell r="O17" t="str">
            <v>1.8m</v>
          </cell>
          <cell r="P17" t="str">
            <v>1.2m</v>
          </cell>
          <cell r="Q17" t="str">
            <v>1.2m</v>
          </cell>
          <cell r="R17" t="str">
            <v>1.2m</v>
          </cell>
          <cell r="S17" t="str">
            <v>1.2m</v>
          </cell>
          <cell r="T17" t="str">
            <v>1.2m</v>
          </cell>
          <cell r="U17" t="str">
            <v>1.2m</v>
          </cell>
          <cell r="V17" t="str">
            <v>1.8m</v>
          </cell>
          <cell r="W17" t="str">
            <v>1.8m</v>
          </cell>
          <cell r="X17" t="str">
            <v>1.2m</v>
          </cell>
          <cell r="Y17" t="str">
            <v>1.2m</v>
          </cell>
          <cell r="Z17" t="str">
            <v>1.2m</v>
          </cell>
          <cell r="AA17" t="str">
            <v>1.2m</v>
          </cell>
          <cell r="AB17" t="str">
            <v>1.8m</v>
          </cell>
        </row>
        <row r="18">
          <cell r="A18" t="str">
            <v>C128-I256</v>
          </cell>
          <cell r="B18" t="str">
            <v>1.8m</v>
          </cell>
          <cell r="C18" t="str">
            <v>1.2m</v>
          </cell>
          <cell r="D18" t="str">
            <v>1.8m</v>
          </cell>
          <cell r="E18" t="str">
            <v>1.8m</v>
          </cell>
          <cell r="F18" t="str">
            <v>1.2m</v>
          </cell>
          <cell r="G18" t="str">
            <v>1.2m</v>
          </cell>
          <cell r="H18" t="str">
            <v>1.8m</v>
          </cell>
          <cell r="I18" t="str">
            <v>1.2m</v>
          </cell>
          <cell r="J18" t="str">
            <v>1.8m</v>
          </cell>
          <cell r="K18" t="str">
            <v>1.2m</v>
          </cell>
          <cell r="L18" t="str">
            <v>1.2m</v>
          </cell>
          <cell r="M18" t="str">
            <v>1.8m</v>
          </cell>
          <cell r="N18" t="str">
            <v>1.8m</v>
          </cell>
          <cell r="O18" t="str">
            <v>1.8m</v>
          </cell>
          <cell r="P18" t="str">
            <v>1.2m</v>
          </cell>
          <cell r="Q18" t="str">
            <v>1.2m</v>
          </cell>
          <cell r="R18" t="str">
            <v>1.2m</v>
          </cell>
          <cell r="S18" t="str">
            <v>1.2m</v>
          </cell>
          <cell r="T18" t="str">
            <v>1.2m</v>
          </cell>
          <cell r="U18" t="str">
            <v>1.2m</v>
          </cell>
          <cell r="V18" t="str">
            <v>1.8m</v>
          </cell>
          <cell r="W18" t="str">
            <v>1.8m</v>
          </cell>
          <cell r="X18" t="str">
            <v>1.2m</v>
          </cell>
          <cell r="Y18" t="str">
            <v>1.2m</v>
          </cell>
          <cell r="Z18" t="str">
            <v>1.2m</v>
          </cell>
          <cell r="AA18" t="str">
            <v>1.2m</v>
          </cell>
          <cell r="AB18" t="str">
            <v>1.8m</v>
          </cell>
        </row>
        <row r="19">
          <cell r="A19" t="str">
            <v>C128-I512</v>
          </cell>
          <cell r="B19" t="str">
            <v>1.8m</v>
          </cell>
          <cell r="C19" t="str">
            <v>1.2m</v>
          </cell>
          <cell r="D19" t="str">
            <v>1.8m</v>
          </cell>
          <cell r="E19" t="str">
            <v>1.8m</v>
          </cell>
          <cell r="F19" t="str">
            <v>1.2m</v>
          </cell>
          <cell r="G19" t="str">
            <v>1.2m</v>
          </cell>
          <cell r="H19" t="str">
            <v>1.8m</v>
          </cell>
          <cell r="I19" t="str">
            <v>1.2m</v>
          </cell>
          <cell r="J19" t="str">
            <v>1.8m</v>
          </cell>
          <cell r="K19" t="str">
            <v>1.2m</v>
          </cell>
          <cell r="L19" t="str">
            <v>1.2m</v>
          </cell>
          <cell r="M19" t="str">
            <v>1.8m</v>
          </cell>
          <cell r="N19" t="str">
            <v>1.8m</v>
          </cell>
          <cell r="O19" t="str">
            <v>1.8m</v>
          </cell>
          <cell r="P19" t="str">
            <v>1.2m</v>
          </cell>
          <cell r="Q19" t="str">
            <v>1.2m</v>
          </cell>
          <cell r="R19" t="str">
            <v>1.2m</v>
          </cell>
          <cell r="S19" t="str">
            <v>1.2m</v>
          </cell>
          <cell r="T19" t="str">
            <v>1.2m</v>
          </cell>
          <cell r="U19" t="str">
            <v>1.2m</v>
          </cell>
          <cell r="V19" t="str">
            <v>1.8m</v>
          </cell>
          <cell r="W19" t="str">
            <v>1.8m</v>
          </cell>
          <cell r="X19" t="str">
            <v>1.2m</v>
          </cell>
          <cell r="Y19" t="str">
            <v>1.2m</v>
          </cell>
          <cell r="Z19" t="str">
            <v>1.2m</v>
          </cell>
          <cell r="AA19" t="str">
            <v>1.2m</v>
          </cell>
          <cell r="AB19" t="str">
            <v>1.8m</v>
          </cell>
        </row>
        <row r="20">
          <cell r="A20" t="str">
            <v>C128-I1024</v>
          </cell>
          <cell r="B20" t="str">
            <v>1.8m</v>
          </cell>
          <cell r="C20" t="str">
            <v>1.2m</v>
          </cell>
          <cell r="D20" t="str">
            <v>1.8m</v>
          </cell>
          <cell r="E20" t="str">
            <v>1.8m</v>
          </cell>
          <cell r="F20" t="str">
            <v>1.2m</v>
          </cell>
          <cell r="G20" t="str">
            <v>1.2m</v>
          </cell>
          <cell r="H20" t="str">
            <v>1.8m</v>
          </cell>
          <cell r="I20" t="str">
            <v>1.2m</v>
          </cell>
          <cell r="J20" t="str">
            <v>1.8m</v>
          </cell>
          <cell r="K20" t="str">
            <v>1.2m</v>
          </cell>
          <cell r="L20" t="str">
            <v>1.2m</v>
          </cell>
          <cell r="M20" t="str">
            <v>1.8m</v>
          </cell>
          <cell r="N20" t="str">
            <v>1.8m</v>
          </cell>
          <cell r="O20" t="str">
            <v>1.8m</v>
          </cell>
          <cell r="P20" t="str">
            <v>1.2m</v>
          </cell>
          <cell r="Q20" t="str">
            <v>1.2m</v>
          </cell>
          <cell r="R20" t="str">
            <v>1.2m</v>
          </cell>
          <cell r="S20" t="str">
            <v>1.2m</v>
          </cell>
          <cell r="T20" t="str">
            <v>1.2m</v>
          </cell>
          <cell r="U20" t="str">
            <v>1.2m</v>
          </cell>
          <cell r="V20" t="str">
            <v>1.8m</v>
          </cell>
          <cell r="W20" t="str">
            <v>1.8m</v>
          </cell>
          <cell r="X20" t="str">
            <v>1.2m</v>
          </cell>
          <cell r="Y20" t="str">
            <v>1.2m</v>
          </cell>
          <cell r="Z20" t="str">
            <v>1.2m</v>
          </cell>
          <cell r="AA20" t="str">
            <v>1.2m</v>
          </cell>
          <cell r="AB20" t="str">
            <v>1.8m</v>
          </cell>
        </row>
        <row r="21">
          <cell r="A21" t="str">
            <v>C128-I2048</v>
          </cell>
          <cell r="B21" t="str">
            <v>1.8m</v>
          </cell>
          <cell r="C21" t="str">
            <v>1.2m</v>
          </cell>
          <cell r="D21" t="str">
            <v>1.8m</v>
          </cell>
          <cell r="E21" t="str">
            <v>1.8m</v>
          </cell>
          <cell r="F21" t="str">
            <v>1.2m</v>
          </cell>
          <cell r="G21" t="str">
            <v>1.2m</v>
          </cell>
          <cell r="H21" t="str">
            <v>1.8m</v>
          </cell>
          <cell r="I21" t="str">
            <v>1.2m</v>
          </cell>
          <cell r="J21" t="str">
            <v>1.8m</v>
          </cell>
          <cell r="K21" t="str">
            <v>1.2m</v>
          </cell>
          <cell r="L21" t="str">
            <v>1.2m</v>
          </cell>
          <cell r="M21" t="str">
            <v>1.8m</v>
          </cell>
          <cell r="N21" t="str">
            <v>1.8m</v>
          </cell>
          <cell r="O21" t="str">
            <v>1.8m</v>
          </cell>
          <cell r="P21" t="str">
            <v>1.2m</v>
          </cell>
          <cell r="Q21" t="str">
            <v>1.2m</v>
          </cell>
          <cell r="R21" t="str">
            <v>1.2m</v>
          </cell>
          <cell r="S21" t="str">
            <v>1.2m</v>
          </cell>
          <cell r="T21" t="str">
            <v>1.2m</v>
          </cell>
          <cell r="U21" t="str">
            <v>1.2m</v>
          </cell>
          <cell r="V21" t="str">
            <v>1.8m</v>
          </cell>
          <cell r="W21" t="str">
            <v>1.8m</v>
          </cell>
          <cell r="X21" t="str">
            <v>1.2m</v>
          </cell>
          <cell r="Y21" t="str">
            <v>1.2m</v>
          </cell>
          <cell r="Z21" t="str">
            <v>1.2m</v>
          </cell>
          <cell r="AA21" t="str">
            <v>1.2m</v>
          </cell>
          <cell r="AB21" t="str">
            <v>1.8m</v>
          </cell>
        </row>
        <row r="22">
          <cell r="A22" t="str">
            <v>C256-I64</v>
          </cell>
          <cell r="B22" t="str">
            <v>1.8m</v>
          </cell>
          <cell r="C22" t="str">
            <v>1.2m</v>
          </cell>
          <cell r="D22" t="str">
            <v>1.8m</v>
          </cell>
          <cell r="E22" t="str">
            <v>1.8m</v>
          </cell>
          <cell r="F22" t="str">
            <v>1.2m</v>
          </cell>
          <cell r="G22" t="str">
            <v>1.2m</v>
          </cell>
          <cell r="H22" t="str">
            <v>1.8m</v>
          </cell>
          <cell r="I22" t="str">
            <v>1.2m</v>
          </cell>
          <cell r="J22" t="str">
            <v>1.8m</v>
          </cell>
          <cell r="K22" t="str">
            <v>1.2m</v>
          </cell>
          <cell r="L22" t="str">
            <v>1.2m</v>
          </cell>
          <cell r="M22" t="str">
            <v>1.8m</v>
          </cell>
          <cell r="N22" t="str">
            <v>1.8m</v>
          </cell>
          <cell r="O22" t="str">
            <v>1.8m</v>
          </cell>
          <cell r="P22" t="str">
            <v>1.2m</v>
          </cell>
          <cell r="Q22" t="str">
            <v>1.2m</v>
          </cell>
          <cell r="R22" t="str">
            <v>1.2m</v>
          </cell>
          <cell r="S22" t="str">
            <v>1.2m</v>
          </cell>
          <cell r="T22" t="str">
            <v>1.2m</v>
          </cell>
          <cell r="U22" t="str">
            <v>1.2m</v>
          </cell>
          <cell r="V22" t="str">
            <v>1.8m</v>
          </cell>
          <cell r="W22" t="str">
            <v>1.8m</v>
          </cell>
          <cell r="X22" t="str">
            <v>1.2m</v>
          </cell>
          <cell r="Y22" t="str">
            <v>1.2m</v>
          </cell>
          <cell r="Z22" t="str">
            <v>1.2m</v>
          </cell>
          <cell r="AA22" t="str">
            <v>1.2m</v>
          </cell>
          <cell r="AB22" t="str">
            <v>1.8m</v>
          </cell>
        </row>
        <row r="23">
          <cell r="A23" t="str">
            <v>C256-I128</v>
          </cell>
          <cell r="B23" t="str">
            <v>1.8m</v>
          </cell>
          <cell r="C23" t="str">
            <v>1.2m</v>
          </cell>
          <cell r="D23" t="str">
            <v>1.8m</v>
          </cell>
          <cell r="E23" t="str">
            <v>1.8m</v>
          </cell>
          <cell r="F23" t="str">
            <v>1.2m</v>
          </cell>
          <cell r="G23" t="str">
            <v>1.2m</v>
          </cell>
          <cell r="H23" t="str">
            <v>1.8m</v>
          </cell>
          <cell r="I23" t="str">
            <v>1.2m</v>
          </cell>
          <cell r="J23" t="str">
            <v>1.8m</v>
          </cell>
          <cell r="K23" t="str">
            <v>1.2m</v>
          </cell>
          <cell r="L23" t="str">
            <v>1.2m</v>
          </cell>
          <cell r="M23" t="str">
            <v>1.8m</v>
          </cell>
          <cell r="N23" t="str">
            <v>1.8m</v>
          </cell>
          <cell r="O23" t="str">
            <v>1.8m</v>
          </cell>
          <cell r="P23" t="str">
            <v>1.2m</v>
          </cell>
          <cell r="Q23" t="str">
            <v>1.2m</v>
          </cell>
          <cell r="R23" t="str">
            <v>1.2m</v>
          </cell>
          <cell r="S23" t="str">
            <v>1.2m</v>
          </cell>
          <cell r="T23" t="str">
            <v>1.2m</v>
          </cell>
          <cell r="U23" t="str">
            <v>1.2m</v>
          </cell>
          <cell r="V23" t="str">
            <v>1.8m</v>
          </cell>
          <cell r="W23" t="str">
            <v>1.8m</v>
          </cell>
          <cell r="X23" t="str">
            <v>1.2m</v>
          </cell>
          <cell r="Y23" t="str">
            <v>1.2m</v>
          </cell>
          <cell r="Z23" t="str">
            <v>1.2m</v>
          </cell>
          <cell r="AA23" t="str">
            <v>1.2m</v>
          </cell>
          <cell r="AB23" t="str">
            <v>1.8m</v>
          </cell>
        </row>
        <row r="24">
          <cell r="A24" t="str">
            <v>C256-I256</v>
          </cell>
          <cell r="B24" t="str">
            <v>1.8m</v>
          </cell>
          <cell r="C24" t="str">
            <v>1.2m</v>
          </cell>
          <cell r="D24" t="str">
            <v>1.8m</v>
          </cell>
          <cell r="E24" t="str">
            <v>1.8m</v>
          </cell>
          <cell r="F24" t="str">
            <v>1.2m</v>
          </cell>
          <cell r="G24" t="str">
            <v>1.2m</v>
          </cell>
          <cell r="H24" t="str">
            <v>1.8m</v>
          </cell>
          <cell r="I24" t="str">
            <v>1.2m</v>
          </cell>
          <cell r="J24" t="str">
            <v>1.8m</v>
          </cell>
          <cell r="K24" t="str">
            <v>1.2m</v>
          </cell>
          <cell r="L24" t="str">
            <v>1.2m</v>
          </cell>
          <cell r="M24" t="str">
            <v>1.8m</v>
          </cell>
          <cell r="N24" t="str">
            <v>1.8m</v>
          </cell>
          <cell r="O24" t="str">
            <v>1.8m</v>
          </cell>
          <cell r="P24" t="str">
            <v>1.2m</v>
          </cell>
          <cell r="Q24" t="str">
            <v>1.2m</v>
          </cell>
          <cell r="R24" t="str">
            <v>1.2m</v>
          </cell>
          <cell r="S24" t="str">
            <v>1.2m</v>
          </cell>
          <cell r="T24" t="str">
            <v>1.2m</v>
          </cell>
          <cell r="U24" t="str">
            <v>1.2m</v>
          </cell>
          <cell r="V24" t="str">
            <v>1.8m</v>
          </cell>
          <cell r="W24" t="str">
            <v>1.8m</v>
          </cell>
          <cell r="X24" t="str">
            <v>1.2m</v>
          </cell>
          <cell r="Y24" t="str">
            <v>1.2m</v>
          </cell>
          <cell r="Z24" t="str">
            <v>1.2m</v>
          </cell>
          <cell r="AA24" t="str">
            <v>1.2m</v>
          </cell>
          <cell r="AB24" t="str">
            <v>1.8m</v>
          </cell>
        </row>
        <row r="25">
          <cell r="A25" t="str">
            <v>C256-I512</v>
          </cell>
          <cell r="B25" t="str">
            <v>1.8m</v>
          </cell>
          <cell r="C25" t="str">
            <v>1.2m</v>
          </cell>
          <cell r="D25" t="str">
            <v>1.8m</v>
          </cell>
          <cell r="E25" t="str">
            <v>1.8m</v>
          </cell>
          <cell r="F25" t="str">
            <v>1.2m</v>
          </cell>
          <cell r="G25" t="str">
            <v>1.2m</v>
          </cell>
          <cell r="H25" t="str">
            <v>1.8m</v>
          </cell>
          <cell r="I25" t="str">
            <v>1.2m</v>
          </cell>
          <cell r="J25" t="str">
            <v>1.8m</v>
          </cell>
          <cell r="K25" t="str">
            <v>1.2m</v>
          </cell>
          <cell r="L25" t="str">
            <v>1.2m</v>
          </cell>
          <cell r="M25" t="str">
            <v>1.8m</v>
          </cell>
          <cell r="N25" t="str">
            <v>1.8m</v>
          </cell>
          <cell r="O25" t="str">
            <v>1.8m</v>
          </cell>
          <cell r="P25" t="str">
            <v>1.2m</v>
          </cell>
          <cell r="Q25" t="str">
            <v>1.2m</v>
          </cell>
          <cell r="R25" t="str">
            <v>1.2m</v>
          </cell>
          <cell r="S25" t="str">
            <v>1.2m</v>
          </cell>
          <cell r="T25" t="str">
            <v>1.2m</v>
          </cell>
          <cell r="U25" t="str">
            <v>1.2m</v>
          </cell>
          <cell r="V25" t="str">
            <v>1.8m</v>
          </cell>
          <cell r="W25" t="str">
            <v>1.8m</v>
          </cell>
          <cell r="X25" t="str">
            <v>1.2m</v>
          </cell>
          <cell r="Y25" t="str">
            <v>1.2m</v>
          </cell>
          <cell r="Z25" t="str">
            <v>1.2m</v>
          </cell>
          <cell r="AA25" t="str">
            <v>1.2m</v>
          </cell>
          <cell r="AB25" t="str">
            <v>1.8m</v>
          </cell>
        </row>
        <row r="26">
          <cell r="A26" t="str">
            <v>C256-I1024</v>
          </cell>
          <cell r="B26" t="str">
            <v>1.8m</v>
          </cell>
          <cell r="C26" t="str">
            <v>1.2m</v>
          </cell>
          <cell r="D26" t="str">
            <v>1.8m</v>
          </cell>
          <cell r="E26" t="str">
            <v>1.8m</v>
          </cell>
          <cell r="F26" t="str">
            <v>1.2m</v>
          </cell>
          <cell r="G26" t="str">
            <v>1.2m</v>
          </cell>
          <cell r="H26" t="str">
            <v>1.8m</v>
          </cell>
          <cell r="I26" t="str">
            <v>1.2m</v>
          </cell>
          <cell r="J26" t="str">
            <v>1.8m</v>
          </cell>
          <cell r="K26" t="str">
            <v>1.2m</v>
          </cell>
          <cell r="L26" t="str">
            <v>1.2m</v>
          </cell>
          <cell r="M26" t="str">
            <v>1.8m</v>
          </cell>
          <cell r="N26" t="str">
            <v>1.8m</v>
          </cell>
          <cell r="O26" t="str">
            <v>1.8m</v>
          </cell>
          <cell r="P26" t="str">
            <v>1.2m</v>
          </cell>
          <cell r="Q26" t="str">
            <v>1.2m</v>
          </cell>
          <cell r="R26" t="str">
            <v>1.2m</v>
          </cell>
          <cell r="S26" t="str">
            <v>1.2m</v>
          </cell>
          <cell r="T26" t="str">
            <v>1.2m</v>
          </cell>
          <cell r="U26" t="str">
            <v>1.2m</v>
          </cell>
          <cell r="V26" t="str">
            <v>1.8m</v>
          </cell>
          <cell r="W26" t="str">
            <v>1.8m</v>
          </cell>
          <cell r="X26" t="str">
            <v>1.2m</v>
          </cell>
          <cell r="Y26" t="str">
            <v>1.2m</v>
          </cell>
          <cell r="Z26" t="str">
            <v>1.2m</v>
          </cell>
          <cell r="AA26" t="str">
            <v>1.2m</v>
          </cell>
          <cell r="AB26" t="str">
            <v>1.8m</v>
          </cell>
        </row>
        <row r="27">
          <cell r="A27" t="str">
            <v>C256-I2048</v>
          </cell>
          <cell r="B27" t="str">
            <v>1.8m</v>
          </cell>
          <cell r="C27" t="str">
            <v>1.2m</v>
          </cell>
          <cell r="D27" t="str">
            <v>1.8m</v>
          </cell>
          <cell r="E27" t="str">
            <v>1.8m</v>
          </cell>
          <cell r="F27" t="str">
            <v>1.2m</v>
          </cell>
          <cell r="G27" t="str">
            <v>1.2m</v>
          </cell>
          <cell r="H27" t="str">
            <v>1.8m</v>
          </cell>
          <cell r="I27" t="str">
            <v>1.2m</v>
          </cell>
          <cell r="J27" t="str">
            <v>1.8m</v>
          </cell>
          <cell r="K27" t="str">
            <v>1.2m</v>
          </cell>
          <cell r="L27" t="str">
            <v>1.2m</v>
          </cell>
          <cell r="M27" t="str">
            <v>1.8m</v>
          </cell>
          <cell r="N27" t="str">
            <v>1.8m</v>
          </cell>
          <cell r="O27" t="str">
            <v>1.8m</v>
          </cell>
          <cell r="P27" t="str">
            <v>1.2m</v>
          </cell>
          <cell r="Q27" t="str">
            <v>1.2m</v>
          </cell>
          <cell r="R27" t="str">
            <v>1.2m</v>
          </cell>
          <cell r="S27" t="str">
            <v>1.2m</v>
          </cell>
          <cell r="T27" t="str">
            <v>1.2m</v>
          </cell>
          <cell r="U27" t="str">
            <v>1.2m</v>
          </cell>
          <cell r="V27" t="str">
            <v>1.8m</v>
          </cell>
          <cell r="W27" t="str">
            <v>1.8m</v>
          </cell>
          <cell r="X27" t="str">
            <v>1.2m</v>
          </cell>
          <cell r="Y27" t="str">
            <v>1.2m</v>
          </cell>
          <cell r="Z27" t="str">
            <v>1.2m</v>
          </cell>
          <cell r="AA27" t="str">
            <v>1.2m</v>
          </cell>
          <cell r="AB27" t="str">
            <v>1.8m</v>
          </cell>
        </row>
        <row r="28">
          <cell r="A28" t="str">
            <v>C512-I64</v>
          </cell>
          <cell r="B28" t="str">
            <v>1.8m</v>
          </cell>
          <cell r="C28" t="str">
            <v>1.2m</v>
          </cell>
          <cell r="D28" t="str">
            <v>1.8m</v>
          </cell>
          <cell r="E28" t="str">
            <v>1.8m</v>
          </cell>
          <cell r="F28" t="str">
            <v>1.2m</v>
          </cell>
          <cell r="G28" t="str">
            <v>1.2m</v>
          </cell>
          <cell r="H28" t="str">
            <v>1.8m</v>
          </cell>
          <cell r="I28" t="str">
            <v>1.2m</v>
          </cell>
          <cell r="J28" t="str">
            <v>1.8m</v>
          </cell>
          <cell r="K28" t="str">
            <v>1.2m</v>
          </cell>
          <cell r="L28" t="str">
            <v>1.2m</v>
          </cell>
          <cell r="M28" t="str">
            <v>1.8m</v>
          </cell>
          <cell r="N28" t="str">
            <v>1.8m</v>
          </cell>
          <cell r="O28" t="str">
            <v>1.8m</v>
          </cell>
          <cell r="P28" t="str">
            <v>1.2m</v>
          </cell>
          <cell r="Q28" t="str">
            <v>1.2m</v>
          </cell>
          <cell r="R28" t="str">
            <v>1.2m</v>
          </cell>
          <cell r="S28" t="str">
            <v>1.2m</v>
          </cell>
          <cell r="T28" t="str">
            <v>1.2m</v>
          </cell>
          <cell r="U28" t="str">
            <v>1.2m</v>
          </cell>
          <cell r="V28" t="str">
            <v>1.8m</v>
          </cell>
          <cell r="W28" t="str">
            <v>1.8m</v>
          </cell>
          <cell r="X28" t="str">
            <v>1.2m</v>
          </cell>
          <cell r="Y28" t="str">
            <v>1.2m</v>
          </cell>
          <cell r="Z28" t="str">
            <v>1.2m</v>
          </cell>
          <cell r="AA28" t="str">
            <v>1.2m</v>
          </cell>
          <cell r="AB28" t="str">
            <v>1.8m</v>
          </cell>
        </row>
        <row r="29">
          <cell r="A29" t="str">
            <v>C512-I128</v>
          </cell>
          <cell r="B29" t="str">
            <v>1.8m</v>
          </cell>
          <cell r="C29" t="str">
            <v>1.2m</v>
          </cell>
          <cell r="D29" t="str">
            <v>1.8m</v>
          </cell>
          <cell r="E29" t="str">
            <v>1.8m</v>
          </cell>
          <cell r="F29" t="str">
            <v>1.2m</v>
          </cell>
          <cell r="G29" t="str">
            <v>1.2m</v>
          </cell>
          <cell r="H29" t="str">
            <v>1.8m</v>
          </cell>
          <cell r="I29" t="str">
            <v>1.2m</v>
          </cell>
          <cell r="J29" t="str">
            <v>1.8m</v>
          </cell>
          <cell r="K29" t="str">
            <v>1.2m</v>
          </cell>
          <cell r="L29" t="str">
            <v>1.2m</v>
          </cell>
          <cell r="M29" t="str">
            <v>1.8m</v>
          </cell>
          <cell r="N29" t="str">
            <v>1.8m</v>
          </cell>
          <cell r="O29" t="str">
            <v>1.8m</v>
          </cell>
          <cell r="P29" t="str">
            <v>1.2m</v>
          </cell>
          <cell r="Q29" t="str">
            <v>1.2m</v>
          </cell>
          <cell r="R29" t="str">
            <v>1.2m</v>
          </cell>
          <cell r="S29" t="str">
            <v>1.2m</v>
          </cell>
          <cell r="T29" t="str">
            <v>1.2m</v>
          </cell>
          <cell r="U29" t="str">
            <v>1.2m</v>
          </cell>
          <cell r="V29" t="str">
            <v>1.8m</v>
          </cell>
          <cell r="W29" t="str">
            <v>1.8m</v>
          </cell>
          <cell r="X29" t="str">
            <v>1.2m</v>
          </cell>
          <cell r="Y29" t="str">
            <v>1.2m</v>
          </cell>
          <cell r="Z29" t="str">
            <v>1.2m</v>
          </cell>
          <cell r="AA29" t="str">
            <v>1.2m</v>
          </cell>
          <cell r="AB29" t="str">
            <v>1.8m</v>
          </cell>
        </row>
        <row r="30">
          <cell r="A30" t="str">
            <v>C512-I256</v>
          </cell>
          <cell r="B30" t="str">
            <v>1.8m</v>
          </cell>
          <cell r="C30" t="str">
            <v>1.2m</v>
          </cell>
          <cell r="D30" t="str">
            <v>1.8m</v>
          </cell>
          <cell r="E30" t="str">
            <v>1.8m</v>
          </cell>
          <cell r="F30" t="str">
            <v>1.2m</v>
          </cell>
          <cell r="G30" t="str">
            <v>1.2m</v>
          </cell>
          <cell r="H30" t="str">
            <v>1.8m</v>
          </cell>
          <cell r="I30" t="str">
            <v>1.2m</v>
          </cell>
          <cell r="J30" t="str">
            <v>1.8m</v>
          </cell>
          <cell r="K30" t="str">
            <v>1.2m</v>
          </cell>
          <cell r="L30" t="str">
            <v>1.2m</v>
          </cell>
          <cell r="M30" t="str">
            <v>1.8m</v>
          </cell>
          <cell r="N30" t="str">
            <v>1.8m</v>
          </cell>
          <cell r="O30" t="str">
            <v>1.8m</v>
          </cell>
          <cell r="P30" t="str">
            <v>1.2m</v>
          </cell>
          <cell r="Q30" t="str">
            <v>1.2m</v>
          </cell>
          <cell r="R30" t="str">
            <v>1.2m</v>
          </cell>
          <cell r="S30" t="str">
            <v>1.2m</v>
          </cell>
          <cell r="T30" t="str">
            <v>1.2m</v>
          </cell>
          <cell r="U30" t="str">
            <v>1.2m</v>
          </cell>
          <cell r="V30" t="str">
            <v>1.8m</v>
          </cell>
          <cell r="W30" t="str">
            <v>1.8m</v>
          </cell>
          <cell r="X30" t="str">
            <v>1.2m</v>
          </cell>
          <cell r="Y30" t="str">
            <v>1.2m</v>
          </cell>
          <cell r="Z30" t="str">
            <v>1.2m</v>
          </cell>
          <cell r="AA30" t="str">
            <v>1.2m</v>
          </cell>
          <cell r="AB30" t="str">
            <v>1.8m</v>
          </cell>
        </row>
        <row r="31">
          <cell r="A31" t="str">
            <v>C512-I512</v>
          </cell>
          <cell r="B31" t="str">
            <v>1.8m</v>
          </cell>
          <cell r="C31" t="str">
            <v>1.2m</v>
          </cell>
          <cell r="D31" t="str">
            <v>1.8m</v>
          </cell>
          <cell r="E31" t="str">
            <v>1.8m</v>
          </cell>
          <cell r="F31" t="str">
            <v>1.2m</v>
          </cell>
          <cell r="G31" t="str">
            <v>1.2m</v>
          </cell>
          <cell r="H31" t="str">
            <v>1.8m</v>
          </cell>
          <cell r="I31" t="str">
            <v>1.2m</v>
          </cell>
          <cell r="J31" t="str">
            <v>1.8m</v>
          </cell>
          <cell r="K31" t="str">
            <v>1.2m</v>
          </cell>
          <cell r="L31" t="str">
            <v>1.2m</v>
          </cell>
          <cell r="M31" t="str">
            <v>1.8m</v>
          </cell>
          <cell r="N31" t="str">
            <v>1.8m</v>
          </cell>
          <cell r="O31" t="str">
            <v>1.8m</v>
          </cell>
          <cell r="P31" t="str">
            <v>1.2m</v>
          </cell>
          <cell r="Q31" t="str">
            <v>1.2m</v>
          </cell>
          <cell r="R31" t="str">
            <v>1.2m</v>
          </cell>
          <cell r="S31" t="str">
            <v>1.2m</v>
          </cell>
          <cell r="T31" t="str">
            <v>1.2m</v>
          </cell>
          <cell r="U31" t="str">
            <v>1.2m</v>
          </cell>
          <cell r="V31" t="str">
            <v>1.8m</v>
          </cell>
          <cell r="W31" t="str">
            <v>1.8m</v>
          </cell>
          <cell r="X31" t="str">
            <v>1.2m</v>
          </cell>
          <cell r="Y31" t="str">
            <v>1.2m</v>
          </cell>
          <cell r="Z31" t="str">
            <v>1.2m</v>
          </cell>
          <cell r="AA31" t="str">
            <v>1.2m</v>
          </cell>
          <cell r="AB31" t="str">
            <v>1.8m</v>
          </cell>
        </row>
        <row r="32">
          <cell r="A32" t="str">
            <v>C512-I1024</v>
          </cell>
          <cell r="B32" t="str">
            <v>1.8m</v>
          </cell>
          <cell r="C32" t="str">
            <v>1.2m</v>
          </cell>
          <cell r="D32" t="str">
            <v>1.8m</v>
          </cell>
          <cell r="E32" t="str">
            <v>1.8m</v>
          </cell>
          <cell r="F32" t="str">
            <v>1.2m</v>
          </cell>
          <cell r="G32" t="str">
            <v>1.2m</v>
          </cell>
          <cell r="H32" t="str">
            <v>1.8m</v>
          </cell>
          <cell r="I32" t="str">
            <v>1.2m</v>
          </cell>
          <cell r="J32" t="str">
            <v>1.8m</v>
          </cell>
          <cell r="K32" t="str">
            <v>1.2m</v>
          </cell>
          <cell r="L32" t="str">
            <v>1.2m</v>
          </cell>
          <cell r="M32" t="str">
            <v>1.8m</v>
          </cell>
          <cell r="N32" t="str">
            <v>1.8m</v>
          </cell>
          <cell r="O32" t="str">
            <v>1.8m</v>
          </cell>
          <cell r="P32" t="str">
            <v>1.2m</v>
          </cell>
          <cell r="Q32" t="str">
            <v>1.2m</v>
          </cell>
          <cell r="R32" t="str">
            <v>1.2m</v>
          </cell>
          <cell r="S32" t="str">
            <v>1.2m</v>
          </cell>
          <cell r="T32" t="str">
            <v>1.2m</v>
          </cell>
          <cell r="U32" t="str">
            <v>1.2m</v>
          </cell>
          <cell r="V32" t="str">
            <v>1.8m</v>
          </cell>
          <cell r="W32" t="str">
            <v>1.8m</v>
          </cell>
          <cell r="X32" t="str">
            <v>1.2m</v>
          </cell>
          <cell r="Y32" t="str">
            <v>1.2m</v>
          </cell>
          <cell r="Z32" t="str">
            <v>1.2m</v>
          </cell>
          <cell r="AA32" t="str">
            <v>1.2m</v>
          </cell>
          <cell r="AB32" t="str">
            <v>1.8m</v>
          </cell>
        </row>
        <row r="33">
          <cell r="A33" t="str">
            <v>C512-I2048</v>
          </cell>
          <cell r="B33" t="str">
            <v>1.8m</v>
          </cell>
          <cell r="C33" t="str">
            <v>1.2m</v>
          </cell>
          <cell r="D33" t="str">
            <v>1.8m</v>
          </cell>
          <cell r="E33" t="str">
            <v>1.8m</v>
          </cell>
          <cell r="F33" t="str">
            <v>1.2m</v>
          </cell>
          <cell r="G33" t="str">
            <v>1.2m</v>
          </cell>
          <cell r="H33" t="str">
            <v>1.8m</v>
          </cell>
          <cell r="I33" t="str">
            <v>1.2m</v>
          </cell>
          <cell r="J33" t="str">
            <v>1.8m</v>
          </cell>
          <cell r="K33" t="str">
            <v>1.2m</v>
          </cell>
          <cell r="L33" t="str">
            <v>1.2m</v>
          </cell>
          <cell r="M33" t="str">
            <v>1.8m</v>
          </cell>
          <cell r="N33" t="str">
            <v>1.8m</v>
          </cell>
          <cell r="O33" t="str">
            <v>1.8m</v>
          </cell>
          <cell r="P33" t="str">
            <v>1.2m</v>
          </cell>
          <cell r="Q33" t="str">
            <v>1.2m</v>
          </cell>
          <cell r="R33" t="str">
            <v>1.2m</v>
          </cell>
          <cell r="S33" t="str">
            <v>1.2m</v>
          </cell>
          <cell r="T33" t="str">
            <v>1.2m</v>
          </cell>
          <cell r="U33" t="str">
            <v>1.2m</v>
          </cell>
          <cell r="V33" t="str">
            <v>1.8m</v>
          </cell>
          <cell r="W33" t="str">
            <v>1.8m</v>
          </cell>
          <cell r="X33" t="str">
            <v>1.2m</v>
          </cell>
          <cell r="Y33" t="str">
            <v>1.2m</v>
          </cell>
          <cell r="Z33" t="str">
            <v>1.2m</v>
          </cell>
          <cell r="AA33" t="str">
            <v>1.2m</v>
          </cell>
          <cell r="AB33" t="str">
            <v>1.8m</v>
          </cell>
        </row>
        <row r="34">
          <cell r="A34" t="str">
            <v>C1024-I64</v>
          </cell>
          <cell r="B34" t="str">
            <v>1.8m</v>
          </cell>
          <cell r="C34" t="str">
            <v>1.2m</v>
          </cell>
          <cell r="D34" t="str">
            <v>1.8m</v>
          </cell>
          <cell r="E34" t="str">
            <v>1.8m</v>
          </cell>
          <cell r="F34" t="str">
            <v>1.2m</v>
          </cell>
          <cell r="G34" t="str">
            <v>1.2m</v>
          </cell>
          <cell r="H34" t="str">
            <v>1.8m</v>
          </cell>
          <cell r="I34" t="str">
            <v>1.2m</v>
          </cell>
          <cell r="J34" t="str">
            <v>1.8m</v>
          </cell>
          <cell r="K34" t="str">
            <v>1.2m</v>
          </cell>
          <cell r="L34" t="str">
            <v>1.2m</v>
          </cell>
          <cell r="M34" t="str">
            <v>1.8m</v>
          </cell>
          <cell r="N34" t="str">
            <v>1.8m</v>
          </cell>
          <cell r="O34" t="str">
            <v>1.8m</v>
          </cell>
          <cell r="P34" t="str">
            <v>1.2m</v>
          </cell>
          <cell r="Q34" t="str">
            <v>1.2m</v>
          </cell>
          <cell r="R34" t="str">
            <v>1.2m</v>
          </cell>
          <cell r="S34" t="str">
            <v>1.2m</v>
          </cell>
          <cell r="T34" t="str">
            <v>1.2m</v>
          </cell>
          <cell r="U34" t="str">
            <v>1.2m</v>
          </cell>
          <cell r="V34" t="str">
            <v>1.8m</v>
          </cell>
          <cell r="W34" t="str">
            <v>1.8m</v>
          </cell>
          <cell r="X34" t="str">
            <v>1.2m</v>
          </cell>
          <cell r="Y34" t="str">
            <v>1.2m</v>
          </cell>
          <cell r="Z34" t="str">
            <v>1.2m</v>
          </cell>
          <cell r="AA34" t="str">
            <v>1.2m</v>
          </cell>
          <cell r="AB34" t="str">
            <v>1.8m</v>
          </cell>
        </row>
        <row r="35">
          <cell r="A35" t="str">
            <v>C1024-I128</v>
          </cell>
          <cell r="B35" t="str">
            <v>1.8m</v>
          </cell>
          <cell r="C35" t="str">
            <v>1.2m</v>
          </cell>
          <cell r="D35" t="str">
            <v>1.8m</v>
          </cell>
          <cell r="E35" t="str">
            <v>1.8m</v>
          </cell>
          <cell r="F35" t="str">
            <v>1.2m</v>
          </cell>
          <cell r="G35" t="str">
            <v>1.2m</v>
          </cell>
          <cell r="H35" t="str">
            <v>1.8m</v>
          </cell>
          <cell r="I35" t="str">
            <v>1.2m</v>
          </cell>
          <cell r="J35" t="str">
            <v>1.8m</v>
          </cell>
          <cell r="K35" t="str">
            <v>1.2m</v>
          </cell>
          <cell r="L35" t="str">
            <v>1.2m</v>
          </cell>
          <cell r="M35" t="str">
            <v>1.8m</v>
          </cell>
          <cell r="N35" t="str">
            <v>1.8m</v>
          </cell>
          <cell r="O35" t="str">
            <v>1.8m</v>
          </cell>
          <cell r="P35" t="str">
            <v>1.2m</v>
          </cell>
          <cell r="Q35" t="str">
            <v>1.2m</v>
          </cell>
          <cell r="R35" t="str">
            <v>1.2m</v>
          </cell>
          <cell r="S35" t="str">
            <v>1.2m</v>
          </cell>
          <cell r="T35" t="str">
            <v>1.2m</v>
          </cell>
          <cell r="U35" t="str">
            <v>1.2m</v>
          </cell>
          <cell r="V35" t="str">
            <v>1.8m</v>
          </cell>
          <cell r="W35" t="str">
            <v>1.8m</v>
          </cell>
          <cell r="X35" t="str">
            <v>1.2m</v>
          </cell>
          <cell r="Y35" t="str">
            <v>1.2m</v>
          </cell>
          <cell r="Z35" t="str">
            <v>1.2m</v>
          </cell>
          <cell r="AA35" t="str">
            <v>1.2m</v>
          </cell>
          <cell r="AB35" t="str">
            <v>1.8m</v>
          </cell>
        </row>
        <row r="36">
          <cell r="A36" t="str">
            <v>C1024-I256</v>
          </cell>
          <cell r="B36" t="str">
            <v>1.8m</v>
          </cell>
          <cell r="C36" t="str">
            <v>1.2m</v>
          </cell>
          <cell r="D36" t="str">
            <v>1.8m</v>
          </cell>
          <cell r="E36" t="str">
            <v>1.8m</v>
          </cell>
          <cell r="F36" t="str">
            <v>1.2m</v>
          </cell>
          <cell r="G36" t="str">
            <v>1.2m</v>
          </cell>
          <cell r="H36" t="str">
            <v>1.8m</v>
          </cell>
          <cell r="I36" t="str">
            <v>1.2m</v>
          </cell>
          <cell r="J36" t="str">
            <v>1.8m</v>
          </cell>
          <cell r="K36" t="str">
            <v>1.2m</v>
          </cell>
          <cell r="L36" t="str">
            <v>1.2m</v>
          </cell>
          <cell r="M36" t="str">
            <v>1.8m</v>
          </cell>
          <cell r="N36" t="str">
            <v>1.8m</v>
          </cell>
          <cell r="O36" t="str">
            <v>1.8m</v>
          </cell>
          <cell r="P36" t="str">
            <v>1.2m</v>
          </cell>
          <cell r="Q36" t="str">
            <v>1.2m</v>
          </cell>
          <cell r="R36" t="str">
            <v>1.2m</v>
          </cell>
          <cell r="S36" t="str">
            <v>1.2m</v>
          </cell>
          <cell r="T36" t="str">
            <v>1.2m</v>
          </cell>
          <cell r="U36" t="str">
            <v>1.2m</v>
          </cell>
          <cell r="V36" t="str">
            <v>1.8m</v>
          </cell>
          <cell r="W36" t="str">
            <v>1.8m</v>
          </cell>
          <cell r="X36" t="str">
            <v>1.2m</v>
          </cell>
          <cell r="Y36" t="str">
            <v>1.2m</v>
          </cell>
          <cell r="Z36" t="str">
            <v>1.2m</v>
          </cell>
          <cell r="AA36" t="str">
            <v>1.2m</v>
          </cell>
          <cell r="AB36" t="str">
            <v>1.8m</v>
          </cell>
        </row>
        <row r="37">
          <cell r="A37" t="str">
            <v>C1024-I512</v>
          </cell>
          <cell r="B37" t="str">
            <v>1.8m</v>
          </cell>
          <cell r="C37" t="str">
            <v>1.2m</v>
          </cell>
          <cell r="D37" t="str">
            <v>1.8m</v>
          </cell>
          <cell r="E37" t="str">
            <v>1.8m</v>
          </cell>
          <cell r="F37" t="str">
            <v>1.2m</v>
          </cell>
          <cell r="G37" t="str">
            <v>1.2m</v>
          </cell>
          <cell r="H37" t="str">
            <v>1.8m</v>
          </cell>
          <cell r="I37" t="str">
            <v>1.2m</v>
          </cell>
          <cell r="J37" t="str">
            <v>1.8m</v>
          </cell>
          <cell r="K37" t="str">
            <v>1.2m</v>
          </cell>
          <cell r="L37" t="str">
            <v>1.2m</v>
          </cell>
          <cell r="M37" t="str">
            <v>1.8m</v>
          </cell>
          <cell r="N37" t="str">
            <v>1.8m</v>
          </cell>
          <cell r="O37" t="str">
            <v>1.8m</v>
          </cell>
          <cell r="P37" t="str">
            <v>1.2m</v>
          </cell>
          <cell r="Q37" t="str">
            <v>1.2m</v>
          </cell>
          <cell r="R37" t="str">
            <v>1.2m</v>
          </cell>
          <cell r="S37" t="str">
            <v>1.2m</v>
          </cell>
          <cell r="T37" t="str">
            <v>1.2m</v>
          </cell>
          <cell r="U37" t="str">
            <v>1.2m</v>
          </cell>
          <cell r="V37" t="str">
            <v>1.8m</v>
          </cell>
          <cell r="W37" t="str">
            <v>1.8m</v>
          </cell>
          <cell r="X37" t="str">
            <v>1.2m</v>
          </cell>
          <cell r="Y37" t="str">
            <v>1.2m</v>
          </cell>
          <cell r="Z37" t="str">
            <v>1.2m</v>
          </cell>
          <cell r="AA37" t="str">
            <v>1.2m</v>
          </cell>
          <cell r="AB37" t="str">
            <v>1.8m</v>
          </cell>
        </row>
        <row r="38">
          <cell r="A38" t="str">
            <v>C1024-I1024</v>
          </cell>
          <cell r="B38" t="str">
            <v>1.8m</v>
          </cell>
          <cell r="C38" t="str">
            <v>1.2m</v>
          </cell>
          <cell r="D38" t="str">
            <v>1.8m</v>
          </cell>
          <cell r="E38" t="str">
            <v>1.8m</v>
          </cell>
          <cell r="F38" t="str">
            <v>1.2m</v>
          </cell>
          <cell r="G38" t="str">
            <v>1.2m</v>
          </cell>
          <cell r="H38" t="str">
            <v>1.8m</v>
          </cell>
          <cell r="I38" t="str">
            <v>1.2m</v>
          </cell>
          <cell r="J38" t="str">
            <v>1.8m</v>
          </cell>
          <cell r="K38" t="str">
            <v>1.2m</v>
          </cell>
          <cell r="L38" t="str">
            <v>1.2m</v>
          </cell>
          <cell r="M38" t="str">
            <v>1.8m</v>
          </cell>
          <cell r="N38" t="str">
            <v>1.8m</v>
          </cell>
          <cell r="O38" t="str">
            <v>1.8m</v>
          </cell>
          <cell r="P38" t="str">
            <v>1.2m</v>
          </cell>
          <cell r="Q38" t="str">
            <v>1.2m</v>
          </cell>
          <cell r="R38" t="str">
            <v>1.2m</v>
          </cell>
          <cell r="S38" t="str">
            <v>1.2m</v>
          </cell>
          <cell r="T38" t="str">
            <v>1.2m</v>
          </cell>
          <cell r="U38" t="str">
            <v>1.2m</v>
          </cell>
          <cell r="V38" t="str">
            <v>1.8m</v>
          </cell>
          <cell r="W38" t="str">
            <v>1.8m</v>
          </cell>
          <cell r="X38" t="str">
            <v>1.2m</v>
          </cell>
          <cell r="Y38" t="str">
            <v>1.2m</v>
          </cell>
          <cell r="Z38" t="str">
            <v>1.2m</v>
          </cell>
          <cell r="AA38" t="str">
            <v>1.2m</v>
          </cell>
          <cell r="AB38" t="str">
            <v>1.8m</v>
          </cell>
        </row>
        <row r="39">
          <cell r="A39" t="str">
            <v>C1024-I2048</v>
          </cell>
          <cell r="B39" t="str">
            <v>1.8m</v>
          </cell>
          <cell r="C39" t="str">
            <v>1.2m</v>
          </cell>
          <cell r="D39" t="str">
            <v>1.8m</v>
          </cell>
          <cell r="E39" t="str">
            <v>1.8m</v>
          </cell>
          <cell r="F39" t="str">
            <v>1.2m</v>
          </cell>
          <cell r="G39" t="str">
            <v>1.2m</v>
          </cell>
          <cell r="H39" t="str">
            <v>1.8m</v>
          </cell>
          <cell r="I39" t="str">
            <v>1.2m</v>
          </cell>
          <cell r="J39" t="str">
            <v>1.8m</v>
          </cell>
          <cell r="K39" t="str">
            <v>1.2m</v>
          </cell>
          <cell r="L39" t="str">
            <v>1.2m</v>
          </cell>
          <cell r="M39" t="str">
            <v>1.8m</v>
          </cell>
          <cell r="N39" t="str">
            <v>1.8m</v>
          </cell>
          <cell r="O39" t="str">
            <v>1.8m</v>
          </cell>
          <cell r="P39" t="str">
            <v>1.2m</v>
          </cell>
          <cell r="Q39" t="str">
            <v>1.2m</v>
          </cell>
          <cell r="R39" t="str">
            <v>1.2m</v>
          </cell>
          <cell r="S39" t="str">
            <v>1.2m</v>
          </cell>
          <cell r="T39" t="str">
            <v>1.2m</v>
          </cell>
          <cell r="U39" t="str">
            <v>1.2m</v>
          </cell>
          <cell r="V39" t="str">
            <v>1.8m</v>
          </cell>
          <cell r="W39" t="str">
            <v>1.8m</v>
          </cell>
          <cell r="X39" t="str">
            <v>1.2m</v>
          </cell>
          <cell r="Y39" t="str">
            <v>1.2m</v>
          </cell>
          <cell r="Z39" t="str">
            <v>1.2m</v>
          </cell>
          <cell r="AA39" t="str">
            <v>1.2m</v>
          </cell>
          <cell r="AB39" t="str">
            <v>1.8m</v>
          </cell>
        </row>
        <row r="40">
          <cell r="A40" t="str">
            <v>C2048-I64</v>
          </cell>
          <cell r="B40" t="str">
            <v>1.8m</v>
          </cell>
          <cell r="C40" t="str">
            <v>1.2m</v>
          </cell>
          <cell r="D40" t="str">
            <v>1.8m</v>
          </cell>
          <cell r="E40" t="str">
            <v>1.8m</v>
          </cell>
          <cell r="F40" t="str">
            <v>1.2m</v>
          </cell>
          <cell r="G40" t="str">
            <v>1.2m</v>
          </cell>
          <cell r="H40" t="str">
            <v>1.8m</v>
          </cell>
          <cell r="I40" t="str">
            <v>1.2m</v>
          </cell>
          <cell r="J40" t="str">
            <v>1.8m</v>
          </cell>
          <cell r="K40" t="str">
            <v>1.2m</v>
          </cell>
          <cell r="L40" t="str">
            <v>1.2m</v>
          </cell>
          <cell r="M40" t="str">
            <v>1.8m</v>
          </cell>
          <cell r="N40" t="str">
            <v>1.8m</v>
          </cell>
          <cell r="O40" t="str">
            <v>1.8m</v>
          </cell>
          <cell r="P40" t="str">
            <v>1.2m</v>
          </cell>
          <cell r="Q40" t="str">
            <v>1.2m</v>
          </cell>
          <cell r="R40" t="str">
            <v>1.2m</v>
          </cell>
          <cell r="S40" t="str">
            <v>1.2m</v>
          </cell>
          <cell r="T40" t="str">
            <v>1.2m</v>
          </cell>
          <cell r="U40" t="str">
            <v>1.2m</v>
          </cell>
          <cell r="V40" t="str">
            <v>1.8m</v>
          </cell>
          <cell r="W40" t="str">
            <v>1.8m</v>
          </cell>
          <cell r="X40" t="str">
            <v>1.2m</v>
          </cell>
          <cell r="Y40" t="str">
            <v>1.2m</v>
          </cell>
          <cell r="Z40" t="str">
            <v>1.2m</v>
          </cell>
          <cell r="AA40" t="str">
            <v>1.2m</v>
          </cell>
          <cell r="AB40" t="str">
            <v>1.8m</v>
          </cell>
        </row>
        <row r="41">
          <cell r="A41" t="str">
            <v>C2048-I128</v>
          </cell>
          <cell r="B41" t="str">
            <v>1.8m</v>
          </cell>
          <cell r="C41" t="str">
            <v>1.2m</v>
          </cell>
          <cell r="D41" t="str">
            <v>1.8m</v>
          </cell>
          <cell r="E41" t="str">
            <v>1.8m</v>
          </cell>
          <cell r="F41" t="str">
            <v>1.2m</v>
          </cell>
          <cell r="G41" t="str">
            <v>1.2m</v>
          </cell>
          <cell r="H41" t="str">
            <v>1.8m</v>
          </cell>
          <cell r="I41" t="str">
            <v>1.2m</v>
          </cell>
          <cell r="J41" t="str">
            <v>1.8m</v>
          </cell>
          <cell r="K41" t="str">
            <v>1.2m</v>
          </cell>
          <cell r="L41" t="str">
            <v>1.2m</v>
          </cell>
          <cell r="M41" t="str">
            <v>1.8m</v>
          </cell>
          <cell r="N41" t="str">
            <v>1.8m</v>
          </cell>
          <cell r="O41" t="str">
            <v>1.8m</v>
          </cell>
          <cell r="P41" t="str">
            <v>1.2m</v>
          </cell>
          <cell r="Q41" t="str">
            <v>1.2m</v>
          </cell>
          <cell r="R41" t="str">
            <v>1.2m</v>
          </cell>
          <cell r="S41" t="str">
            <v>1.2m</v>
          </cell>
          <cell r="T41" t="str">
            <v>1.2m</v>
          </cell>
          <cell r="U41" t="str">
            <v>1.2m</v>
          </cell>
          <cell r="V41" t="str">
            <v>1.8m</v>
          </cell>
          <cell r="W41" t="str">
            <v>1.8m</v>
          </cell>
          <cell r="X41" t="str">
            <v>1.2m</v>
          </cell>
          <cell r="Y41" t="str">
            <v>1.2m</v>
          </cell>
          <cell r="Z41" t="str">
            <v>1.2m</v>
          </cell>
          <cell r="AA41" t="str">
            <v>1.2m</v>
          </cell>
          <cell r="AB41" t="str">
            <v>1.8m</v>
          </cell>
        </row>
        <row r="42">
          <cell r="A42" t="str">
            <v>C2048-I256</v>
          </cell>
          <cell r="B42" t="str">
            <v>1.8m</v>
          </cell>
          <cell r="C42" t="str">
            <v>1.2m</v>
          </cell>
          <cell r="D42" t="str">
            <v>1.8m</v>
          </cell>
          <cell r="E42" t="str">
            <v>1.8m</v>
          </cell>
          <cell r="F42" t="str">
            <v>1.2m</v>
          </cell>
          <cell r="G42" t="str">
            <v>1.2m</v>
          </cell>
          <cell r="H42" t="str">
            <v>1.8m</v>
          </cell>
          <cell r="I42" t="str">
            <v>1.2m</v>
          </cell>
          <cell r="J42" t="str">
            <v>1.8m</v>
          </cell>
          <cell r="K42" t="str">
            <v>1.2m</v>
          </cell>
          <cell r="L42" t="str">
            <v>1.2m</v>
          </cell>
          <cell r="M42" t="str">
            <v>1.8m</v>
          </cell>
          <cell r="N42" t="str">
            <v>1.8m</v>
          </cell>
          <cell r="O42" t="str">
            <v>1.8m</v>
          </cell>
          <cell r="P42" t="str">
            <v>1.2m</v>
          </cell>
          <cell r="Q42" t="str">
            <v>1.2m</v>
          </cell>
          <cell r="R42" t="str">
            <v>1.2m</v>
          </cell>
          <cell r="S42" t="str">
            <v>1.2m</v>
          </cell>
          <cell r="T42" t="str">
            <v>1.2m</v>
          </cell>
          <cell r="U42" t="str">
            <v>1.2m</v>
          </cell>
          <cell r="V42" t="str">
            <v>1.8m</v>
          </cell>
          <cell r="W42" t="str">
            <v>1.8m</v>
          </cell>
          <cell r="X42" t="str">
            <v>1.2m</v>
          </cell>
          <cell r="Y42" t="str">
            <v>1.2m</v>
          </cell>
          <cell r="Z42" t="str">
            <v>1.2m</v>
          </cell>
          <cell r="AA42" t="str">
            <v>1.2m</v>
          </cell>
          <cell r="AB42" t="str">
            <v>1.8m</v>
          </cell>
        </row>
        <row r="43">
          <cell r="A43" t="str">
            <v>C2048-I512</v>
          </cell>
          <cell r="B43" t="str">
            <v>1.8m</v>
          </cell>
          <cell r="C43" t="str">
            <v>1.2m</v>
          </cell>
          <cell r="D43" t="str">
            <v>1.8m</v>
          </cell>
          <cell r="E43" t="str">
            <v>1.8m</v>
          </cell>
          <cell r="F43" t="str">
            <v>1.2m</v>
          </cell>
          <cell r="G43" t="str">
            <v>1.2m</v>
          </cell>
          <cell r="H43" t="str">
            <v>1.8m</v>
          </cell>
          <cell r="I43" t="str">
            <v>1.2m</v>
          </cell>
          <cell r="J43" t="str">
            <v>1.8m</v>
          </cell>
          <cell r="K43" t="str">
            <v>1.2m</v>
          </cell>
          <cell r="L43" t="str">
            <v>1.2m</v>
          </cell>
          <cell r="M43" t="str">
            <v>1.8m</v>
          </cell>
          <cell r="N43" t="str">
            <v>1.8m</v>
          </cell>
          <cell r="O43" t="str">
            <v>1.8m</v>
          </cell>
          <cell r="P43" t="str">
            <v>1.2m</v>
          </cell>
          <cell r="Q43" t="str">
            <v>1.2m</v>
          </cell>
          <cell r="R43" t="str">
            <v>1.2m</v>
          </cell>
          <cell r="S43" t="str">
            <v>1.2m</v>
          </cell>
          <cell r="T43" t="str">
            <v>1.2m</v>
          </cell>
          <cell r="U43" t="str">
            <v>1.2m</v>
          </cell>
          <cell r="V43" t="str">
            <v>1.8m</v>
          </cell>
          <cell r="W43" t="str">
            <v>1.8m</v>
          </cell>
          <cell r="X43" t="str">
            <v>1.2m</v>
          </cell>
          <cell r="Y43" t="str">
            <v>1.2m</v>
          </cell>
          <cell r="Z43" t="str">
            <v>1.2m</v>
          </cell>
          <cell r="AA43" t="str">
            <v>1.2m</v>
          </cell>
          <cell r="AB43" t="str">
            <v>1.8m</v>
          </cell>
        </row>
        <row r="44">
          <cell r="A44" t="str">
            <v>C2048-I1024</v>
          </cell>
          <cell r="B44" t="str">
            <v>1.8m</v>
          </cell>
          <cell r="C44" t="str">
            <v>1.2m</v>
          </cell>
          <cell r="D44" t="str">
            <v>1.8m</v>
          </cell>
          <cell r="E44" t="str">
            <v>1.8m</v>
          </cell>
          <cell r="F44" t="str">
            <v>1.2m</v>
          </cell>
          <cell r="G44" t="str">
            <v>1.2m</v>
          </cell>
          <cell r="H44" t="str">
            <v>1.8m</v>
          </cell>
          <cell r="I44" t="str">
            <v>1.2m</v>
          </cell>
          <cell r="J44" t="str">
            <v>1.8m</v>
          </cell>
          <cell r="K44" t="str">
            <v>1.2m</v>
          </cell>
          <cell r="L44" t="str">
            <v>1.2m</v>
          </cell>
          <cell r="M44" t="str">
            <v>1.8m</v>
          </cell>
          <cell r="N44" t="str">
            <v>1.8m</v>
          </cell>
          <cell r="O44" t="str">
            <v>1.8m</v>
          </cell>
          <cell r="P44" t="str">
            <v>1.2m</v>
          </cell>
          <cell r="Q44" t="str">
            <v>1.2m</v>
          </cell>
          <cell r="R44" t="str">
            <v>1.2m</v>
          </cell>
          <cell r="S44" t="str">
            <v>1.2m</v>
          </cell>
          <cell r="T44" t="str">
            <v>1.2m</v>
          </cell>
          <cell r="U44" t="str">
            <v>1.2m</v>
          </cell>
          <cell r="V44" t="str">
            <v>1.8m</v>
          </cell>
          <cell r="W44" t="str">
            <v>1.8m</v>
          </cell>
          <cell r="X44" t="str">
            <v>1.2m</v>
          </cell>
          <cell r="Y44" t="str">
            <v>1.2m</v>
          </cell>
          <cell r="Z44" t="str">
            <v>1.2m</v>
          </cell>
          <cell r="AA44" t="str">
            <v>1.2m</v>
          </cell>
          <cell r="AB44" t="str">
            <v>1.8m</v>
          </cell>
        </row>
        <row r="45">
          <cell r="A45" t="str">
            <v>C2048-I2048</v>
          </cell>
          <cell r="B45" t="str">
            <v>1.8m</v>
          </cell>
          <cell r="C45" t="str">
            <v>1.2m</v>
          </cell>
          <cell r="D45" t="str">
            <v>1.8m</v>
          </cell>
          <cell r="E45" t="str">
            <v>1.8m</v>
          </cell>
          <cell r="F45" t="str">
            <v>1.2m</v>
          </cell>
          <cell r="G45" t="str">
            <v>1.2m</v>
          </cell>
          <cell r="H45" t="str">
            <v>1.8m</v>
          </cell>
          <cell r="I45" t="str">
            <v>1.2m</v>
          </cell>
          <cell r="J45" t="str">
            <v>1.8m</v>
          </cell>
          <cell r="K45" t="str">
            <v>1.2m</v>
          </cell>
          <cell r="L45" t="str">
            <v>1.2m</v>
          </cell>
          <cell r="M45" t="str">
            <v>1.8m</v>
          </cell>
          <cell r="N45" t="str">
            <v>1.8m</v>
          </cell>
          <cell r="O45" t="str">
            <v>1.8m</v>
          </cell>
          <cell r="P45" t="str">
            <v>1.2m</v>
          </cell>
          <cell r="Q45" t="str">
            <v>1.2m</v>
          </cell>
          <cell r="R45" t="str">
            <v>1.2m</v>
          </cell>
          <cell r="S45" t="str">
            <v>1.2m</v>
          </cell>
          <cell r="T45" t="str">
            <v>1.2m</v>
          </cell>
          <cell r="U45" t="str">
            <v>1.2m</v>
          </cell>
          <cell r="V45" t="str">
            <v>1.8m</v>
          </cell>
          <cell r="W45" t="str">
            <v>1.8m</v>
          </cell>
          <cell r="X45" t="str">
            <v>1.2m</v>
          </cell>
          <cell r="Y45" t="str">
            <v>1.2m</v>
          </cell>
          <cell r="Z45" t="str">
            <v>1.2m</v>
          </cell>
          <cell r="AA45" t="str">
            <v>1.2m</v>
          </cell>
          <cell r="AB45" t="str">
            <v>1.8m</v>
          </cell>
        </row>
        <row r="46">
          <cell r="A46" t="str">
            <v>P64-B</v>
          </cell>
          <cell r="B46" t="str">
            <v>1.8m</v>
          </cell>
          <cell r="C46" t="str">
            <v>1.2m</v>
          </cell>
          <cell r="D46" t="str">
            <v>1.8m</v>
          </cell>
          <cell r="E46" t="str">
            <v>1.8m</v>
          </cell>
          <cell r="F46" t="str">
            <v>1.2m</v>
          </cell>
          <cell r="G46" t="str">
            <v>1.2m</v>
          </cell>
          <cell r="H46" t="str">
            <v>1.8m</v>
          </cell>
          <cell r="I46" t="str">
            <v>1.2m</v>
          </cell>
          <cell r="J46" t="str">
            <v>1.8m</v>
          </cell>
          <cell r="K46" t="str">
            <v>1.2m</v>
          </cell>
          <cell r="L46" t="str">
            <v>1.2m</v>
          </cell>
          <cell r="M46" t="str">
            <v>1.8m</v>
          </cell>
          <cell r="N46" t="str">
            <v>1.8m</v>
          </cell>
          <cell r="O46" t="str">
            <v>1.8m</v>
          </cell>
          <cell r="P46" t="str">
            <v>1.2m</v>
          </cell>
          <cell r="Q46" t="str">
            <v>1.2m</v>
          </cell>
          <cell r="R46" t="str">
            <v>1.2m</v>
          </cell>
          <cell r="S46" t="str">
            <v>1.2m</v>
          </cell>
          <cell r="T46" t="str">
            <v>1.2m</v>
          </cell>
          <cell r="U46" t="str">
            <v>1.2m</v>
          </cell>
          <cell r="V46" t="str">
            <v>1.8m</v>
          </cell>
          <cell r="W46" t="str">
            <v>1.8m</v>
          </cell>
          <cell r="X46" t="str">
            <v>1.2m</v>
          </cell>
          <cell r="Y46" t="str">
            <v>1.2m</v>
          </cell>
          <cell r="Z46" t="str">
            <v>1.2m</v>
          </cell>
          <cell r="AA46" t="str">
            <v>1.2m</v>
          </cell>
          <cell r="AB46" t="str">
            <v>1.8m</v>
          </cell>
        </row>
        <row r="47">
          <cell r="A47" t="str">
            <v>P128-B</v>
          </cell>
          <cell r="B47" t="str">
            <v>1.8m</v>
          </cell>
          <cell r="C47" t="str">
            <v>1.2m</v>
          </cell>
          <cell r="D47" t="str">
            <v>1.8m</v>
          </cell>
          <cell r="E47" t="str">
            <v>1.8m</v>
          </cell>
          <cell r="F47" t="str">
            <v>1.2m</v>
          </cell>
          <cell r="G47" t="str">
            <v>1.2m</v>
          </cell>
          <cell r="H47" t="str">
            <v>1.8m</v>
          </cell>
          <cell r="I47" t="str">
            <v>1.2m</v>
          </cell>
          <cell r="J47" t="str">
            <v>1.8m</v>
          </cell>
          <cell r="K47" t="str">
            <v>1.2m</v>
          </cell>
          <cell r="L47" t="str">
            <v>1.2m</v>
          </cell>
          <cell r="M47" t="str">
            <v>1.8m</v>
          </cell>
          <cell r="N47" t="str">
            <v>1.8m</v>
          </cell>
          <cell r="O47" t="str">
            <v>1.8m</v>
          </cell>
          <cell r="P47" t="str">
            <v>1.2m</v>
          </cell>
          <cell r="Q47" t="str">
            <v>1.2m</v>
          </cell>
          <cell r="R47" t="str">
            <v>1.2m</v>
          </cell>
          <cell r="S47" t="str">
            <v>1.2m</v>
          </cell>
          <cell r="T47" t="str">
            <v>1.2m</v>
          </cell>
          <cell r="U47" t="str">
            <v>1.2m</v>
          </cell>
          <cell r="V47" t="str">
            <v>1.8m</v>
          </cell>
          <cell r="W47" t="str">
            <v>1.8m</v>
          </cell>
          <cell r="X47" t="str">
            <v>1.2m</v>
          </cell>
          <cell r="Y47" t="str">
            <v>1.2m</v>
          </cell>
          <cell r="Z47" t="str">
            <v>1.2m</v>
          </cell>
          <cell r="AA47" t="str">
            <v>1.2m</v>
          </cell>
          <cell r="AB47" t="str">
            <v>1.8m</v>
          </cell>
        </row>
        <row r="48">
          <cell r="A48" t="str">
            <v>P256-B</v>
          </cell>
          <cell r="B48" t="str">
            <v>1.8m</v>
          </cell>
          <cell r="C48" t="str">
            <v>1.2m</v>
          </cell>
          <cell r="D48" t="str">
            <v>1.8m</v>
          </cell>
          <cell r="E48" t="str">
            <v>1.8m</v>
          </cell>
          <cell r="F48" t="str">
            <v>1.2m</v>
          </cell>
          <cell r="G48" t="str">
            <v>1.2m</v>
          </cell>
          <cell r="H48" t="str">
            <v>1.8m</v>
          </cell>
          <cell r="I48" t="str">
            <v>1.2m</v>
          </cell>
          <cell r="J48" t="str">
            <v>1.8m</v>
          </cell>
          <cell r="K48" t="str">
            <v>1.2m</v>
          </cell>
          <cell r="L48" t="str">
            <v>1.2m</v>
          </cell>
          <cell r="M48" t="str">
            <v>1.8m</v>
          </cell>
          <cell r="N48" t="str">
            <v>1.8m</v>
          </cell>
          <cell r="O48" t="str">
            <v>1.8m</v>
          </cell>
          <cell r="P48" t="str">
            <v>1.2m</v>
          </cell>
          <cell r="Q48" t="str">
            <v>1.2m</v>
          </cell>
          <cell r="R48" t="str">
            <v>1.2m</v>
          </cell>
          <cell r="S48" t="str">
            <v>1.2m</v>
          </cell>
          <cell r="T48" t="str">
            <v>1.2m</v>
          </cell>
          <cell r="U48" t="str">
            <v>1.2m</v>
          </cell>
          <cell r="V48" t="str">
            <v>1.8m</v>
          </cell>
          <cell r="W48" t="str">
            <v>1.8m</v>
          </cell>
          <cell r="X48" t="str">
            <v>1.2m</v>
          </cell>
          <cell r="Y48" t="str">
            <v>1.2m</v>
          </cell>
          <cell r="Z48" t="str">
            <v>1.2m</v>
          </cell>
          <cell r="AA48" t="str">
            <v>1.2m</v>
          </cell>
          <cell r="AB48" t="str">
            <v>1.8m</v>
          </cell>
        </row>
        <row r="49">
          <cell r="A49" t="str">
            <v>P512-B</v>
          </cell>
          <cell r="B49" t="str">
            <v>1.8m</v>
          </cell>
          <cell r="C49" t="str">
            <v>1.2m</v>
          </cell>
          <cell r="D49" t="str">
            <v>1.8m</v>
          </cell>
          <cell r="E49" t="str">
            <v>1.8m</v>
          </cell>
          <cell r="F49" t="str">
            <v>1.2m</v>
          </cell>
          <cell r="G49" t="str">
            <v>1.2m</v>
          </cell>
          <cell r="H49" t="str">
            <v>1.8m</v>
          </cell>
          <cell r="I49" t="str">
            <v>1.2m</v>
          </cell>
          <cell r="J49" t="str">
            <v>1.8m</v>
          </cell>
          <cell r="K49" t="str">
            <v>1.2m</v>
          </cell>
          <cell r="L49" t="str">
            <v>1.2m</v>
          </cell>
          <cell r="M49" t="str">
            <v>1.8m</v>
          </cell>
          <cell r="N49" t="str">
            <v>1.8m</v>
          </cell>
          <cell r="O49" t="str">
            <v>1.8m</v>
          </cell>
          <cell r="P49" t="str">
            <v>1.2m</v>
          </cell>
          <cell r="Q49" t="str">
            <v>1.2m</v>
          </cell>
          <cell r="R49" t="str">
            <v>1.2m</v>
          </cell>
          <cell r="S49" t="str">
            <v>1.2m</v>
          </cell>
          <cell r="T49" t="str">
            <v>1.2m</v>
          </cell>
          <cell r="U49" t="str">
            <v>1.2m</v>
          </cell>
          <cell r="V49" t="str">
            <v>1.8m</v>
          </cell>
          <cell r="W49" t="str">
            <v>1.8m</v>
          </cell>
          <cell r="X49" t="str">
            <v>1.2m</v>
          </cell>
          <cell r="Y49" t="str">
            <v>1.2m</v>
          </cell>
          <cell r="Z49" t="str">
            <v>1.2m</v>
          </cell>
          <cell r="AA49" t="str">
            <v>1.2m</v>
          </cell>
          <cell r="AB49" t="str">
            <v>1.8m</v>
          </cell>
        </row>
        <row r="50">
          <cell r="A50" t="str">
            <v>P1024-B</v>
          </cell>
          <cell r="B50" t="str">
            <v>1.8m</v>
          </cell>
          <cell r="C50" t="str">
            <v>1.2m</v>
          </cell>
          <cell r="D50" t="str">
            <v>1.8m</v>
          </cell>
          <cell r="E50" t="str">
            <v>1.8m</v>
          </cell>
          <cell r="F50" t="str">
            <v>1.2m</v>
          </cell>
          <cell r="G50" t="str">
            <v>1.2m</v>
          </cell>
          <cell r="H50" t="str">
            <v>1.8m</v>
          </cell>
          <cell r="I50" t="str">
            <v>1.2m</v>
          </cell>
          <cell r="J50" t="str">
            <v>1.8m</v>
          </cell>
          <cell r="K50" t="str">
            <v>1.2m</v>
          </cell>
          <cell r="L50" t="str">
            <v>1.2m</v>
          </cell>
          <cell r="M50" t="str">
            <v>1.8m</v>
          </cell>
          <cell r="N50" t="str">
            <v>1.8m</v>
          </cell>
          <cell r="O50" t="str">
            <v>1.8m</v>
          </cell>
          <cell r="P50" t="str">
            <v>1.2m</v>
          </cell>
          <cell r="Q50" t="str">
            <v>1.2m</v>
          </cell>
          <cell r="R50" t="str">
            <v>1.2m</v>
          </cell>
          <cell r="S50" t="str">
            <v>1.2m</v>
          </cell>
          <cell r="T50" t="str">
            <v>1.2m</v>
          </cell>
          <cell r="U50" t="str">
            <v>1.2m</v>
          </cell>
          <cell r="V50" t="str">
            <v>1.8m</v>
          </cell>
          <cell r="W50" t="str">
            <v>1.8m</v>
          </cell>
          <cell r="X50" t="str">
            <v>1.2m</v>
          </cell>
          <cell r="Y50" t="str">
            <v>1.2m</v>
          </cell>
          <cell r="Z50" t="str">
            <v>1.2m</v>
          </cell>
          <cell r="AA50" t="str">
            <v>1.2m</v>
          </cell>
          <cell r="AB50" t="str">
            <v>1.8m</v>
          </cell>
        </row>
        <row r="51">
          <cell r="A51" t="str">
            <v>P2048-B</v>
          </cell>
          <cell r="B51" t="str">
            <v>1.8m</v>
          </cell>
          <cell r="C51" t="str">
            <v>1.2m</v>
          </cell>
          <cell r="D51" t="str">
            <v>1.8m</v>
          </cell>
          <cell r="E51" t="str">
            <v>1.8m</v>
          </cell>
          <cell r="F51" t="str">
            <v>1.2m</v>
          </cell>
          <cell r="G51" t="str">
            <v>1.2m</v>
          </cell>
          <cell r="H51" t="str">
            <v>1.8m</v>
          </cell>
          <cell r="I51" t="str">
            <v>1.2m</v>
          </cell>
          <cell r="J51" t="str">
            <v>1.8m</v>
          </cell>
          <cell r="K51" t="str">
            <v>1.2m</v>
          </cell>
          <cell r="L51" t="str">
            <v>1.2m</v>
          </cell>
          <cell r="M51" t="str">
            <v>1.8m</v>
          </cell>
          <cell r="N51" t="str">
            <v>1.8m</v>
          </cell>
          <cell r="O51" t="str">
            <v>1.8m</v>
          </cell>
          <cell r="P51" t="str">
            <v>1.2m</v>
          </cell>
          <cell r="Q51" t="str">
            <v>1.2m</v>
          </cell>
          <cell r="R51" t="str">
            <v>1.2m</v>
          </cell>
          <cell r="S51" t="str">
            <v>1.2m</v>
          </cell>
          <cell r="T51" t="str">
            <v>1.2m</v>
          </cell>
          <cell r="U51" t="str">
            <v>1.2m</v>
          </cell>
          <cell r="V51" t="str">
            <v>1.8m</v>
          </cell>
          <cell r="W51" t="str">
            <v>1.8m</v>
          </cell>
          <cell r="X51" t="str">
            <v>1.2m</v>
          </cell>
          <cell r="Y51" t="str">
            <v>1.2m</v>
          </cell>
          <cell r="Z51" t="str">
            <v>1.2m</v>
          </cell>
          <cell r="AA51" t="str">
            <v>1.2m</v>
          </cell>
          <cell r="AB51" t="str">
            <v>1.8m</v>
          </cell>
        </row>
        <row r="52">
          <cell r="A52" t="str">
            <v>P64-I64</v>
          </cell>
          <cell r="B52" t="str">
            <v>1.8m</v>
          </cell>
          <cell r="C52" t="str">
            <v>1.2m</v>
          </cell>
          <cell r="D52" t="str">
            <v>1.8m</v>
          </cell>
          <cell r="E52" t="str">
            <v>1.8m</v>
          </cell>
          <cell r="F52" t="str">
            <v>1.2m</v>
          </cell>
          <cell r="G52" t="str">
            <v>1.2m</v>
          </cell>
          <cell r="H52" t="str">
            <v>1.8m</v>
          </cell>
          <cell r="I52" t="str">
            <v>1.2m</v>
          </cell>
          <cell r="J52" t="str">
            <v>1.8m</v>
          </cell>
          <cell r="K52" t="str">
            <v>1.2m</v>
          </cell>
          <cell r="L52" t="str">
            <v>1.2m</v>
          </cell>
          <cell r="M52" t="str">
            <v>1.8m</v>
          </cell>
          <cell r="N52" t="str">
            <v>1.8m</v>
          </cell>
          <cell r="O52" t="str">
            <v>1.8m</v>
          </cell>
          <cell r="P52" t="str">
            <v>1.2m</v>
          </cell>
          <cell r="Q52" t="str">
            <v>1.2m</v>
          </cell>
          <cell r="R52" t="str">
            <v>1.2m</v>
          </cell>
          <cell r="S52" t="str">
            <v>1.2m</v>
          </cell>
          <cell r="T52" t="str">
            <v>1.2m</v>
          </cell>
          <cell r="U52" t="str">
            <v>1.2m</v>
          </cell>
          <cell r="V52" t="str">
            <v>1.8m</v>
          </cell>
          <cell r="W52" t="str">
            <v>1.8m</v>
          </cell>
          <cell r="X52" t="str">
            <v>1.2m</v>
          </cell>
          <cell r="Y52" t="str">
            <v>1.2m</v>
          </cell>
          <cell r="Z52" t="str">
            <v>1.2m</v>
          </cell>
          <cell r="AA52" t="str">
            <v>1.2m</v>
          </cell>
          <cell r="AB52" t="str">
            <v>1.8m</v>
          </cell>
        </row>
        <row r="53">
          <cell r="A53" t="str">
            <v>P64-I128</v>
          </cell>
          <cell r="B53" t="str">
            <v>1.8m</v>
          </cell>
          <cell r="C53" t="str">
            <v>1.2m</v>
          </cell>
          <cell r="D53" t="str">
            <v>1.8m</v>
          </cell>
          <cell r="E53" t="str">
            <v>1.8m</v>
          </cell>
          <cell r="F53" t="str">
            <v>1.2m</v>
          </cell>
          <cell r="G53" t="str">
            <v>1.2m</v>
          </cell>
          <cell r="H53" t="str">
            <v>1.8m</v>
          </cell>
          <cell r="I53" t="str">
            <v>1.2m</v>
          </cell>
          <cell r="J53" t="str">
            <v>1.8m</v>
          </cell>
          <cell r="K53" t="str">
            <v>1.2m</v>
          </cell>
          <cell r="L53" t="str">
            <v>1.2m</v>
          </cell>
          <cell r="M53" t="str">
            <v>1.8m</v>
          </cell>
          <cell r="N53" t="str">
            <v>1.8m</v>
          </cell>
          <cell r="O53" t="str">
            <v>1.8m</v>
          </cell>
          <cell r="P53" t="str">
            <v>1.2m</v>
          </cell>
          <cell r="Q53" t="str">
            <v>1.2m</v>
          </cell>
          <cell r="R53" t="str">
            <v>1.2m</v>
          </cell>
          <cell r="S53" t="str">
            <v>1.2m</v>
          </cell>
          <cell r="T53" t="str">
            <v>1.2m</v>
          </cell>
          <cell r="U53" t="str">
            <v>1.2m</v>
          </cell>
          <cell r="V53" t="str">
            <v>1.8m</v>
          </cell>
          <cell r="W53" t="str">
            <v>1.8m</v>
          </cell>
          <cell r="X53" t="str">
            <v>1.2m</v>
          </cell>
          <cell r="Y53" t="str">
            <v>1.2m</v>
          </cell>
          <cell r="Z53" t="str">
            <v>1.2m</v>
          </cell>
          <cell r="AA53" t="str">
            <v>1.2m</v>
          </cell>
          <cell r="AB53" t="str">
            <v>1.8m</v>
          </cell>
        </row>
        <row r="54">
          <cell r="A54" t="str">
            <v>P64-I256</v>
          </cell>
          <cell r="B54" t="str">
            <v>1.8m</v>
          </cell>
          <cell r="C54" t="str">
            <v>1.2m</v>
          </cell>
          <cell r="D54" t="str">
            <v>1.8m</v>
          </cell>
          <cell r="E54" t="str">
            <v>1.8m</v>
          </cell>
          <cell r="F54" t="str">
            <v>1.2m</v>
          </cell>
          <cell r="G54" t="str">
            <v>1.2m</v>
          </cell>
          <cell r="H54" t="str">
            <v>1.8m</v>
          </cell>
          <cell r="I54" t="str">
            <v>1.2m</v>
          </cell>
          <cell r="J54" t="str">
            <v>1.8m</v>
          </cell>
          <cell r="K54" t="str">
            <v>1.2m</v>
          </cell>
          <cell r="L54" t="str">
            <v>1.2m</v>
          </cell>
          <cell r="M54" t="str">
            <v>1.8m</v>
          </cell>
          <cell r="N54" t="str">
            <v>1.8m</v>
          </cell>
          <cell r="O54" t="str">
            <v>1.8m</v>
          </cell>
          <cell r="P54" t="str">
            <v>1.2m</v>
          </cell>
          <cell r="Q54" t="str">
            <v>1.2m</v>
          </cell>
          <cell r="R54" t="str">
            <v>1.2m</v>
          </cell>
          <cell r="S54" t="str">
            <v>1.2m</v>
          </cell>
          <cell r="T54" t="str">
            <v>1.2m</v>
          </cell>
          <cell r="U54" t="str">
            <v>1.2m</v>
          </cell>
          <cell r="V54" t="str">
            <v>1.8m</v>
          </cell>
          <cell r="W54" t="str">
            <v>1.8m</v>
          </cell>
          <cell r="X54" t="str">
            <v>1.2m</v>
          </cell>
          <cell r="Y54" t="str">
            <v>1.2m</v>
          </cell>
          <cell r="Z54" t="str">
            <v>1.2m</v>
          </cell>
          <cell r="AA54" t="str">
            <v>1.2m</v>
          </cell>
          <cell r="AB54" t="str">
            <v>1.8m</v>
          </cell>
        </row>
        <row r="55">
          <cell r="A55" t="str">
            <v>P64-I512</v>
          </cell>
          <cell r="B55" t="str">
            <v>1.8m</v>
          </cell>
          <cell r="C55" t="str">
            <v>1.2m</v>
          </cell>
          <cell r="D55" t="str">
            <v>1.8m</v>
          </cell>
          <cell r="E55" t="str">
            <v>1.8m</v>
          </cell>
          <cell r="F55" t="str">
            <v>1.2m</v>
          </cell>
          <cell r="G55" t="str">
            <v>1.2m</v>
          </cell>
          <cell r="H55" t="str">
            <v>1.8m</v>
          </cell>
          <cell r="I55" t="str">
            <v>1.2m</v>
          </cell>
          <cell r="J55" t="str">
            <v>1.8m</v>
          </cell>
          <cell r="K55" t="str">
            <v>1.2m</v>
          </cell>
          <cell r="L55" t="str">
            <v>1.2m</v>
          </cell>
          <cell r="M55" t="str">
            <v>1.8m</v>
          </cell>
          <cell r="N55" t="str">
            <v>1.8m</v>
          </cell>
          <cell r="O55" t="str">
            <v>1.8m</v>
          </cell>
          <cell r="P55" t="str">
            <v>1.2m</v>
          </cell>
          <cell r="Q55" t="str">
            <v>1.2m</v>
          </cell>
          <cell r="R55" t="str">
            <v>1.2m</v>
          </cell>
          <cell r="S55" t="str">
            <v>1.2m</v>
          </cell>
          <cell r="T55" t="str">
            <v>1.2m</v>
          </cell>
          <cell r="U55" t="str">
            <v>1.2m</v>
          </cell>
          <cell r="V55" t="str">
            <v>1.8m</v>
          </cell>
          <cell r="W55" t="str">
            <v>1.8m</v>
          </cell>
          <cell r="X55" t="str">
            <v>1.2m</v>
          </cell>
          <cell r="Y55" t="str">
            <v>1.2m</v>
          </cell>
          <cell r="Z55" t="str">
            <v>1.2m</v>
          </cell>
          <cell r="AA55" t="str">
            <v>1.2m</v>
          </cell>
          <cell r="AB55" t="str">
            <v>1.8m</v>
          </cell>
        </row>
        <row r="56">
          <cell r="A56" t="str">
            <v>P64-I1024</v>
          </cell>
          <cell r="B56" t="str">
            <v>1.8m</v>
          </cell>
          <cell r="C56" t="str">
            <v>1.2m</v>
          </cell>
          <cell r="D56" t="str">
            <v>1.8m</v>
          </cell>
          <cell r="E56" t="str">
            <v>1.8m</v>
          </cell>
          <cell r="F56" t="str">
            <v>1.2m</v>
          </cell>
          <cell r="G56" t="str">
            <v>1.2m</v>
          </cell>
          <cell r="H56" t="str">
            <v>1.8m</v>
          </cell>
          <cell r="I56" t="str">
            <v>1.2m</v>
          </cell>
          <cell r="J56" t="str">
            <v>1.8m</v>
          </cell>
          <cell r="K56" t="str">
            <v>1.2m</v>
          </cell>
          <cell r="L56" t="str">
            <v>1.2m</v>
          </cell>
          <cell r="M56" t="str">
            <v>1.8m</v>
          </cell>
          <cell r="N56" t="str">
            <v>1.8m</v>
          </cell>
          <cell r="O56" t="str">
            <v>1.8m</v>
          </cell>
          <cell r="P56" t="str">
            <v>1.2m</v>
          </cell>
          <cell r="Q56" t="str">
            <v>1.2m</v>
          </cell>
          <cell r="R56" t="str">
            <v>1.2m</v>
          </cell>
          <cell r="S56" t="str">
            <v>1.2m</v>
          </cell>
          <cell r="T56" t="str">
            <v>1.2m</v>
          </cell>
          <cell r="U56" t="str">
            <v>1.2m</v>
          </cell>
          <cell r="V56" t="str">
            <v>1.8m</v>
          </cell>
          <cell r="W56" t="str">
            <v>1.8m</v>
          </cell>
          <cell r="X56" t="str">
            <v>1.2m</v>
          </cell>
          <cell r="Y56" t="str">
            <v>1.2m</v>
          </cell>
          <cell r="Z56" t="str">
            <v>1.2m</v>
          </cell>
          <cell r="AA56" t="str">
            <v>1.2m</v>
          </cell>
          <cell r="AB56" t="str">
            <v>1.8m</v>
          </cell>
        </row>
        <row r="57">
          <cell r="A57" t="str">
            <v>P64-I2048</v>
          </cell>
          <cell r="B57" t="str">
            <v>1.8m</v>
          </cell>
          <cell r="C57" t="str">
            <v>1.2m</v>
          </cell>
          <cell r="D57" t="str">
            <v>1.8m</v>
          </cell>
          <cell r="E57" t="str">
            <v>1.8m</v>
          </cell>
          <cell r="F57" t="str">
            <v>1.2m</v>
          </cell>
          <cell r="G57" t="str">
            <v>1.2m</v>
          </cell>
          <cell r="H57" t="str">
            <v>1.8m</v>
          </cell>
          <cell r="I57" t="str">
            <v>1.2m</v>
          </cell>
          <cell r="J57" t="str">
            <v>1.8m</v>
          </cell>
          <cell r="K57" t="str">
            <v>1.2m</v>
          </cell>
          <cell r="L57" t="str">
            <v>1.2m</v>
          </cell>
          <cell r="M57" t="str">
            <v>1.8m</v>
          </cell>
          <cell r="N57" t="str">
            <v>1.8m</v>
          </cell>
          <cell r="O57" t="str">
            <v>1.8m</v>
          </cell>
          <cell r="P57" t="str">
            <v>1.2m</v>
          </cell>
          <cell r="Q57" t="str">
            <v>1.2m</v>
          </cell>
          <cell r="R57" t="str">
            <v>1.2m</v>
          </cell>
          <cell r="S57" t="str">
            <v>1.2m</v>
          </cell>
          <cell r="T57" t="str">
            <v>1.2m</v>
          </cell>
          <cell r="U57" t="str">
            <v>1.2m</v>
          </cell>
          <cell r="V57" t="str">
            <v>1.8m</v>
          </cell>
          <cell r="W57" t="str">
            <v>1.8m</v>
          </cell>
          <cell r="X57" t="str">
            <v>1.2m</v>
          </cell>
          <cell r="Y57" t="str">
            <v>1.2m</v>
          </cell>
          <cell r="Z57" t="str">
            <v>1.2m</v>
          </cell>
          <cell r="AA57" t="str">
            <v>1.2m</v>
          </cell>
          <cell r="AB57" t="str">
            <v>1.8m</v>
          </cell>
        </row>
        <row r="58">
          <cell r="A58" t="str">
            <v>P128-I64</v>
          </cell>
          <cell r="B58" t="str">
            <v>1.8m</v>
          </cell>
          <cell r="C58" t="str">
            <v>1.2m</v>
          </cell>
          <cell r="D58" t="str">
            <v>1.8m</v>
          </cell>
          <cell r="E58" t="str">
            <v>1.8m</v>
          </cell>
          <cell r="F58" t="str">
            <v>1.2m</v>
          </cell>
          <cell r="G58" t="str">
            <v>1.2m</v>
          </cell>
          <cell r="H58" t="str">
            <v>1.8m</v>
          </cell>
          <cell r="I58" t="str">
            <v>1.2m</v>
          </cell>
          <cell r="J58" t="str">
            <v>1.8m</v>
          </cell>
          <cell r="K58" t="str">
            <v>1.2m</v>
          </cell>
          <cell r="L58" t="str">
            <v>1.2m</v>
          </cell>
          <cell r="M58" t="str">
            <v>1.8m</v>
          </cell>
          <cell r="N58" t="str">
            <v>1.8m</v>
          </cell>
          <cell r="O58" t="str">
            <v>1.8m</v>
          </cell>
          <cell r="P58" t="str">
            <v>1.2m</v>
          </cell>
          <cell r="Q58" t="str">
            <v>1.2m</v>
          </cell>
          <cell r="R58" t="str">
            <v>1.2m</v>
          </cell>
          <cell r="S58" t="str">
            <v>1.2m</v>
          </cell>
          <cell r="T58" t="str">
            <v>1.2m</v>
          </cell>
          <cell r="U58" t="str">
            <v>1.2m</v>
          </cell>
          <cell r="V58" t="str">
            <v>1.8m</v>
          </cell>
          <cell r="W58" t="str">
            <v>1.8m</v>
          </cell>
          <cell r="X58" t="str">
            <v>1.2m</v>
          </cell>
          <cell r="Y58" t="str">
            <v>1.2m</v>
          </cell>
          <cell r="Z58" t="str">
            <v>1.2m</v>
          </cell>
          <cell r="AA58" t="str">
            <v>1.2m</v>
          </cell>
          <cell r="AB58" t="str">
            <v>1.8m</v>
          </cell>
        </row>
        <row r="59">
          <cell r="A59" t="str">
            <v>P128-I128</v>
          </cell>
          <cell r="B59" t="str">
            <v>1.8m</v>
          </cell>
          <cell r="C59" t="str">
            <v>1.2m</v>
          </cell>
          <cell r="D59" t="str">
            <v>1.8m</v>
          </cell>
          <cell r="E59" t="str">
            <v>1.8m</v>
          </cell>
          <cell r="F59" t="str">
            <v>1.2m</v>
          </cell>
          <cell r="G59" t="str">
            <v>1.2m</v>
          </cell>
          <cell r="H59" t="str">
            <v>1.8m</v>
          </cell>
          <cell r="I59" t="str">
            <v>1.2m</v>
          </cell>
          <cell r="J59" t="str">
            <v>1.8m</v>
          </cell>
          <cell r="K59" t="str">
            <v>1.2m</v>
          </cell>
          <cell r="L59" t="str">
            <v>1.2m</v>
          </cell>
          <cell r="M59" t="str">
            <v>1.8m</v>
          </cell>
          <cell r="N59" t="str">
            <v>1.8m</v>
          </cell>
          <cell r="O59" t="str">
            <v>1.8m</v>
          </cell>
          <cell r="P59" t="str">
            <v>1.2m</v>
          </cell>
          <cell r="Q59" t="str">
            <v>1.2m</v>
          </cell>
          <cell r="R59" t="str">
            <v>1.2m</v>
          </cell>
          <cell r="S59" t="str">
            <v>1.2m</v>
          </cell>
          <cell r="T59" t="str">
            <v>1.2m</v>
          </cell>
          <cell r="U59" t="str">
            <v>1.2m</v>
          </cell>
          <cell r="V59" t="str">
            <v>1.8m</v>
          </cell>
          <cell r="W59" t="str">
            <v>1.8m</v>
          </cell>
          <cell r="X59" t="str">
            <v>1.2m</v>
          </cell>
          <cell r="Y59" t="str">
            <v>1.2m</v>
          </cell>
          <cell r="Z59" t="str">
            <v>1.2m</v>
          </cell>
          <cell r="AA59" t="str">
            <v>1.2m</v>
          </cell>
          <cell r="AB59" t="str">
            <v>1.8m</v>
          </cell>
        </row>
        <row r="60">
          <cell r="A60" t="str">
            <v>P128-I256</v>
          </cell>
          <cell r="B60" t="str">
            <v>1.8m</v>
          </cell>
          <cell r="C60" t="str">
            <v>1.2m</v>
          </cell>
          <cell r="D60" t="str">
            <v>1.8m</v>
          </cell>
          <cell r="E60" t="str">
            <v>1.8m</v>
          </cell>
          <cell r="F60" t="str">
            <v>1.2m</v>
          </cell>
          <cell r="G60" t="str">
            <v>1.2m</v>
          </cell>
          <cell r="H60" t="str">
            <v>1.8m</v>
          </cell>
          <cell r="I60" t="str">
            <v>1.2m</v>
          </cell>
          <cell r="J60" t="str">
            <v>1.8m</v>
          </cell>
          <cell r="K60" t="str">
            <v>1.2m</v>
          </cell>
          <cell r="L60" t="str">
            <v>1.2m</v>
          </cell>
          <cell r="M60" t="str">
            <v>1.8m</v>
          </cell>
          <cell r="N60" t="str">
            <v>1.8m</v>
          </cell>
          <cell r="O60" t="str">
            <v>1.8m</v>
          </cell>
          <cell r="P60" t="str">
            <v>1.2m</v>
          </cell>
          <cell r="Q60" t="str">
            <v>1.2m</v>
          </cell>
          <cell r="R60" t="str">
            <v>1.2m</v>
          </cell>
          <cell r="S60" t="str">
            <v>1.2m</v>
          </cell>
          <cell r="T60" t="str">
            <v>1.2m</v>
          </cell>
          <cell r="U60" t="str">
            <v>1.2m</v>
          </cell>
          <cell r="V60" t="str">
            <v>1.8m</v>
          </cell>
          <cell r="W60" t="str">
            <v>1.8m</v>
          </cell>
          <cell r="X60" t="str">
            <v>1.2m</v>
          </cell>
          <cell r="Y60" t="str">
            <v>1.2m</v>
          </cell>
          <cell r="Z60" t="str">
            <v>1.2m</v>
          </cell>
          <cell r="AA60" t="str">
            <v>1.2m</v>
          </cell>
          <cell r="AB60" t="str">
            <v>1.8m</v>
          </cell>
        </row>
        <row r="61">
          <cell r="A61" t="str">
            <v>P128-I512</v>
          </cell>
          <cell r="B61" t="str">
            <v>1.8m</v>
          </cell>
          <cell r="C61" t="str">
            <v>1.2m</v>
          </cell>
          <cell r="D61" t="str">
            <v>1.8m</v>
          </cell>
          <cell r="E61" t="str">
            <v>1.8m</v>
          </cell>
          <cell r="F61" t="str">
            <v>1.2m</v>
          </cell>
          <cell r="G61" t="str">
            <v>1.2m</v>
          </cell>
          <cell r="H61" t="str">
            <v>1.8m</v>
          </cell>
          <cell r="I61" t="str">
            <v>1.2m</v>
          </cell>
          <cell r="J61" t="str">
            <v>1.8m</v>
          </cell>
          <cell r="K61" t="str">
            <v>1.2m</v>
          </cell>
          <cell r="L61" t="str">
            <v>1.2m</v>
          </cell>
          <cell r="M61" t="str">
            <v>1.8m</v>
          </cell>
          <cell r="N61" t="str">
            <v>1.8m</v>
          </cell>
          <cell r="O61" t="str">
            <v>1.8m</v>
          </cell>
          <cell r="P61" t="str">
            <v>1.2m</v>
          </cell>
          <cell r="Q61" t="str">
            <v>1.2m</v>
          </cell>
          <cell r="R61" t="str">
            <v>1.2m</v>
          </cell>
          <cell r="S61" t="str">
            <v>1.2m</v>
          </cell>
          <cell r="T61" t="str">
            <v>1.2m</v>
          </cell>
          <cell r="U61" t="str">
            <v>1.2m</v>
          </cell>
          <cell r="V61" t="str">
            <v>1.8m</v>
          </cell>
          <cell r="W61" t="str">
            <v>1.8m</v>
          </cell>
          <cell r="X61" t="str">
            <v>1.2m</v>
          </cell>
          <cell r="Y61" t="str">
            <v>1.2m</v>
          </cell>
          <cell r="Z61" t="str">
            <v>1.2m</v>
          </cell>
          <cell r="AA61" t="str">
            <v>1.2m</v>
          </cell>
          <cell r="AB61" t="str">
            <v>1.8m</v>
          </cell>
        </row>
        <row r="62">
          <cell r="A62" t="str">
            <v>P128-I1024</v>
          </cell>
          <cell r="B62" t="str">
            <v>1.8m</v>
          </cell>
          <cell r="C62" t="str">
            <v>1.2m</v>
          </cell>
          <cell r="D62" t="str">
            <v>1.8m</v>
          </cell>
          <cell r="E62" t="str">
            <v>1.8m</v>
          </cell>
          <cell r="F62" t="str">
            <v>1.2m</v>
          </cell>
          <cell r="G62" t="str">
            <v>1.2m</v>
          </cell>
          <cell r="H62" t="str">
            <v>1.8m</v>
          </cell>
          <cell r="I62" t="str">
            <v>1.2m</v>
          </cell>
          <cell r="J62" t="str">
            <v>1.8m</v>
          </cell>
          <cell r="K62" t="str">
            <v>1.2m</v>
          </cell>
          <cell r="L62" t="str">
            <v>1.2m</v>
          </cell>
          <cell r="M62" t="str">
            <v>1.8m</v>
          </cell>
          <cell r="N62" t="str">
            <v>1.8m</v>
          </cell>
          <cell r="O62" t="str">
            <v>1.8m</v>
          </cell>
          <cell r="P62" t="str">
            <v>1.2m</v>
          </cell>
          <cell r="Q62" t="str">
            <v>1.2m</v>
          </cell>
          <cell r="R62" t="str">
            <v>1.2m</v>
          </cell>
          <cell r="S62" t="str">
            <v>1.2m</v>
          </cell>
          <cell r="T62" t="str">
            <v>1.2m</v>
          </cell>
          <cell r="U62" t="str">
            <v>1.2m</v>
          </cell>
          <cell r="V62" t="str">
            <v>1.8m</v>
          </cell>
          <cell r="W62" t="str">
            <v>1.8m</v>
          </cell>
          <cell r="X62" t="str">
            <v>1.2m</v>
          </cell>
          <cell r="Y62" t="str">
            <v>1.2m</v>
          </cell>
          <cell r="Z62" t="str">
            <v>1.2m</v>
          </cell>
          <cell r="AA62" t="str">
            <v>1.2m</v>
          </cell>
          <cell r="AB62" t="str">
            <v>1.8m</v>
          </cell>
        </row>
        <row r="63">
          <cell r="A63" t="str">
            <v>P128-I2048</v>
          </cell>
          <cell r="B63" t="str">
            <v>1.8m</v>
          </cell>
          <cell r="C63" t="str">
            <v>1.2m</v>
          </cell>
          <cell r="D63" t="str">
            <v>1.8m</v>
          </cell>
          <cell r="E63" t="str">
            <v>1.8m</v>
          </cell>
          <cell r="F63" t="str">
            <v>1.2m</v>
          </cell>
          <cell r="G63" t="str">
            <v>1.2m</v>
          </cell>
          <cell r="H63" t="str">
            <v>1.8m</v>
          </cell>
          <cell r="I63" t="str">
            <v>1.2m</v>
          </cell>
          <cell r="J63" t="str">
            <v>1.8m</v>
          </cell>
          <cell r="K63" t="str">
            <v>1.2m</v>
          </cell>
          <cell r="L63" t="str">
            <v>1.2m</v>
          </cell>
          <cell r="M63" t="str">
            <v>1.8m</v>
          </cell>
          <cell r="N63" t="str">
            <v>1.8m</v>
          </cell>
          <cell r="O63" t="str">
            <v>1.8m</v>
          </cell>
          <cell r="P63" t="str">
            <v>1.2m</v>
          </cell>
          <cell r="Q63" t="str">
            <v>1.2m</v>
          </cell>
          <cell r="R63" t="str">
            <v>1.2m</v>
          </cell>
          <cell r="S63" t="str">
            <v>1.2m</v>
          </cell>
          <cell r="T63" t="str">
            <v>1.2m</v>
          </cell>
          <cell r="U63" t="str">
            <v>1.2m</v>
          </cell>
          <cell r="V63" t="str">
            <v>1.8m</v>
          </cell>
          <cell r="W63" t="str">
            <v>1.8m</v>
          </cell>
          <cell r="X63" t="str">
            <v>1.2m</v>
          </cell>
          <cell r="Y63" t="str">
            <v>1.2m</v>
          </cell>
          <cell r="Z63" t="str">
            <v>1.2m</v>
          </cell>
          <cell r="AA63" t="str">
            <v>1.2m</v>
          </cell>
          <cell r="AB63" t="str">
            <v>1.8m</v>
          </cell>
        </row>
        <row r="64">
          <cell r="A64" t="str">
            <v>P256-I64</v>
          </cell>
          <cell r="B64" t="str">
            <v>1.8m</v>
          </cell>
          <cell r="C64" t="str">
            <v>1.2m</v>
          </cell>
          <cell r="D64" t="str">
            <v>1.8m</v>
          </cell>
          <cell r="E64" t="str">
            <v>1.8m</v>
          </cell>
          <cell r="F64" t="str">
            <v>1.2m</v>
          </cell>
          <cell r="G64" t="str">
            <v>1.2m</v>
          </cell>
          <cell r="H64" t="str">
            <v>1.8m</v>
          </cell>
          <cell r="I64" t="str">
            <v>1.2m</v>
          </cell>
          <cell r="J64" t="str">
            <v>1.8m</v>
          </cell>
          <cell r="K64" t="str">
            <v>1.2m</v>
          </cell>
          <cell r="L64" t="str">
            <v>1.2m</v>
          </cell>
          <cell r="M64" t="str">
            <v>1.8m</v>
          </cell>
          <cell r="N64" t="str">
            <v>1.8m</v>
          </cell>
          <cell r="O64" t="str">
            <v>1.8m</v>
          </cell>
          <cell r="P64" t="str">
            <v>1.2m</v>
          </cell>
          <cell r="Q64" t="str">
            <v>1.2m</v>
          </cell>
          <cell r="R64" t="str">
            <v>1.2m</v>
          </cell>
          <cell r="S64" t="str">
            <v>1.2m</v>
          </cell>
          <cell r="T64" t="str">
            <v>1.2m</v>
          </cell>
          <cell r="U64" t="str">
            <v>1.2m</v>
          </cell>
          <cell r="V64" t="str">
            <v>1.8m</v>
          </cell>
          <cell r="W64" t="str">
            <v>1.8m</v>
          </cell>
          <cell r="X64" t="str">
            <v>1.2m</v>
          </cell>
          <cell r="Y64" t="str">
            <v>1.2m</v>
          </cell>
          <cell r="Z64" t="str">
            <v>1.2m</v>
          </cell>
          <cell r="AA64" t="str">
            <v>1.2m</v>
          </cell>
          <cell r="AB64" t="str">
            <v>1.8m</v>
          </cell>
        </row>
        <row r="65">
          <cell r="A65" t="str">
            <v>P256-I128</v>
          </cell>
          <cell r="B65" t="str">
            <v>1.8m</v>
          </cell>
          <cell r="C65" t="str">
            <v>1.2m</v>
          </cell>
          <cell r="D65" t="str">
            <v>1.8m</v>
          </cell>
          <cell r="E65" t="str">
            <v>1.8m</v>
          </cell>
          <cell r="F65" t="str">
            <v>1.2m</v>
          </cell>
          <cell r="G65" t="str">
            <v>1.2m</v>
          </cell>
          <cell r="H65" t="str">
            <v>1.8m</v>
          </cell>
          <cell r="I65" t="str">
            <v>1.2m</v>
          </cell>
          <cell r="J65" t="str">
            <v>1.8m</v>
          </cell>
          <cell r="K65" t="str">
            <v>1.2m</v>
          </cell>
          <cell r="L65" t="str">
            <v>1.2m</v>
          </cell>
          <cell r="M65" t="str">
            <v>1.8m</v>
          </cell>
          <cell r="N65" t="str">
            <v>1.8m</v>
          </cell>
          <cell r="O65" t="str">
            <v>1.8m</v>
          </cell>
          <cell r="P65" t="str">
            <v>1.2m</v>
          </cell>
          <cell r="Q65" t="str">
            <v>1.2m</v>
          </cell>
          <cell r="R65" t="str">
            <v>1.2m</v>
          </cell>
          <cell r="S65" t="str">
            <v>1.2m</v>
          </cell>
          <cell r="T65" t="str">
            <v>1.2m</v>
          </cell>
          <cell r="U65" t="str">
            <v>1.2m</v>
          </cell>
          <cell r="V65" t="str">
            <v>1.8m</v>
          </cell>
          <cell r="W65" t="str">
            <v>1.8m</v>
          </cell>
          <cell r="X65" t="str">
            <v>1.2m</v>
          </cell>
          <cell r="Y65" t="str">
            <v>1.2m</v>
          </cell>
          <cell r="Z65" t="str">
            <v>1.2m</v>
          </cell>
          <cell r="AA65" t="str">
            <v>1.2m</v>
          </cell>
          <cell r="AB65" t="str">
            <v>1.8m</v>
          </cell>
        </row>
        <row r="66">
          <cell r="A66" t="str">
            <v>P256-I256</v>
          </cell>
          <cell r="B66" t="str">
            <v>1.8m</v>
          </cell>
          <cell r="C66" t="str">
            <v>1.2m</v>
          </cell>
          <cell r="D66" t="str">
            <v>1.8m</v>
          </cell>
          <cell r="E66" t="str">
            <v>1.8m</v>
          </cell>
          <cell r="F66" t="str">
            <v>1.2m</v>
          </cell>
          <cell r="G66" t="str">
            <v>1.2m</v>
          </cell>
          <cell r="H66" t="str">
            <v>1.8m</v>
          </cell>
          <cell r="I66" t="str">
            <v>1.2m</v>
          </cell>
          <cell r="J66" t="str">
            <v>1.8m</v>
          </cell>
          <cell r="K66" t="str">
            <v>1.2m</v>
          </cell>
          <cell r="L66" t="str">
            <v>1.2m</v>
          </cell>
          <cell r="M66" t="str">
            <v>1.8m</v>
          </cell>
          <cell r="N66" t="str">
            <v>1.8m</v>
          </cell>
          <cell r="O66" t="str">
            <v>1.8m</v>
          </cell>
          <cell r="P66" t="str">
            <v>1.2m</v>
          </cell>
          <cell r="Q66" t="str">
            <v>1.2m</v>
          </cell>
          <cell r="R66" t="str">
            <v>1.2m</v>
          </cell>
          <cell r="S66" t="str">
            <v>1.2m</v>
          </cell>
          <cell r="T66" t="str">
            <v>1.2m</v>
          </cell>
          <cell r="U66" t="str">
            <v>1.2m</v>
          </cell>
          <cell r="V66" t="str">
            <v>1.8m</v>
          </cell>
          <cell r="W66" t="str">
            <v>1.8m</v>
          </cell>
          <cell r="X66" t="str">
            <v>1.2m</v>
          </cell>
          <cell r="Y66" t="str">
            <v>1.2m</v>
          </cell>
          <cell r="Z66" t="str">
            <v>1.2m</v>
          </cell>
          <cell r="AA66" t="str">
            <v>1.2m</v>
          </cell>
          <cell r="AB66" t="str">
            <v>1.8m</v>
          </cell>
        </row>
        <row r="67">
          <cell r="A67" t="str">
            <v>P256-I512</v>
          </cell>
          <cell r="B67" t="str">
            <v>1.8m</v>
          </cell>
          <cell r="C67" t="str">
            <v>1.2m</v>
          </cell>
          <cell r="D67" t="str">
            <v>1.8m</v>
          </cell>
          <cell r="E67" t="str">
            <v>1.8m</v>
          </cell>
          <cell r="F67" t="str">
            <v>1.2m</v>
          </cell>
          <cell r="G67" t="str">
            <v>1.2m</v>
          </cell>
          <cell r="H67" t="str">
            <v>1.8m</v>
          </cell>
          <cell r="I67" t="str">
            <v>1.2m</v>
          </cell>
          <cell r="J67" t="str">
            <v>1.8m</v>
          </cell>
          <cell r="K67" t="str">
            <v>1.2m</v>
          </cell>
          <cell r="L67" t="str">
            <v>1.2m</v>
          </cell>
          <cell r="M67" t="str">
            <v>1.8m</v>
          </cell>
          <cell r="N67" t="str">
            <v>1.8m</v>
          </cell>
          <cell r="O67" t="str">
            <v>1.8m</v>
          </cell>
          <cell r="P67" t="str">
            <v>1.2m</v>
          </cell>
          <cell r="Q67" t="str">
            <v>1.2m</v>
          </cell>
          <cell r="R67" t="str">
            <v>1.2m</v>
          </cell>
          <cell r="S67" t="str">
            <v>1.2m</v>
          </cell>
          <cell r="T67" t="str">
            <v>1.2m</v>
          </cell>
          <cell r="U67" t="str">
            <v>1.2m</v>
          </cell>
          <cell r="V67" t="str">
            <v>1.8m</v>
          </cell>
          <cell r="W67" t="str">
            <v>1.8m</v>
          </cell>
          <cell r="X67" t="str">
            <v>1.2m</v>
          </cell>
          <cell r="Y67" t="str">
            <v>1.2m</v>
          </cell>
          <cell r="Z67" t="str">
            <v>1.2m</v>
          </cell>
          <cell r="AA67" t="str">
            <v>1.2m</v>
          </cell>
          <cell r="AB67" t="str">
            <v>1.8m</v>
          </cell>
        </row>
        <row r="68">
          <cell r="A68" t="str">
            <v>P256-I1024</v>
          </cell>
          <cell r="B68" t="str">
            <v>1.8m</v>
          </cell>
          <cell r="C68" t="str">
            <v>1.2m</v>
          </cell>
          <cell r="D68" t="str">
            <v>1.8m</v>
          </cell>
          <cell r="E68" t="str">
            <v>1.8m</v>
          </cell>
          <cell r="F68" t="str">
            <v>1.2m</v>
          </cell>
          <cell r="G68" t="str">
            <v>1.2m</v>
          </cell>
          <cell r="H68" t="str">
            <v>1.8m</v>
          </cell>
          <cell r="I68" t="str">
            <v>1.2m</v>
          </cell>
          <cell r="J68" t="str">
            <v>1.8m</v>
          </cell>
          <cell r="K68" t="str">
            <v>1.2m</v>
          </cell>
          <cell r="L68" t="str">
            <v>1.2m</v>
          </cell>
          <cell r="M68" t="str">
            <v>1.8m</v>
          </cell>
          <cell r="N68" t="str">
            <v>1.8m</v>
          </cell>
          <cell r="O68" t="str">
            <v>1.8m</v>
          </cell>
          <cell r="P68" t="str">
            <v>1.2m</v>
          </cell>
          <cell r="Q68" t="str">
            <v>1.2m</v>
          </cell>
          <cell r="R68" t="str">
            <v>1.2m</v>
          </cell>
          <cell r="S68" t="str">
            <v>1.2m</v>
          </cell>
          <cell r="T68" t="str">
            <v>1.2m</v>
          </cell>
          <cell r="U68" t="str">
            <v>1.2m</v>
          </cell>
          <cell r="V68" t="str">
            <v>1.8m</v>
          </cell>
          <cell r="W68" t="str">
            <v>1.8m</v>
          </cell>
          <cell r="X68" t="str">
            <v>1.2m</v>
          </cell>
          <cell r="Y68" t="str">
            <v>1.2m</v>
          </cell>
          <cell r="Z68" t="str">
            <v>1.2m</v>
          </cell>
          <cell r="AA68" t="str">
            <v>1.2m</v>
          </cell>
          <cell r="AB68" t="str">
            <v>1.8m</v>
          </cell>
        </row>
        <row r="69">
          <cell r="A69" t="str">
            <v>P256-I2048</v>
          </cell>
          <cell r="B69" t="str">
            <v>1.8m</v>
          </cell>
          <cell r="C69" t="str">
            <v>1.2m</v>
          </cell>
          <cell r="D69" t="str">
            <v>1.8m</v>
          </cell>
          <cell r="E69" t="str">
            <v>1.8m</v>
          </cell>
          <cell r="F69" t="str">
            <v>1.2m</v>
          </cell>
          <cell r="G69" t="str">
            <v>1.2m</v>
          </cell>
          <cell r="H69" t="str">
            <v>1.8m</v>
          </cell>
          <cell r="I69" t="str">
            <v>1.2m</v>
          </cell>
          <cell r="J69" t="str">
            <v>1.8m</v>
          </cell>
          <cell r="K69" t="str">
            <v>1.2m</v>
          </cell>
          <cell r="L69" t="str">
            <v>1.2m</v>
          </cell>
          <cell r="M69" t="str">
            <v>1.8m</v>
          </cell>
          <cell r="N69" t="str">
            <v>1.8m</v>
          </cell>
          <cell r="O69" t="str">
            <v>1.8m</v>
          </cell>
          <cell r="P69" t="str">
            <v>1.2m</v>
          </cell>
          <cell r="Q69" t="str">
            <v>1.2m</v>
          </cell>
          <cell r="R69" t="str">
            <v>1.2m</v>
          </cell>
          <cell r="S69" t="str">
            <v>1.2m</v>
          </cell>
          <cell r="T69" t="str">
            <v>1.2m</v>
          </cell>
          <cell r="U69" t="str">
            <v>1.2m</v>
          </cell>
          <cell r="V69" t="str">
            <v>1.8m</v>
          </cell>
          <cell r="W69" t="str">
            <v>1.8m</v>
          </cell>
          <cell r="X69" t="str">
            <v>1.2m</v>
          </cell>
          <cell r="Y69" t="str">
            <v>1.2m</v>
          </cell>
          <cell r="Z69" t="str">
            <v>1.2m</v>
          </cell>
          <cell r="AA69" t="str">
            <v>1.2m</v>
          </cell>
          <cell r="AB69" t="str">
            <v>1.8m</v>
          </cell>
        </row>
        <row r="70">
          <cell r="A70" t="str">
            <v>P512-I64</v>
          </cell>
          <cell r="B70" t="str">
            <v>1.8m</v>
          </cell>
          <cell r="C70" t="str">
            <v>1.2m</v>
          </cell>
          <cell r="D70" t="str">
            <v>1.8m</v>
          </cell>
          <cell r="E70" t="str">
            <v>1.8m</v>
          </cell>
          <cell r="F70" t="str">
            <v>1.2m</v>
          </cell>
          <cell r="G70" t="str">
            <v>1.2m</v>
          </cell>
          <cell r="H70" t="str">
            <v>1.8m</v>
          </cell>
          <cell r="I70" t="str">
            <v>1.2m</v>
          </cell>
          <cell r="J70" t="str">
            <v>1.8m</v>
          </cell>
          <cell r="K70" t="str">
            <v>1.2m</v>
          </cell>
          <cell r="L70" t="str">
            <v>1.2m</v>
          </cell>
          <cell r="M70" t="str">
            <v>1.8m</v>
          </cell>
          <cell r="N70" t="str">
            <v>1.8m</v>
          </cell>
          <cell r="O70" t="str">
            <v>1.8m</v>
          </cell>
          <cell r="P70" t="str">
            <v>1.2m</v>
          </cell>
          <cell r="Q70" t="str">
            <v>1.2m</v>
          </cell>
          <cell r="R70" t="str">
            <v>1.2m</v>
          </cell>
          <cell r="S70" t="str">
            <v>1.2m</v>
          </cell>
          <cell r="T70" t="str">
            <v>1.2m</v>
          </cell>
          <cell r="U70" t="str">
            <v>1.2m</v>
          </cell>
          <cell r="V70" t="str">
            <v>1.8m</v>
          </cell>
          <cell r="W70" t="str">
            <v>1.8m</v>
          </cell>
          <cell r="X70" t="str">
            <v>1.2m</v>
          </cell>
          <cell r="Y70" t="str">
            <v>1.2m</v>
          </cell>
          <cell r="Z70" t="str">
            <v>1.2m</v>
          </cell>
          <cell r="AA70" t="str">
            <v>1.2m</v>
          </cell>
          <cell r="AB70" t="str">
            <v>1.8m</v>
          </cell>
        </row>
        <row r="71">
          <cell r="A71" t="str">
            <v>P512-I128</v>
          </cell>
          <cell r="B71" t="str">
            <v>1.8m</v>
          </cell>
          <cell r="C71" t="str">
            <v>1.2m</v>
          </cell>
          <cell r="D71" t="str">
            <v>1.8m</v>
          </cell>
          <cell r="E71" t="str">
            <v>1.8m</v>
          </cell>
          <cell r="F71" t="str">
            <v>1.2m</v>
          </cell>
          <cell r="G71" t="str">
            <v>1.2m</v>
          </cell>
          <cell r="H71" t="str">
            <v>1.8m</v>
          </cell>
          <cell r="I71" t="str">
            <v>1.2m</v>
          </cell>
          <cell r="J71" t="str">
            <v>1.8m</v>
          </cell>
          <cell r="K71" t="str">
            <v>1.2m</v>
          </cell>
          <cell r="L71" t="str">
            <v>1.2m</v>
          </cell>
          <cell r="M71" t="str">
            <v>1.8m</v>
          </cell>
          <cell r="N71" t="str">
            <v>1.8m</v>
          </cell>
          <cell r="O71" t="str">
            <v>1.8m</v>
          </cell>
          <cell r="P71" t="str">
            <v>1.2m</v>
          </cell>
          <cell r="Q71" t="str">
            <v>1.2m</v>
          </cell>
          <cell r="R71" t="str">
            <v>1.2m</v>
          </cell>
          <cell r="S71" t="str">
            <v>1.2m</v>
          </cell>
          <cell r="T71" t="str">
            <v>1.2m</v>
          </cell>
          <cell r="U71" t="str">
            <v>1.2m</v>
          </cell>
          <cell r="V71" t="str">
            <v>1.8m</v>
          </cell>
          <cell r="W71" t="str">
            <v>1.8m</v>
          </cell>
          <cell r="X71" t="str">
            <v>1.2m</v>
          </cell>
          <cell r="Y71" t="str">
            <v>1.2m</v>
          </cell>
          <cell r="Z71" t="str">
            <v>1.2m</v>
          </cell>
          <cell r="AA71" t="str">
            <v>1.2m</v>
          </cell>
          <cell r="AB71" t="str">
            <v>1.8m</v>
          </cell>
        </row>
        <row r="72">
          <cell r="A72" t="str">
            <v>P512-I256</v>
          </cell>
          <cell r="B72" t="str">
            <v>1.8m</v>
          </cell>
          <cell r="C72" t="str">
            <v>1.2m</v>
          </cell>
          <cell r="D72" t="str">
            <v>1.8m</v>
          </cell>
          <cell r="E72" t="str">
            <v>1.8m</v>
          </cell>
          <cell r="F72" t="str">
            <v>1.2m</v>
          </cell>
          <cell r="G72" t="str">
            <v>1.2m</v>
          </cell>
          <cell r="H72" t="str">
            <v>1.8m</v>
          </cell>
          <cell r="I72" t="str">
            <v>1.2m</v>
          </cell>
          <cell r="J72" t="str">
            <v>1.8m</v>
          </cell>
          <cell r="K72" t="str">
            <v>1.2m</v>
          </cell>
          <cell r="L72" t="str">
            <v>1.2m</v>
          </cell>
          <cell r="M72" t="str">
            <v>1.8m</v>
          </cell>
          <cell r="N72" t="str">
            <v>1.8m</v>
          </cell>
          <cell r="O72" t="str">
            <v>1.8m</v>
          </cell>
          <cell r="P72" t="str">
            <v>1.2m</v>
          </cell>
          <cell r="Q72" t="str">
            <v>1.2m</v>
          </cell>
          <cell r="R72" t="str">
            <v>1.2m</v>
          </cell>
          <cell r="S72" t="str">
            <v>1.2m</v>
          </cell>
          <cell r="T72" t="str">
            <v>1.2m</v>
          </cell>
          <cell r="U72" t="str">
            <v>1.2m</v>
          </cell>
          <cell r="V72" t="str">
            <v>1.8m</v>
          </cell>
          <cell r="W72" t="str">
            <v>1.8m</v>
          </cell>
          <cell r="X72" t="str">
            <v>1.2m</v>
          </cell>
          <cell r="Y72" t="str">
            <v>1.2m</v>
          </cell>
          <cell r="Z72" t="str">
            <v>1.2m</v>
          </cell>
          <cell r="AA72" t="str">
            <v>1.2m</v>
          </cell>
          <cell r="AB72" t="str">
            <v>1.8m</v>
          </cell>
        </row>
        <row r="73">
          <cell r="A73" t="str">
            <v>P512-I512</v>
          </cell>
          <cell r="B73" t="str">
            <v>1.8m</v>
          </cell>
          <cell r="C73" t="str">
            <v>1.2m</v>
          </cell>
          <cell r="D73" t="str">
            <v>1.8m</v>
          </cell>
          <cell r="E73" t="str">
            <v>1.8m</v>
          </cell>
          <cell r="F73" t="str">
            <v>1.2m</v>
          </cell>
          <cell r="G73" t="str">
            <v>1.2m</v>
          </cell>
          <cell r="H73" t="str">
            <v>1.8m</v>
          </cell>
          <cell r="I73" t="str">
            <v>1.2m</v>
          </cell>
          <cell r="J73" t="str">
            <v>1.8m</v>
          </cell>
          <cell r="K73" t="str">
            <v>1.2m</v>
          </cell>
          <cell r="L73" t="str">
            <v>1.2m</v>
          </cell>
          <cell r="M73" t="str">
            <v>1.8m</v>
          </cell>
          <cell r="N73" t="str">
            <v>1.8m</v>
          </cell>
          <cell r="O73" t="str">
            <v>1.8m</v>
          </cell>
          <cell r="P73" t="str">
            <v>1.2m</v>
          </cell>
          <cell r="Q73" t="str">
            <v>1.2m</v>
          </cell>
          <cell r="R73" t="str">
            <v>1.2m</v>
          </cell>
          <cell r="S73" t="str">
            <v>1.2m</v>
          </cell>
          <cell r="T73" t="str">
            <v>1.2m</v>
          </cell>
          <cell r="U73" t="str">
            <v>1.2m</v>
          </cell>
          <cell r="V73" t="str">
            <v>1.8m</v>
          </cell>
          <cell r="W73" t="str">
            <v>1.8m</v>
          </cell>
          <cell r="X73" t="str">
            <v>1.2m</v>
          </cell>
          <cell r="Y73" t="str">
            <v>1.2m</v>
          </cell>
          <cell r="Z73" t="str">
            <v>1.2m</v>
          </cell>
          <cell r="AA73" t="str">
            <v>1.2m</v>
          </cell>
          <cell r="AB73" t="str">
            <v>1.8m</v>
          </cell>
        </row>
        <row r="74">
          <cell r="A74" t="str">
            <v>P512-I1024</v>
          </cell>
          <cell r="B74" t="str">
            <v>1.8m</v>
          </cell>
          <cell r="C74" t="str">
            <v>1.2m</v>
          </cell>
          <cell r="D74" t="str">
            <v>1.8m</v>
          </cell>
          <cell r="E74" t="str">
            <v>1.8m</v>
          </cell>
          <cell r="F74" t="str">
            <v>1.2m</v>
          </cell>
          <cell r="G74" t="str">
            <v>1.2m</v>
          </cell>
          <cell r="H74" t="str">
            <v>1.8m</v>
          </cell>
          <cell r="I74" t="str">
            <v>1.2m</v>
          </cell>
          <cell r="J74" t="str">
            <v>1.8m</v>
          </cell>
          <cell r="K74" t="str">
            <v>1.2m</v>
          </cell>
          <cell r="L74" t="str">
            <v>1.2m</v>
          </cell>
          <cell r="M74" t="str">
            <v>1.8m</v>
          </cell>
          <cell r="N74" t="str">
            <v>1.8m</v>
          </cell>
          <cell r="O74" t="str">
            <v>1.8m</v>
          </cell>
          <cell r="P74" t="str">
            <v>1.2m</v>
          </cell>
          <cell r="Q74" t="str">
            <v>1.2m</v>
          </cell>
          <cell r="R74" t="str">
            <v>1.2m</v>
          </cell>
          <cell r="S74" t="str">
            <v>1.2m</v>
          </cell>
          <cell r="T74" t="str">
            <v>1.2m</v>
          </cell>
          <cell r="U74" t="str">
            <v>1.2m</v>
          </cell>
          <cell r="V74" t="str">
            <v>1.8m</v>
          </cell>
          <cell r="W74" t="str">
            <v>1.8m</v>
          </cell>
          <cell r="X74" t="str">
            <v>1.2m</v>
          </cell>
          <cell r="Y74" t="str">
            <v>1.2m</v>
          </cell>
          <cell r="Z74" t="str">
            <v>1.2m</v>
          </cell>
          <cell r="AA74" t="str">
            <v>1.2m</v>
          </cell>
          <cell r="AB74" t="str">
            <v>1.8m</v>
          </cell>
        </row>
        <row r="75">
          <cell r="A75" t="str">
            <v>P512-I2048</v>
          </cell>
          <cell r="B75" t="str">
            <v>1.8m</v>
          </cell>
          <cell r="C75" t="str">
            <v>1.2m</v>
          </cell>
          <cell r="D75" t="str">
            <v>1.8m</v>
          </cell>
          <cell r="E75" t="str">
            <v>1.8m</v>
          </cell>
          <cell r="F75" t="str">
            <v>1.2m</v>
          </cell>
          <cell r="G75" t="str">
            <v>1.2m</v>
          </cell>
          <cell r="H75" t="str">
            <v>1.8m</v>
          </cell>
          <cell r="I75" t="str">
            <v>1.2m</v>
          </cell>
          <cell r="J75" t="str">
            <v>1.8m</v>
          </cell>
          <cell r="K75" t="str">
            <v>1.2m</v>
          </cell>
          <cell r="L75" t="str">
            <v>1.2m</v>
          </cell>
          <cell r="M75" t="str">
            <v>1.8m</v>
          </cell>
          <cell r="N75" t="str">
            <v>1.8m</v>
          </cell>
          <cell r="O75" t="str">
            <v>1.8m</v>
          </cell>
          <cell r="P75" t="str">
            <v>1.2m</v>
          </cell>
          <cell r="Q75" t="str">
            <v>1.2m</v>
          </cell>
          <cell r="R75" t="str">
            <v>1.2m</v>
          </cell>
          <cell r="S75" t="str">
            <v>1.2m</v>
          </cell>
          <cell r="T75" t="str">
            <v>1.2m</v>
          </cell>
          <cell r="U75" t="str">
            <v>1.2m</v>
          </cell>
          <cell r="V75" t="str">
            <v>1.8m</v>
          </cell>
          <cell r="W75" t="str">
            <v>1.8m</v>
          </cell>
          <cell r="X75" t="str">
            <v>1.2m</v>
          </cell>
          <cell r="Y75" t="str">
            <v>1.2m</v>
          </cell>
          <cell r="Z75" t="str">
            <v>1.2m</v>
          </cell>
          <cell r="AA75" t="str">
            <v>1.2m</v>
          </cell>
          <cell r="AB75" t="str">
            <v>1.8m</v>
          </cell>
        </row>
        <row r="76">
          <cell r="A76" t="str">
            <v>P1024-I64</v>
          </cell>
          <cell r="B76" t="str">
            <v>1.8m</v>
          </cell>
          <cell r="C76" t="str">
            <v>1.2m</v>
          </cell>
          <cell r="D76" t="str">
            <v>1.8m</v>
          </cell>
          <cell r="E76" t="str">
            <v>1.8m</v>
          </cell>
          <cell r="F76" t="str">
            <v>1.2m</v>
          </cell>
          <cell r="G76" t="str">
            <v>1.2m</v>
          </cell>
          <cell r="H76" t="str">
            <v>1.8m</v>
          </cell>
          <cell r="I76" t="str">
            <v>1.2m</v>
          </cell>
          <cell r="J76" t="str">
            <v>1.8m</v>
          </cell>
          <cell r="K76" t="str">
            <v>1.2m</v>
          </cell>
          <cell r="L76" t="str">
            <v>1.2m</v>
          </cell>
          <cell r="M76" t="str">
            <v>1.8m</v>
          </cell>
          <cell r="N76" t="str">
            <v>1.8m</v>
          </cell>
          <cell r="O76" t="str">
            <v>1.8m</v>
          </cell>
          <cell r="P76" t="str">
            <v>1.2m</v>
          </cell>
          <cell r="Q76" t="str">
            <v>1.2m</v>
          </cell>
          <cell r="R76" t="str">
            <v>1.2m</v>
          </cell>
          <cell r="S76" t="str">
            <v>1.2m</v>
          </cell>
          <cell r="T76" t="str">
            <v>1.2m</v>
          </cell>
          <cell r="U76" t="str">
            <v>1.2m</v>
          </cell>
          <cell r="V76" t="str">
            <v>1.8m</v>
          </cell>
          <cell r="W76" t="str">
            <v>1.8m</v>
          </cell>
          <cell r="X76" t="str">
            <v>1.2m</v>
          </cell>
          <cell r="Y76" t="str">
            <v>1.2m</v>
          </cell>
          <cell r="Z76" t="str">
            <v>1.2m</v>
          </cell>
          <cell r="AA76" t="str">
            <v>1.2m</v>
          </cell>
          <cell r="AB76" t="str">
            <v>1.8m</v>
          </cell>
        </row>
        <row r="77">
          <cell r="A77" t="str">
            <v>P1024-I128</v>
          </cell>
          <cell r="B77" t="str">
            <v>1.8m</v>
          </cell>
          <cell r="C77" t="str">
            <v>1.2m</v>
          </cell>
          <cell r="D77" t="str">
            <v>1.8m</v>
          </cell>
          <cell r="E77" t="str">
            <v>1.8m</v>
          </cell>
          <cell r="F77" t="str">
            <v>1.2m</v>
          </cell>
          <cell r="G77" t="str">
            <v>1.2m</v>
          </cell>
          <cell r="H77" t="str">
            <v>1.8m</v>
          </cell>
          <cell r="I77" t="str">
            <v>1.2m</v>
          </cell>
          <cell r="J77" t="str">
            <v>1.8m</v>
          </cell>
          <cell r="K77" t="str">
            <v>1.2m</v>
          </cell>
          <cell r="L77" t="str">
            <v>1.2m</v>
          </cell>
          <cell r="M77" t="str">
            <v>1.8m</v>
          </cell>
          <cell r="N77" t="str">
            <v>1.8m</v>
          </cell>
          <cell r="O77" t="str">
            <v>1.8m</v>
          </cell>
          <cell r="P77" t="str">
            <v>1.2m</v>
          </cell>
          <cell r="Q77" t="str">
            <v>1.2m</v>
          </cell>
          <cell r="R77" t="str">
            <v>1.2m</v>
          </cell>
          <cell r="S77" t="str">
            <v>1.2m</v>
          </cell>
          <cell r="T77" t="str">
            <v>1.2m</v>
          </cell>
          <cell r="U77" t="str">
            <v>1.2m</v>
          </cell>
          <cell r="V77" t="str">
            <v>1.8m</v>
          </cell>
          <cell r="W77" t="str">
            <v>1.8m</v>
          </cell>
          <cell r="X77" t="str">
            <v>1.2m</v>
          </cell>
          <cell r="Y77" t="str">
            <v>1.2m</v>
          </cell>
          <cell r="Z77" t="str">
            <v>1.2m</v>
          </cell>
          <cell r="AA77" t="str">
            <v>1.2m</v>
          </cell>
          <cell r="AB77" t="str">
            <v>1.8m</v>
          </cell>
        </row>
        <row r="78">
          <cell r="A78" t="str">
            <v>P1024-I256</v>
          </cell>
          <cell r="B78" t="str">
            <v>1.8m</v>
          </cell>
          <cell r="C78" t="str">
            <v>1.2m</v>
          </cell>
          <cell r="D78" t="str">
            <v>1.8m</v>
          </cell>
          <cell r="E78" t="str">
            <v>1.8m</v>
          </cell>
          <cell r="F78" t="str">
            <v>1.2m</v>
          </cell>
          <cell r="G78" t="str">
            <v>1.2m</v>
          </cell>
          <cell r="H78" t="str">
            <v>1.8m</v>
          </cell>
          <cell r="I78" t="str">
            <v>1.2m</v>
          </cell>
          <cell r="J78" t="str">
            <v>1.8m</v>
          </cell>
          <cell r="K78" t="str">
            <v>1.2m</v>
          </cell>
          <cell r="L78" t="str">
            <v>1.2m</v>
          </cell>
          <cell r="M78" t="str">
            <v>1.8m</v>
          </cell>
          <cell r="N78" t="str">
            <v>1.8m</v>
          </cell>
          <cell r="O78" t="str">
            <v>1.8m</v>
          </cell>
          <cell r="P78" t="str">
            <v>1.2m</v>
          </cell>
          <cell r="Q78" t="str">
            <v>1.2m</v>
          </cell>
          <cell r="R78" t="str">
            <v>1.2m</v>
          </cell>
          <cell r="S78" t="str">
            <v>1.2m</v>
          </cell>
          <cell r="T78" t="str">
            <v>1.2m</v>
          </cell>
          <cell r="U78" t="str">
            <v>1.2m</v>
          </cell>
          <cell r="V78" t="str">
            <v>1.8m</v>
          </cell>
          <cell r="W78" t="str">
            <v>1.8m</v>
          </cell>
          <cell r="X78" t="str">
            <v>1.2m</v>
          </cell>
          <cell r="Y78" t="str">
            <v>1.2m</v>
          </cell>
          <cell r="Z78" t="str">
            <v>1.2m</v>
          </cell>
          <cell r="AA78" t="str">
            <v>1.2m</v>
          </cell>
          <cell r="AB78" t="str">
            <v>1.8m</v>
          </cell>
        </row>
        <row r="79">
          <cell r="A79" t="str">
            <v>P1024-I512</v>
          </cell>
          <cell r="B79" t="str">
            <v>1.8m</v>
          </cell>
          <cell r="C79" t="str">
            <v>1.2m</v>
          </cell>
          <cell r="D79" t="str">
            <v>1.8m</v>
          </cell>
          <cell r="E79" t="str">
            <v>1.8m</v>
          </cell>
          <cell r="F79" t="str">
            <v>1.2m</v>
          </cell>
          <cell r="G79" t="str">
            <v>1.2m</v>
          </cell>
          <cell r="H79" t="str">
            <v>1.8m</v>
          </cell>
          <cell r="I79" t="str">
            <v>1.2m</v>
          </cell>
          <cell r="J79" t="str">
            <v>1.8m</v>
          </cell>
          <cell r="K79" t="str">
            <v>1.2m</v>
          </cell>
          <cell r="L79" t="str">
            <v>1.2m</v>
          </cell>
          <cell r="M79" t="str">
            <v>1.8m</v>
          </cell>
          <cell r="N79" t="str">
            <v>1.8m</v>
          </cell>
          <cell r="O79" t="str">
            <v>1.8m</v>
          </cell>
          <cell r="P79" t="str">
            <v>1.2m</v>
          </cell>
          <cell r="Q79" t="str">
            <v>1.2m</v>
          </cell>
          <cell r="R79" t="str">
            <v>1.2m</v>
          </cell>
          <cell r="S79" t="str">
            <v>1.2m</v>
          </cell>
          <cell r="T79" t="str">
            <v>1.2m</v>
          </cell>
          <cell r="U79" t="str">
            <v>1.2m</v>
          </cell>
          <cell r="V79" t="str">
            <v>1.8m</v>
          </cell>
          <cell r="W79" t="str">
            <v>1.8m</v>
          </cell>
          <cell r="X79" t="str">
            <v>1.2m</v>
          </cell>
          <cell r="Y79" t="str">
            <v>1.2m</v>
          </cell>
          <cell r="Z79" t="str">
            <v>1.2m</v>
          </cell>
          <cell r="AA79" t="str">
            <v>1.2m</v>
          </cell>
          <cell r="AB79" t="str">
            <v>1.8m</v>
          </cell>
        </row>
        <row r="80">
          <cell r="A80" t="str">
            <v>P1024-I1024</v>
          </cell>
          <cell r="B80" t="str">
            <v>1.8m</v>
          </cell>
          <cell r="C80" t="str">
            <v>1.2m</v>
          </cell>
          <cell r="D80" t="str">
            <v>1.8m</v>
          </cell>
          <cell r="E80" t="str">
            <v>1.8m</v>
          </cell>
          <cell r="F80" t="str">
            <v>1.2m</v>
          </cell>
          <cell r="G80" t="str">
            <v>1.2m</v>
          </cell>
          <cell r="H80" t="str">
            <v>1.8m</v>
          </cell>
          <cell r="I80" t="str">
            <v>1.2m</v>
          </cell>
          <cell r="J80" t="str">
            <v>1.8m</v>
          </cell>
          <cell r="K80" t="str">
            <v>1.2m</v>
          </cell>
          <cell r="L80" t="str">
            <v>1.2m</v>
          </cell>
          <cell r="M80" t="str">
            <v>1.8m</v>
          </cell>
          <cell r="N80" t="str">
            <v>1.8m</v>
          </cell>
          <cell r="O80" t="str">
            <v>1.8m</v>
          </cell>
          <cell r="P80" t="str">
            <v>1.2m</v>
          </cell>
          <cell r="Q80" t="str">
            <v>1.2m</v>
          </cell>
          <cell r="R80" t="str">
            <v>1.2m</v>
          </cell>
          <cell r="S80" t="str">
            <v>1.2m</v>
          </cell>
          <cell r="T80" t="str">
            <v>1.2m</v>
          </cell>
          <cell r="U80" t="str">
            <v>1.2m</v>
          </cell>
          <cell r="V80" t="str">
            <v>1.8m</v>
          </cell>
          <cell r="W80" t="str">
            <v>1.8m</v>
          </cell>
          <cell r="X80" t="str">
            <v>1.2m</v>
          </cell>
          <cell r="Y80" t="str">
            <v>1.2m</v>
          </cell>
          <cell r="Z80" t="str">
            <v>1.2m</v>
          </cell>
          <cell r="AA80" t="str">
            <v>1.2m</v>
          </cell>
          <cell r="AB80" t="str">
            <v>1.8m</v>
          </cell>
        </row>
        <row r="81">
          <cell r="A81" t="str">
            <v>P1024-I2048</v>
          </cell>
          <cell r="B81" t="str">
            <v>1.8m</v>
          </cell>
          <cell r="C81" t="str">
            <v>1.2m</v>
          </cell>
          <cell r="D81" t="str">
            <v>1.8m</v>
          </cell>
          <cell r="E81" t="str">
            <v>1.8m</v>
          </cell>
          <cell r="F81" t="str">
            <v>1.2m</v>
          </cell>
          <cell r="G81" t="str">
            <v>1.2m</v>
          </cell>
          <cell r="H81" t="str">
            <v>1.8m</v>
          </cell>
          <cell r="I81" t="str">
            <v>1.2m</v>
          </cell>
          <cell r="J81" t="str">
            <v>1.8m</v>
          </cell>
          <cell r="K81" t="str">
            <v>1.2m</v>
          </cell>
          <cell r="L81" t="str">
            <v>1.2m</v>
          </cell>
          <cell r="M81" t="str">
            <v>1.8m</v>
          </cell>
          <cell r="N81" t="str">
            <v>1.8m</v>
          </cell>
          <cell r="O81" t="str">
            <v>1.8m</v>
          </cell>
          <cell r="P81" t="str">
            <v>1.2m</v>
          </cell>
          <cell r="Q81" t="str">
            <v>1.2m</v>
          </cell>
          <cell r="R81" t="str">
            <v>1.2m</v>
          </cell>
          <cell r="S81" t="str">
            <v>1.2m</v>
          </cell>
          <cell r="T81" t="str">
            <v>1.2m</v>
          </cell>
          <cell r="U81" t="str">
            <v>1.2m</v>
          </cell>
          <cell r="V81" t="str">
            <v>1.8m</v>
          </cell>
          <cell r="W81" t="str">
            <v>1.8m</v>
          </cell>
          <cell r="X81" t="str">
            <v>1.2m</v>
          </cell>
          <cell r="Y81" t="str">
            <v>1.2m</v>
          </cell>
          <cell r="Z81" t="str">
            <v>1.2m</v>
          </cell>
          <cell r="AA81" t="str">
            <v>1.2m</v>
          </cell>
          <cell r="AB81" t="str">
            <v>1.8m</v>
          </cell>
        </row>
        <row r="82">
          <cell r="A82" t="str">
            <v>P2048-I64</v>
          </cell>
          <cell r="B82" t="str">
            <v>1.8m</v>
          </cell>
          <cell r="C82" t="str">
            <v>1.2m</v>
          </cell>
          <cell r="D82" t="str">
            <v>1.8m</v>
          </cell>
          <cell r="E82" t="str">
            <v>1.8m</v>
          </cell>
          <cell r="F82" t="str">
            <v>1.2m</v>
          </cell>
          <cell r="G82" t="str">
            <v>1.2m</v>
          </cell>
          <cell r="H82" t="str">
            <v>1.8m</v>
          </cell>
          <cell r="I82" t="str">
            <v>1.2m</v>
          </cell>
          <cell r="J82" t="str">
            <v>1.8m</v>
          </cell>
          <cell r="K82" t="str">
            <v>1.2m</v>
          </cell>
          <cell r="L82" t="str">
            <v>1.2m</v>
          </cell>
          <cell r="M82" t="str">
            <v>1.8m</v>
          </cell>
          <cell r="N82" t="str">
            <v>1.8m</v>
          </cell>
          <cell r="O82" t="str">
            <v>1.8m</v>
          </cell>
          <cell r="P82" t="str">
            <v>1.2m</v>
          </cell>
          <cell r="Q82" t="str">
            <v>1.2m</v>
          </cell>
          <cell r="R82" t="str">
            <v>1.2m</v>
          </cell>
          <cell r="S82" t="str">
            <v>1.2m</v>
          </cell>
          <cell r="T82" t="str">
            <v>1.2m</v>
          </cell>
          <cell r="U82" t="str">
            <v>1.2m</v>
          </cell>
          <cell r="V82" t="str">
            <v>1.8m</v>
          </cell>
          <cell r="W82" t="str">
            <v>1.8m</v>
          </cell>
          <cell r="X82" t="str">
            <v>1.2m</v>
          </cell>
          <cell r="Y82" t="str">
            <v>1.2m</v>
          </cell>
          <cell r="Z82" t="str">
            <v>1.2m</v>
          </cell>
          <cell r="AA82" t="str">
            <v>1.2m</v>
          </cell>
          <cell r="AB82" t="str">
            <v>1.8m</v>
          </cell>
        </row>
        <row r="83">
          <cell r="A83" t="str">
            <v>P2048-I128</v>
          </cell>
          <cell r="B83" t="str">
            <v>1.8m</v>
          </cell>
          <cell r="C83" t="str">
            <v>1.2m</v>
          </cell>
          <cell r="D83" t="str">
            <v>1.8m</v>
          </cell>
          <cell r="E83" t="str">
            <v>1.8m</v>
          </cell>
          <cell r="F83" t="str">
            <v>1.2m</v>
          </cell>
          <cell r="G83" t="str">
            <v>1.2m</v>
          </cell>
          <cell r="H83" t="str">
            <v>1.8m</v>
          </cell>
          <cell r="I83" t="str">
            <v>1.2m</v>
          </cell>
          <cell r="J83" t="str">
            <v>1.8m</v>
          </cell>
          <cell r="K83" t="str">
            <v>1.2m</v>
          </cell>
          <cell r="L83" t="str">
            <v>1.2m</v>
          </cell>
          <cell r="M83" t="str">
            <v>1.8m</v>
          </cell>
          <cell r="N83" t="str">
            <v>1.8m</v>
          </cell>
          <cell r="O83" t="str">
            <v>1.8m</v>
          </cell>
          <cell r="P83" t="str">
            <v>1.2m</v>
          </cell>
          <cell r="Q83" t="str">
            <v>1.2m</v>
          </cell>
          <cell r="R83" t="str">
            <v>1.2m</v>
          </cell>
          <cell r="S83" t="str">
            <v>1.2m</v>
          </cell>
          <cell r="T83" t="str">
            <v>1.2m</v>
          </cell>
          <cell r="U83" t="str">
            <v>1.2m</v>
          </cell>
          <cell r="V83" t="str">
            <v>1.8m</v>
          </cell>
          <cell r="W83" t="str">
            <v>1.8m</v>
          </cell>
          <cell r="X83" t="str">
            <v>1.2m</v>
          </cell>
          <cell r="Y83" t="str">
            <v>1.2m</v>
          </cell>
          <cell r="Z83" t="str">
            <v>1.2m</v>
          </cell>
          <cell r="AA83" t="str">
            <v>1.2m</v>
          </cell>
          <cell r="AB83" t="str">
            <v>1.8m</v>
          </cell>
        </row>
        <row r="84">
          <cell r="A84" t="str">
            <v>P2048-I256</v>
          </cell>
          <cell r="B84" t="str">
            <v>1.8m</v>
          </cell>
          <cell r="C84" t="str">
            <v>1.2m</v>
          </cell>
          <cell r="D84" t="str">
            <v>1.8m</v>
          </cell>
          <cell r="E84" t="str">
            <v>1.8m</v>
          </cell>
          <cell r="F84" t="str">
            <v>1.2m</v>
          </cell>
          <cell r="G84" t="str">
            <v>1.2m</v>
          </cell>
          <cell r="H84" t="str">
            <v>1.8m</v>
          </cell>
          <cell r="I84" t="str">
            <v>1.2m</v>
          </cell>
          <cell r="J84" t="str">
            <v>1.8m</v>
          </cell>
          <cell r="K84" t="str">
            <v>1.2m</v>
          </cell>
          <cell r="L84" t="str">
            <v>1.2m</v>
          </cell>
          <cell r="M84" t="str">
            <v>1.8m</v>
          </cell>
          <cell r="N84" t="str">
            <v>1.8m</v>
          </cell>
          <cell r="O84" t="str">
            <v>1.8m</v>
          </cell>
          <cell r="P84" t="str">
            <v>1.2m</v>
          </cell>
          <cell r="Q84" t="str">
            <v>1.2m</v>
          </cell>
          <cell r="R84" t="str">
            <v>1.2m</v>
          </cell>
          <cell r="S84" t="str">
            <v>1.2m</v>
          </cell>
          <cell r="T84" t="str">
            <v>1.2m</v>
          </cell>
          <cell r="U84" t="str">
            <v>1.2m</v>
          </cell>
          <cell r="V84" t="str">
            <v>1.8m</v>
          </cell>
          <cell r="W84" t="str">
            <v>1.8m</v>
          </cell>
          <cell r="X84" t="str">
            <v>1.2m</v>
          </cell>
          <cell r="Y84" t="str">
            <v>1.2m</v>
          </cell>
          <cell r="Z84" t="str">
            <v>1.2m</v>
          </cell>
          <cell r="AA84" t="str">
            <v>1.2m</v>
          </cell>
          <cell r="AB84" t="str">
            <v>1.8m</v>
          </cell>
        </row>
        <row r="85">
          <cell r="A85" t="str">
            <v>P2048-I512</v>
          </cell>
          <cell r="B85" t="str">
            <v>1.8m</v>
          </cell>
          <cell r="C85" t="str">
            <v>1.2m</v>
          </cell>
          <cell r="D85" t="str">
            <v>1.8m</v>
          </cell>
          <cell r="E85" t="str">
            <v>1.8m</v>
          </cell>
          <cell r="F85" t="str">
            <v>1.2m</v>
          </cell>
          <cell r="G85" t="str">
            <v>1.2m</v>
          </cell>
          <cell r="H85" t="str">
            <v>1.8m</v>
          </cell>
          <cell r="I85" t="str">
            <v>1.2m</v>
          </cell>
          <cell r="J85" t="str">
            <v>1.8m</v>
          </cell>
          <cell r="K85" t="str">
            <v>1.2m</v>
          </cell>
          <cell r="L85" t="str">
            <v>1.2m</v>
          </cell>
          <cell r="M85" t="str">
            <v>1.8m</v>
          </cell>
          <cell r="N85" t="str">
            <v>1.8m</v>
          </cell>
          <cell r="O85" t="str">
            <v>1.8m</v>
          </cell>
          <cell r="P85" t="str">
            <v>1.2m</v>
          </cell>
          <cell r="Q85" t="str">
            <v>1.2m</v>
          </cell>
          <cell r="R85" t="str">
            <v>1.2m</v>
          </cell>
          <cell r="S85" t="str">
            <v>1.2m</v>
          </cell>
          <cell r="T85" t="str">
            <v>1.2m</v>
          </cell>
          <cell r="U85" t="str">
            <v>1.2m</v>
          </cell>
          <cell r="V85" t="str">
            <v>1.8m</v>
          </cell>
          <cell r="W85" t="str">
            <v>1.8m</v>
          </cell>
          <cell r="X85" t="str">
            <v>1.2m</v>
          </cell>
          <cell r="Y85" t="str">
            <v>1.2m</v>
          </cell>
          <cell r="Z85" t="str">
            <v>1.2m</v>
          </cell>
          <cell r="AA85" t="str">
            <v>1.2m</v>
          </cell>
          <cell r="AB85" t="str">
            <v>1.8m</v>
          </cell>
        </row>
        <row r="86">
          <cell r="A86" t="str">
            <v>P2048-I1024</v>
          </cell>
          <cell r="B86" t="str">
            <v>1.8m</v>
          </cell>
          <cell r="C86" t="str">
            <v>1.2m</v>
          </cell>
          <cell r="D86" t="str">
            <v>1.8m</v>
          </cell>
          <cell r="E86" t="str">
            <v>1.8m</v>
          </cell>
          <cell r="F86" t="str">
            <v>1.2m</v>
          </cell>
          <cell r="G86" t="str">
            <v>1.2m</v>
          </cell>
          <cell r="H86" t="str">
            <v>1.8m</v>
          </cell>
          <cell r="I86" t="str">
            <v>1.2m</v>
          </cell>
          <cell r="J86" t="str">
            <v>1.8m</v>
          </cell>
          <cell r="K86" t="str">
            <v>1.2m</v>
          </cell>
          <cell r="L86" t="str">
            <v>1.2m</v>
          </cell>
          <cell r="M86" t="str">
            <v>1.8m</v>
          </cell>
          <cell r="N86" t="str">
            <v>1.8m</v>
          </cell>
          <cell r="O86" t="str">
            <v>1.8m</v>
          </cell>
          <cell r="P86" t="str">
            <v>1.2m</v>
          </cell>
          <cell r="Q86" t="str">
            <v>1.2m</v>
          </cell>
          <cell r="R86" t="str">
            <v>1.2m</v>
          </cell>
          <cell r="S86" t="str">
            <v>1.2m</v>
          </cell>
          <cell r="T86" t="str">
            <v>1.2m</v>
          </cell>
          <cell r="U86" t="str">
            <v>1.2m</v>
          </cell>
          <cell r="V86" t="str">
            <v>1.8m</v>
          </cell>
          <cell r="W86" t="str">
            <v>1.8m</v>
          </cell>
          <cell r="X86" t="str">
            <v>1.2m</v>
          </cell>
          <cell r="Y86" t="str">
            <v>1.2m</v>
          </cell>
          <cell r="Z86" t="str">
            <v>1.2m</v>
          </cell>
          <cell r="AA86" t="str">
            <v>1.2m</v>
          </cell>
          <cell r="AB86" t="str">
            <v>1.8m</v>
          </cell>
        </row>
        <row r="87">
          <cell r="A87" t="str">
            <v>P2048-I2048</v>
          </cell>
          <cell r="B87" t="str">
            <v>1.8m</v>
          </cell>
          <cell r="C87" t="str">
            <v>1.2m</v>
          </cell>
          <cell r="D87" t="str">
            <v>1.8m</v>
          </cell>
          <cell r="E87" t="str">
            <v>1.8m</v>
          </cell>
          <cell r="F87" t="str">
            <v>1.2m</v>
          </cell>
          <cell r="G87" t="str">
            <v>1.2m</v>
          </cell>
          <cell r="H87" t="str">
            <v>1.8m</v>
          </cell>
          <cell r="I87" t="str">
            <v>1.2m</v>
          </cell>
          <cell r="J87" t="str">
            <v>1.8m</v>
          </cell>
          <cell r="K87" t="str">
            <v>1.2m</v>
          </cell>
          <cell r="L87" t="str">
            <v>1.2m</v>
          </cell>
          <cell r="M87" t="str">
            <v>1.8m</v>
          </cell>
          <cell r="N87" t="str">
            <v>1.8m</v>
          </cell>
          <cell r="O87" t="str">
            <v>1.8m</v>
          </cell>
          <cell r="P87" t="str">
            <v>1.2m</v>
          </cell>
          <cell r="Q87" t="str">
            <v>1.2m</v>
          </cell>
          <cell r="R87" t="str">
            <v>1.2m</v>
          </cell>
          <cell r="S87" t="str">
            <v>1.2m</v>
          </cell>
          <cell r="T87" t="str">
            <v>1.2m</v>
          </cell>
          <cell r="U87" t="str">
            <v>1.2m</v>
          </cell>
          <cell r="V87" t="str">
            <v>1.8m</v>
          </cell>
          <cell r="W87" t="str">
            <v>1.8m</v>
          </cell>
          <cell r="X87" t="str">
            <v>1.2m</v>
          </cell>
          <cell r="Y87" t="str">
            <v>1.2m</v>
          </cell>
          <cell r="Z87" t="str">
            <v>1.2m</v>
          </cell>
          <cell r="AA87" t="str">
            <v>1.2m</v>
          </cell>
          <cell r="AB87" t="str">
            <v>1.8m</v>
          </cell>
        </row>
      </sheetData>
      <sheetData sheetId="5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</row>
        <row r="2">
          <cell r="A2" t="str">
            <v>MODALIDADE</v>
          </cell>
          <cell r="B2" t="str">
            <v>POTÊNCIA DO TRANSMISSOR</v>
          </cell>
        </row>
        <row r="3">
          <cell r="A3" t="str">
            <v xml:space="preserve">NOME </v>
          </cell>
          <cell r="B3" t="str">
            <v>AC</v>
          </cell>
          <cell r="C3" t="str">
            <v>AL</v>
          </cell>
          <cell r="D3" t="str">
            <v>AM</v>
          </cell>
          <cell r="E3" t="str">
            <v>AP</v>
          </cell>
          <cell r="F3" t="str">
            <v>BA</v>
          </cell>
          <cell r="G3" t="str">
            <v>CE</v>
          </cell>
          <cell r="H3" t="str">
            <v>DF</v>
          </cell>
          <cell r="I3" t="str">
            <v>ES</v>
          </cell>
          <cell r="J3" t="str">
            <v>GO</v>
          </cell>
          <cell r="K3" t="str">
            <v>MA</v>
          </cell>
          <cell r="L3" t="str">
            <v>MG</v>
          </cell>
          <cell r="M3" t="str">
            <v>MS</v>
          </cell>
          <cell r="N3" t="str">
            <v>MT</v>
          </cell>
          <cell r="O3" t="str">
            <v>PA</v>
          </cell>
          <cell r="P3" t="str">
            <v>PB</v>
          </cell>
          <cell r="Q3" t="str">
            <v>PE</v>
          </cell>
          <cell r="R3" t="str">
            <v>PI</v>
          </cell>
          <cell r="S3" t="str">
            <v>PR</v>
          </cell>
          <cell r="T3" t="str">
            <v>RJ</v>
          </cell>
          <cell r="U3" t="str">
            <v>RN</v>
          </cell>
          <cell r="V3" t="str">
            <v>RO</v>
          </cell>
          <cell r="W3" t="str">
            <v>RR</v>
          </cell>
          <cell r="X3" t="str">
            <v>RS</v>
          </cell>
          <cell r="Y3" t="str">
            <v>SC</v>
          </cell>
          <cell r="Z3" t="str">
            <v>SE</v>
          </cell>
          <cell r="AA3" t="str">
            <v>SP</v>
          </cell>
          <cell r="AB3" t="str">
            <v>TO</v>
          </cell>
        </row>
        <row r="4">
          <cell r="A4" t="str">
            <v>C64-B</v>
          </cell>
          <cell r="B4" t="str">
            <v>2W</v>
          </cell>
          <cell r="C4" t="str">
            <v>2W</v>
          </cell>
          <cell r="D4" t="str">
            <v>2W</v>
          </cell>
          <cell r="E4" t="str">
            <v>2W</v>
          </cell>
          <cell r="F4" t="str">
            <v>2W</v>
          </cell>
          <cell r="G4" t="str">
            <v>2W</v>
          </cell>
          <cell r="H4" t="str">
            <v>2W</v>
          </cell>
          <cell r="I4" t="str">
            <v>2W</v>
          </cell>
          <cell r="J4" t="str">
            <v>2W</v>
          </cell>
          <cell r="K4" t="str">
            <v>2W</v>
          </cell>
          <cell r="L4" t="str">
            <v>2W</v>
          </cell>
          <cell r="M4" t="str">
            <v>2W</v>
          </cell>
          <cell r="N4" t="str">
            <v>2W</v>
          </cell>
          <cell r="O4" t="str">
            <v>2W</v>
          </cell>
          <cell r="P4" t="str">
            <v>2W</v>
          </cell>
          <cell r="Q4" t="str">
            <v>2W</v>
          </cell>
          <cell r="R4" t="str">
            <v>2W</v>
          </cell>
          <cell r="S4" t="str">
            <v>2W</v>
          </cell>
          <cell r="T4" t="str">
            <v>2W</v>
          </cell>
          <cell r="U4" t="str">
            <v>2W</v>
          </cell>
          <cell r="V4" t="str">
            <v>2W</v>
          </cell>
          <cell r="W4" t="str">
            <v>2W</v>
          </cell>
          <cell r="X4" t="str">
            <v>2W</v>
          </cell>
          <cell r="Y4" t="str">
            <v>2W</v>
          </cell>
          <cell r="Z4" t="str">
            <v>2W</v>
          </cell>
          <cell r="AA4" t="str">
            <v>2W</v>
          </cell>
          <cell r="AB4" t="str">
            <v>2W</v>
          </cell>
        </row>
        <row r="5">
          <cell r="A5" t="str">
            <v>C128-B</v>
          </cell>
          <cell r="B5" t="str">
            <v>2W</v>
          </cell>
          <cell r="C5" t="str">
            <v>2W</v>
          </cell>
          <cell r="D5" t="str">
            <v>2W</v>
          </cell>
          <cell r="E5" t="str">
            <v>2W</v>
          </cell>
          <cell r="F5" t="str">
            <v>2W</v>
          </cell>
          <cell r="G5" t="str">
            <v>2W</v>
          </cell>
          <cell r="H5" t="str">
            <v>2W</v>
          </cell>
          <cell r="I5" t="str">
            <v>2W</v>
          </cell>
          <cell r="J5" t="str">
            <v>2W</v>
          </cell>
          <cell r="K5" t="str">
            <v>2W</v>
          </cell>
          <cell r="L5" t="str">
            <v>2W</v>
          </cell>
          <cell r="M5" t="str">
            <v>2W</v>
          </cell>
          <cell r="N5" t="str">
            <v>2W</v>
          </cell>
          <cell r="O5" t="str">
            <v>2W</v>
          </cell>
          <cell r="P5" t="str">
            <v>2W</v>
          </cell>
          <cell r="Q5" t="str">
            <v>2W</v>
          </cell>
          <cell r="R5" t="str">
            <v>2W</v>
          </cell>
          <cell r="S5" t="str">
            <v>2W</v>
          </cell>
          <cell r="T5" t="str">
            <v>2W</v>
          </cell>
          <cell r="U5" t="str">
            <v>2W</v>
          </cell>
          <cell r="V5" t="str">
            <v>2W</v>
          </cell>
          <cell r="W5" t="str">
            <v>2W</v>
          </cell>
          <cell r="X5" t="str">
            <v>2W</v>
          </cell>
          <cell r="Y5" t="str">
            <v>2W</v>
          </cell>
          <cell r="Z5" t="str">
            <v>2W</v>
          </cell>
          <cell r="AA5" t="str">
            <v>2W</v>
          </cell>
          <cell r="AB5" t="str">
            <v>2W</v>
          </cell>
        </row>
        <row r="6">
          <cell r="A6" t="str">
            <v>C256-B</v>
          </cell>
          <cell r="B6" t="str">
            <v>2W</v>
          </cell>
          <cell r="C6" t="str">
            <v>2W</v>
          </cell>
          <cell r="D6" t="str">
            <v>2W</v>
          </cell>
          <cell r="E6" t="str">
            <v>2W</v>
          </cell>
          <cell r="F6" t="str">
            <v>2W</v>
          </cell>
          <cell r="G6" t="str">
            <v>2W</v>
          </cell>
          <cell r="H6" t="str">
            <v>2W</v>
          </cell>
          <cell r="I6" t="str">
            <v>2W</v>
          </cell>
          <cell r="J6" t="str">
            <v>2W</v>
          </cell>
          <cell r="K6" t="str">
            <v>2W</v>
          </cell>
          <cell r="L6" t="str">
            <v>2W</v>
          </cell>
          <cell r="M6" t="str">
            <v>2W</v>
          </cell>
          <cell r="N6" t="str">
            <v>2W</v>
          </cell>
          <cell r="O6" t="str">
            <v>2W</v>
          </cell>
          <cell r="P6" t="str">
            <v>2W</v>
          </cell>
          <cell r="Q6" t="str">
            <v>2W</v>
          </cell>
          <cell r="R6" t="str">
            <v>2W</v>
          </cell>
          <cell r="S6" t="str">
            <v>2W</v>
          </cell>
          <cell r="T6" t="str">
            <v>2W</v>
          </cell>
          <cell r="U6" t="str">
            <v>2W</v>
          </cell>
          <cell r="V6" t="str">
            <v>2W</v>
          </cell>
          <cell r="W6" t="str">
            <v>2W</v>
          </cell>
          <cell r="X6" t="str">
            <v>2W</v>
          </cell>
          <cell r="Y6" t="str">
            <v>2W</v>
          </cell>
          <cell r="Z6" t="str">
            <v>2W</v>
          </cell>
          <cell r="AA6" t="str">
            <v>2W</v>
          </cell>
          <cell r="AB6" t="str">
            <v>2W</v>
          </cell>
        </row>
        <row r="7">
          <cell r="A7" t="str">
            <v>C512-B</v>
          </cell>
          <cell r="B7" t="str">
            <v>2W</v>
          </cell>
          <cell r="C7" t="str">
            <v>2W</v>
          </cell>
          <cell r="D7" t="str">
            <v>2W</v>
          </cell>
          <cell r="E7" t="str">
            <v>2W</v>
          </cell>
          <cell r="F7" t="str">
            <v>2W</v>
          </cell>
          <cell r="G7" t="str">
            <v>2W</v>
          </cell>
          <cell r="H7" t="str">
            <v>2W</v>
          </cell>
          <cell r="I7" t="str">
            <v>2W</v>
          </cell>
          <cell r="J7" t="str">
            <v>2W</v>
          </cell>
          <cell r="K7" t="str">
            <v>2W</v>
          </cell>
          <cell r="L7" t="str">
            <v>2W</v>
          </cell>
          <cell r="M7" t="str">
            <v>2W</v>
          </cell>
          <cell r="N7" t="str">
            <v>2W</v>
          </cell>
          <cell r="O7" t="str">
            <v>2W</v>
          </cell>
          <cell r="P7" t="str">
            <v>2W</v>
          </cell>
          <cell r="Q7" t="str">
            <v>2W</v>
          </cell>
          <cell r="R7" t="str">
            <v>2W</v>
          </cell>
          <cell r="S7" t="str">
            <v>2W</v>
          </cell>
          <cell r="T7" t="str">
            <v>2W</v>
          </cell>
          <cell r="U7" t="str">
            <v>2W</v>
          </cell>
          <cell r="V7" t="str">
            <v>2W</v>
          </cell>
          <cell r="W7" t="str">
            <v>2W</v>
          </cell>
          <cell r="X7" t="str">
            <v>2W</v>
          </cell>
          <cell r="Y7" t="str">
            <v>2W</v>
          </cell>
          <cell r="Z7" t="str">
            <v>2W</v>
          </cell>
          <cell r="AA7" t="str">
            <v>2W</v>
          </cell>
          <cell r="AB7" t="str">
            <v>2W</v>
          </cell>
        </row>
        <row r="8">
          <cell r="A8" t="str">
            <v>C1024-B</v>
          </cell>
          <cell r="B8" t="str">
            <v>2W</v>
          </cell>
          <cell r="C8" t="str">
            <v>2W</v>
          </cell>
          <cell r="D8" t="str">
            <v>2W</v>
          </cell>
          <cell r="E8" t="str">
            <v>2W</v>
          </cell>
          <cell r="F8" t="str">
            <v>2W</v>
          </cell>
          <cell r="G8" t="str">
            <v>2W</v>
          </cell>
          <cell r="H8" t="str">
            <v>2W</v>
          </cell>
          <cell r="I8" t="str">
            <v>2W</v>
          </cell>
          <cell r="J8" t="str">
            <v>2W</v>
          </cell>
          <cell r="K8" t="str">
            <v>2W</v>
          </cell>
          <cell r="L8" t="str">
            <v>2W</v>
          </cell>
          <cell r="M8" t="str">
            <v>2W</v>
          </cell>
          <cell r="N8" t="str">
            <v>2W</v>
          </cell>
          <cell r="O8" t="str">
            <v>2W</v>
          </cell>
          <cell r="P8" t="str">
            <v>2W</v>
          </cell>
          <cell r="Q8" t="str">
            <v>2W</v>
          </cell>
          <cell r="R8" t="str">
            <v>2W</v>
          </cell>
          <cell r="S8" t="str">
            <v>2W</v>
          </cell>
          <cell r="T8" t="str">
            <v>2W</v>
          </cell>
          <cell r="U8" t="str">
            <v>2W</v>
          </cell>
          <cell r="V8" t="str">
            <v>2W</v>
          </cell>
          <cell r="W8" t="str">
            <v>2W</v>
          </cell>
          <cell r="X8" t="str">
            <v>2W</v>
          </cell>
          <cell r="Y8" t="str">
            <v>2W</v>
          </cell>
          <cell r="Z8" t="str">
            <v>2W</v>
          </cell>
          <cell r="AA8" t="str">
            <v>2W</v>
          </cell>
          <cell r="AB8" t="str">
            <v>2W</v>
          </cell>
        </row>
        <row r="9">
          <cell r="A9" t="str">
            <v>C2048-B</v>
          </cell>
          <cell r="B9" t="str">
            <v>2W</v>
          </cell>
          <cell r="C9" t="str">
            <v>2W</v>
          </cell>
          <cell r="D9" t="str">
            <v>2W</v>
          </cell>
          <cell r="E9" t="str">
            <v>2W</v>
          </cell>
          <cell r="F9" t="str">
            <v>2W</v>
          </cell>
          <cell r="G9" t="str">
            <v>2W</v>
          </cell>
          <cell r="H9" t="str">
            <v>2W</v>
          </cell>
          <cell r="I9" t="str">
            <v>2W</v>
          </cell>
          <cell r="J9" t="str">
            <v>2W</v>
          </cell>
          <cell r="K9" t="str">
            <v>2W</v>
          </cell>
          <cell r="L9" t="str">
            <v>2W</v>
          </cell>
          <cell r="M9" t="str">
            <v>2W</v>
          </cell>
          <cell r="N9" t="str">
            <v>2W</v>
          </cell>
          <cell r="O9" t="str">
            <v>2W</v>
          </cell>
          <cell r="P9" t="str">
            <v>2W</v>
          </cell>
          <cell r="Q9" t="str">
            <v>2W</v>
          </cell>
          <cell r="R9" t="str">
            <v>2W</v>
          </cell>
          <cell r="S9" t="str">
            <v>2W</v>
          </cell>
          <cell r="T9" t="str">
            <v>2W</v>
          </cell>
          <cell r="U9" t="str">
            <v>2W</v>
          </cell>
          <cell r="V9" t="str">
            <v>2W</v>
          </cell>
          <cell r="W9" t="str">
            <v>2W</v>
          </cell>
          <cell r="X9" t="str">
            <v>2W</v>
          </cell>
          <cell r="Y9" t="str">
            <v>2W</v>
          </cell>
          <cell r="Z9" t="str">
            <v>2W</v>
          </cell>
          <cell r="AA9" t="str">
            <v>2W</v>
          </cell>
          <cell r="AB9" t="str">
            <v>2W</v>
          </cell>
        </row>
        <row r="10">
          <cell r="A10" t="str">
            <v>C64-I64</v>
          </cell>
          <cell r="B10" t="str">
            <v>2W</v>
          </cell>
          <cell r="C10" t="str">
            <v>2W</v>
          </cell>
          <cell r="D10" t="str">
            <v>2W</v>
          </cell>
          <cell r="E10" t="str">
            <v>2W</v>
          </cell>
          <cell r="F10" t="str">
            <v>2W</v>
          </cell>
          <cell r="G10" t="str">
            <v>2W</v>
          </cell>
          <cell r="H10" t="str">
            <v>2W</v>
          </cell>
          <cell r="I10" t="str">
            <v>2W</v>
          </cell>
          <cell r="J10" t="str">
            <v>2W</v>
          </cell>
          <cell r="K10" t="str">
            <v>2W</v>
          </cell>
          <cell r="L10" t="str">
            <v>2W</v>
          </cell>
          <cell r="M10" t="str">
            <v>2W</v>
          </cell>
          <cell r="N10" t="str">
            <v>2W</v>
          </cell>
          <cell r="O10" t="str">
            <v>2W</v>
          </cell>
          <cell r="P10" t="str">
            <v>2W</v>
          </cell>
          <cell r="Q10" t="str">
            <v>2W</v>
          </cell>
          <cell r="R10" t="str">
            <v>2W</v>
          </cell>
          <cell r="S10" t="str">
            <v>2W</v>
          </cell>
          <cell r="T10" t="str">
            <v>2W</v>
          </cell>
          <cell r="U10" t="str">
            <v>2W</v>
          </cell>
          <cell r="V10" t="str">
            <v>2W</v>
          </cell>
          <cell r="W10" t="str">
            <v>2W</v>
          </cell>
          <cell r="X10" t="str">
            <v>2W</v>
          </cell>
          <cell r="Y10" t="str">
            <v>2W</v>
          </cell>
          <cell r="Z10" t="str">
            <v>2W</v>
          </cell>
          <cell r="AA10" t="str">
            <v>2W</v>
          </cell>
          <cell r="AB10" t="str">
            <v>2W</v>
          </cell>
        </row>
        <row r="11">
          <cell r="A11" t="str">
            <v>C64-I128</v>
          </cell>
          <cell r="B11" t="str">
            <v>2W</v>
          </cell>
          <cell r="C11" t="str">
            <v>2W</v>
          </cell>
          <cell r="D11" t="str">
            <v>2W</v>
          </cell>
          <cell r="E11" t="str">
            <v>2W</v>
          </cell>
          <cell r="F11" t="str">
            <v>2W</v>
          </cell>
          <cell r="G11" t="str">
            <v>2W</v>
          </cell>
          <cell r="H11" t="str">
            <v>2W</v>
          </cell>
          <cell r="I11" t="str">
            <v>2W</v>
          </cell>
          <cell r="J11" t="str">
            <v>2W</v>
          </cell>
          <cell r="K11" t="str">
            <v>2W</v>
          </cell>
          <cell r="L11" t="str">
            <v>2W</v>
          </cell>
          <cell r="M11" t="str">
            <v>2W</v>
          </cell>
          <cell r="N11" t="str">
            <v>2W</v>
          </cell>
          <cell r="O11" t="str">
            <v>2W</v>
          </cell>
          <cell r="P11" t="str">
            <v>2W</v>
          </cell>
          <cell r="Q11" t="str">
            <v>2W</v>
          </cell>
          <cell r="R11" t="str">
            <v>2W</v>
          </cell>
          <cell r="S11" t="str">
            <v>2W</v>
          </cell>
          <cell r="T11" t="str">
            <v>2W</v>
          </cell>
          <cell r="U11" t="str">
            <v>2W</v>
          </cell>
          <cell r="V11" t="str">
            <v>2W</v>
          </cell>
          <cell r="W11" t="str">
            <v>2W</v>
          </cell>
          <cell r="X11" t="str">
            <v>2W</v>
          </cell>
          <cell r="Y11" t="str">
            <v>2W</v>
          </cell>
          <cell r="Z11" t="str">
            <v>2W</v>
          </cell>
          <cell r="AA11" t="str">
            <v>2W</v>
          </cell>
          <cell r="AB11" t="str">
            <v>2W</v>
          </cell>
        </row>
        <row r="12">
          <cell r="A12" t="str">
            <v>C64-I256</v>
          </cell>
          <cell r="B12" t="str">
            <v>2W</v>
          </cell>
          <cell r="C12" t="str">
            <v>2W</v>
          </cell>
          <cell r="D12" t="str">
            <v>2W</v>
          </cell>
          <cell r="E12" t="str">
            <v>2W</v>
          </cell>
          <cell r="F12" t="str">
            <v>2W</v>
          </cell>
          <cell r="G12" t="str">
            <v>2W</v>
          </cell>
          <cell r="H12" t="str">
            <v>2W</v>
          </cell>
          <cell r="I12" t="str">
            <v>2W</v>
          </cell>
          <cell r="J12" t="str">
            <v>2W</v>
          </cell>
          <cell r="K12" t="str">
            <v>2W</v>
          </cell>
          <cell r="L12" t="str">
            <v>2W</v>
          </cell>
          <cell r="M12" t="str">
            <v>2W</v>
          </cell>
          <cell r="N12" t="str">
            <v>2W</v>
          </cell>
          <cell r="O12" t="str">
            <v>2W</v>
          </cell>
          <cell r="P12" t="str">
            <v>2W</v>
          </cell>
          <cell r="Q12" t="str">
            <v>2W</v>
          </cell>
          <cell r="R12" t="str">
            <v>2W</v>
          </cell>
          <cell r="S12" t="str">
            <v>2W</v>
          </cell>
          <cell r="T12" t="str">
            <v>2W</v>
          </cell>
          <cell r="U12" t="str">
            <v>2W</v>
          </cell>
          <cell r="V12" t="str">
            <v>2W</v>
          </cell>
          <cell r="W12" t="str">
            <v>2W</v>
          </cell>
          <cell r="X12" t="str">
            <v>2W</v>
          </cell>
          <cell r="Y12" t="str">
            <v>2W</v>
          </cell>
          <cell r="Z12" t="str">
            <v>2W</v>
          </cell>
          <cell r="AA12" t="str">
            <v>2W</v>
          </cell>
          <cell r="AB12" t="str">
            <v>2W</v>
          </cell>
        </row>
        <row r="13">
          <cell r="A13" t="str">
            <v>C64-I512</v>
          </cell>
          <cell r="B13" t="str">
            <v>2W</v>
          </cell>
          <cell r="C13" t="str">
            <v>2W</v>
          </cell>
          <cell r="D13" t="str">
            <v>2W</v>
          </cell>
          <cell r="E13" t="str">
            <v>2W</v>
          </cell>
          <cell r="F13" t="str">
            <v>2W</v>
          </cell>
          <cell r="G13" t="str">
            <v>2W</v>
          </cell>
          <cell r="H13" t="str">
            <v>2W</v>
          </cell>
          <cell r="I13" t="str">
            <v>2W</v>
          </cell>
          <cell r="J13" t="str">
            <v>2W</v>
          </cell>
          <cell r="K13" t="str">
            <v>2W</v>
          </cell>
          <cell r="L13" t="str">
            <v>2W</v>
          </cell>
          <cell r="M13" t="str">
            <v>2W</v>
          </cell>
          <cell r="N13" t="str">
            <v>2W</v>
          </cell>
          <cell r="O13" t="str">
            <v>2W</v>
          </cell>
          <cell r="P13" t="str">
            <v>2W</v>
          </cell>
          <cell r="Q13" t="str">
            <v>2W</v>
          </cell>
          <cell r="R13" t="str">
            <v>2W</v>
          </cell>
          <cell r="S13" t="str">
            <v>2W</v>
          </cell>
          <cell r="T13" t="str">
            <v>2W</v>
          </cell>
          <cell r="U13" t="str">
            <v>2W</v>
          </cell>
          <cell r="V13" t="str">
            <v>2W</v>
          </cell>
          <cell r="W13" t="str">
            <v>2W</v>
          </cell>
          <cell r="X13" t="str">
            <v>2W</v>
          </cell>
          <cell r="Y13" t="str">
            <v>2W</v>
          </cell>
          <cell r="Z13" t="str">
            <v>2W</v>
          </cell>
          <cell r="AA13" t="str">
            <v>2W</v>
          </cell>
          <cell r="AB13" t="str">
            <v>2W</v>
          </cell>
        </row>
        <row r="14">
          <cell r="A14" t="str">
            <v>C64-I1024</v>
          </cell>
          <cell r="B14" t="str">
            <v>2W</v>
          </cell>
          <cell r="C14" t="str">
            <v>2W</v>
          </cell>
          <cell r="D14" t="str">
            <v>2W</v>
          </cell>
          <cell r="E14" t="str">
            <v>2W</v>
          </cell>
          <cell r="F14" t="str">
            <v>2W</v>
          </cell>
          <cell r="G14" t="str">
            <v>2W</v>
          </cell>
          <cell r="H14" t="str">
            <v>2W</v>
          </cell>
          <cell r="I14" t="str">
            <v>2W</v>
          </cell>
          <cell r="J14" t="str">
            <v>2W</v>
          </cell>
          <cell r="K14" t="str">
            <v>2W</v>
          </cell>
          <cell r="L14" t="str">
            <v>2W</v>
          </cell>
          <cell r="M14" t="str">
            <v>2W</v>
          </cell>
          <cell r="N14" t="str">
            <v>2W</v>
          </cell>
          <cell r="O14" t="str">
            <v>2W</v>
          </cell>
          <cell r="P14" t="str">
            <v>2W</v>
          </cell>
          <cell r="Q14" t="str">
            <v>2W</v>
          </cell>
          <cell r="R14" t="str">
            <v>2W</v>
          </cell>
          <cell r="S14" t="str">
            <v>2W</v>
          </cell>
          <cell r="T14" t="str">
            <v>2W</v>
          </cell>
          <cell r="U14" t="str">
            <v>2W</v>
          </cell>
          <cell r="V14" t="str">
            <v>2W</v>
          </cell>
          <cell r="W14" t="str">
            <v>2W</v>
          </cell>
          <cell r="X14" t="str">
            <v>2W</v>
          </cell>
          <cell r="Y14" t="str">
            <v>2W</v>
          </cell>
          <cell r="Z14" t="str">
            <v>2W</v>
          </cell>
          <cell r="AA14" t="str">
            <v>2W</v>
          </cell>
          <cell r="AB14" t="str">
            <v>2W</v>
          </cell>
        </row>
        <row r="15">
          <cell r="A15" t="str">
            <v>C64-I2048</v>
          </cell>
          <cell r="B15" t="str">
            <v>2W</v>
          </cell>
          <cell r="C15" t="str">
            <v>2W</v>
          </cell>
          <cell r="D15" t="str">
            <v>2W</v>
          </cell>
          <cell r="E15" t="str">
            <v>2W</v>
          </cell>
          <cell r="F15" t="str">
            <v>2W</v>
          </cell>
          <cell r="G15" t="str">
            <v>2W</v>
          </cell>
          <cell r="H15" t="str">
            <v>2W</v>
          </cell>
          <cell r="I15" t="str">
            <v>2W</v>
          </cell>
          <cell r="J15" t="str">
            <v>2W</v>
          </cell>
          <cell r="K15" t="str">
            <v>2W</v>
          </cell>
          <cell r="L15" t="str">
            <v>2W</v>
          </cell>
          <cell r="M15" t="str">
            <v>2W</v>
          </cell>
          <cell r="N15" t="str">
            <v>2W</v>
          </cell>
          <cell r="O15" t="str">
            <v>2W</v>
          </cell>
          <cell r="P15" t="str">
            <v>2W</v>
          </cell>
          <cell r="Q15" t="str">
            <v>2W</v>
          </cell>
          <cell r="R15" t="str">
            <v>2W</v>
          </cell>
          <cell r="S15" t="str">
            <v>2W</v>
          </cell>
          <cell r="T15" t="str">
            <v>2W</v>
          </cell>
          <cell r="U15" t="str">
            <v>2W</v>
          </cell>
          <cell r="V15" t="str">
            <v>2W</v>
          </cell>
          <cell r="W15" t="str">
            <v>2W</v>
          </cell>
          <cell r="X15" t="str">
            <v>2W</v>
          </cell>
          <cell r="Y15" t="str">
            <v>2W</v>
          </cell>
          <cell r="Z15" t="str">
            <v>2W</v>
          </cell>
          <cell r="AA15" t="str">
            <v>2W</v>
          </cell>
          <cell r="AB15" t="str">
            <v>2W</v>
          </cell>
        </row>
        <row r="16">
          <cell r="A16" t="str">
            <v>C128-I64</v>
          </cell>
          <cell r="B16" t="str">
            <v>2W</v>
          </cell>
          <cell r="C16" t="str">
            <v>2W</v>
          </cell>
          <cell r="D16" t="str">
            <v>2W</v>
          </cell>
          <cell r="E16" t="str">
            <v>2W</v>
          </cell>
          <cell r="F16" t="str">
            <v>2W</v>
          </cell>
          <cell r="G16" t="str">
            <v>2W</v>
          </cell>
          <cell r="H16" t="str">
            <v>2W</v>
          </cell>
          <cell r="I16" t="str">
            <v>2W</v>
          </cell>
          <cell r="J16" t="str">
            <v>2W</v>
          </cell>
          <cell r="K16" t="str">
            <v>2W</v>
          </cell>
          <cell r="L16" t="str">
            <v>2W</v>
          </cell>
          <cell r="M16" t="str">
            <v>2W</v>
          </cell>
          <cell r="N16" t="str">
            <v>2W</v>
          </cell>
          <cell r="O16" t="str">
            <v>2W</v>
          </cell>
          <cell r="P16" t="str">
            <v>2W</v>
          </cell>
          <cell r="Q16" t="str">
            <v>2W</v>
          </cell>
          <cell r="R16" t="str">
            <v>2W</v>
          </cell>
          <cell r="S16" t="str">
            <v>2W</v>
          </cell>
          <cell r="T16" t="str">
            <v>2W</v>
          </cell>
          <cell r="U16" t="str">
            <v>2W</v>
          </cell>
          <cell r="V16" t="str">
            <v>2W</v>
          </cell>
          <cell r="W16" t="str">
            <v>2W</v>
          </cell>
          <cell r="X16" t="str">
            <v>2W</v>
          </cell>
          <cell r="Y16" t="str">
            <v>2W</v>
          </cell>
          <cell r="Z16" t="str">
            <v>2W</v>
          </cell>
          <cell r="AA16" t="str">
            <v>2W</v>
          </cell>
          <cell r="AB16" t="str">
            <v>2W</v>
          </cell>
        </row>
        <row r="17">
          <cell r="A17" t="str">
            <v>C128-I128</v>
          </cell>
          <cell r="B17" t="str">
            <v>4W</v>
          </cell>
          <cell r="C17" t="str">
            <v>2W</v>
          </cell>
          <cell r="D17" t="str">
            <v>4W</v>
          </cell>
          <cell r="E17" t="str">
            <v>4W</v>
          </cell>
          <cell r="F17" t="str">
            <v>2W</v>
          </cell>
          <cell r="G17" t="str">
            <v>2W</v>
          </cell>
          <cell r="H17" t="str">
            <v>4W</v>
          </cell>
          <cell r="I17" t="str">
            <v>2W</v>
          </cell>
          <cell r="J17" t="str">
            <v>4W</v>
          </cell>
          <cell r="K17" t="str">
            <v>2W</v>
          </cell>
          <cell r="L17" t="str">
            <v>2W</v>
          </cell>
          <cell r="M17" t="str">
            <v>4W</v>
          </cell>
          <cell r="N17" t="str">
            <v>4W</v>
          </cell>
          <cell r="O17" t="str">
            <v>4W</v>
          </cell>
          <cell r="P17" t="str">
            <v>2W</v>
          </cell>
          <cell r="Q17" t="str">
            <v>2W</v>
          </cell>
          <cell r="R17" t="str">
            <v>2W</v>
          </cell>
          <cell r="S17" t="str">
            <v>2W</v>
          </cell>
          <cell r="T17" t="str">
            <v>2W</v>
          </cell>
          <cell r="U17" t="str">
            <v>2W</v>
          </cell>
          <cell r="V17" t="str">
            <v>4W</v>
          </cell>
          <cell r="W17" t="str">
            <v>4W</v>
          </cell>
          <cell r="X17" t="str">
            <v>2W</v>
          </cell>
          <cell r="Y17" t="str">
            <v>2W</v>
          </cell>
          <cell r="Z17" t="str">
            <v>2W</v>
          </cell>
          <cell r="AA17" t="str">
            <v>2W</v>
          </cell>
          <cell r="AB17" t="str">
            <v>4W</v>
          </cell>
        </row>
        <row r="18">
          <cell r="A18" t="str">
            <v>C128-I256</v>
          </cell>
          <cell r="B18" t="str">
            <v>4W</v>
          </cell>
          <cell r="C18" t="str">
            <v>2W</v>
          </cell>
          <cell r="D18" t="str">
            <v>4W</v>
          </cell>
          <cell r="E18" t="str">
            <v>4W</v>
          </cell>
          <cell r="F18" t="str">
            <v>2W</v>
          </cell>
          <cell r="G18" t="str">
            <v>2W</v>
          </cell>
          <cell r="H18" t="str">
            <v>4W</v>
          </cell>
          <cell r="I18" t="str">
            <v>2W</v>
          </cell>
          <cell r="J18" t="str">
            <v>4W</v>
          </cell>
          <cell r="K18" t="str">
            <v>2W</v>
          </cell>
          <cell r="L18" t="str">
            <v>2W</v>
          </cell>
          <cell r="M18" t="str">
            <v>4W</v>
          </cell>
          <cell r="N18" t="str">
            <v>4W</v>
          </cell>
          <cell r="O18" t="str">
            <v>4W</v>
          </cell>
          <cell r="P18" t="str">
            <v>2W</v>
          </cell>
          <cell r="Q18" t="str">
            <v>2W</v>
          </cell>
          <cell r="R18" t="str">
            <v>2W</v>
          </cell>
          <cell r="S18" t="str">
            <v>2W</v>
          </cell>
          <cell r="T18" t="str">
            <v>2W</v>
          </cell>
          <cell r="U18" t="str">
            <v>2W</v>
          </cell>
          <cell r="V18" t="str">
            <v>4W</v>
          </cell>
          <cell r="W18" t="str">
            <v>4W</v>
          </cell>
          <cell r="X18" t="str">
            <v>2W</v>
          </cell>
          <cell r="Y18" t="str">
            <v>2W</v>
          </cell>
          <cell r="Z18" t="str">
            <v>2W</v>
          </cell>
          <cell r="AA18" t="str">
            <v>2W</v>
          </cell>
          <cell r="AB18" t="str">
            <v>4W</v>
          </cell>
        </row>
        <row r="19">
          <cell r="A19" t="str">
            <v>C128-I512</v>
          </cell>
          <cell r="B19" t="str">
            <v>2W</v>
          </cell>
          <cell r="C19" t="str">
            <v>2W</v>
          </cell>
          <cell r="D19" t="str">
            <v>2W</v>
          </cell>
          <cell r="E19" t="str">
            <v>2W</v>
          </cell>
          <cell r="F19" t="str">
            <v>2W</v>
          </cell>
          <cell r="G19" t="str">
            <v>2W</v>
          </cell>
          <cell r="H19" t="str">
            <v>2W</v>
          </cell>
          <cell r="I19" t="str">
            <v>2W</v>
          </cell>
          <cell r="J19" t="str">
            <v>2W</v>
          </cell>
          <cell r="K19" t="str">
            <v>2W</v>
          </cell>
          <cell r="L19" t="str">
            <v>2W</v>
          </cell>
          <cell r="M19" t="str">
            <v>2W</v>
          </cell>
          <cell r="N19" t="str">
            <v>2W</v>
          </cell>
          <cell r="O19" t="str">
            <v>2W</v>
          </cell>
          <cell r="P19" t="str">
            <v>2W</v>
          </cell>
          <cell r="Q19" t="str">
            <v>2W</v>
          </cell>
          <cell r="R19" t="str">
            <v>2W</v>
          </cell>
          <cell r="S19" t="str">
            <v>2W</v>
          </cell>
          <cell r="T19" t="str">
            <v>2W</v>
          </cell>
          <cell r="U19" t="str">
            <v>2W</v>
          </cell>
          <cell r="V19" t="str">
            <v>2W</v>
          </cell>
          <cell r="W19" t="str">
            <v>2W</v>
          </cell>
          <cell r="X19" t="str">
            <v>2W</v>
          </cell>
          <cell r="Y19" t="str">
            <v>2W</v>
          </cell>
          <cell r="Z19" t="str">
            <v>2W</v>
          </cell>
          <cell r="AA19" t="str">
            <v>2W</v>
          </cell>
          <cell r="AB19" t="str">
            <v>2W</v>
          </cell>
        </row>
        <row r="20">
          <cell r="A20" t="str">
            <v>C128-I1024</v>
          </cell>
          <cell r="B20" t="str">
            <v>2W</v>
          </cell>
          <cell r="C20" t="str">
            <v>2W</v>
          </cell>
          <cell r="D20" t="str">
            <v>2W</v>
          </cell>
          <cell r="E20" t="str">
            <v>2W</v>
          </cell>
          <cell r="F20" t="str">
            <v>2W</v>
          </cell>
          <cell r="G20" t="str">
            <v>2W</v>
          </cell>
          <cell r="H20" t="str">
            <v>2W</v>
          </cell>
          <cell r="I20" t="str">
            <v>2W</v>
          </cell>
          <cell r="J20" t="str">
            <v>2W</v>
          </cell>
          <cell r="K20" t="str">
            <v>2W</v>
          </cell>
          <cell r="L20" t="str">
            <v>2W</v>
          </cell>
          <cell r="M20" t="str">
            <v>2W</v>
          </cell>
          <cell r="N20" t="str">
            <v>2W</v>
          </cell>
          <cell r="O20" t="str">
            <v>2W</v>
          </cell>
          <cell r="P20" t="str">
            <v>2W</v>
          </cell>
          <cell r="Q20" t="str">
            <v>2W</v>
          </cell>
          <cell r="R20" t="str">
            <v>2W</v>
          </cell>
          <cell r="S20" t="str">
            <v>2W</v>
          </cell>
          <cell r="T20" t="str">
            <v>2W</v>
          </cell>
          <cell r="U20" t="str">
            <v>2W</v>
          </cell>
          <cell r="V20" t="str">
            <v>2W</v>
          </cell>
          <cell r="W20" t="str">
            <v>2W</v>
          </cell>
          <cell r="X20" t="str">
            <v>2W</v>
          </cell>
          <cell r="Y20" t="str">
            <v>2W</v>
          </cell>
          <cell r="Z20" t="str">
            <v>2W</v>
          </cell>
          <cell r="AA20" t="str">
            <v>2W</v>
          </cell>
          <cell r="AB20" t="str">
            <v>2W</v>
          </cell>
        </row>
        <row r="21">
          <cell r="A21" t="str">
            <v>C128-I2048</v>
          </cell>
          <cell r="B21" t="str">
            <v>2W</v>
          </cell>
          <cell r="C21" t="str">
            <v>2W</v>
          </cell>
          <cell r="D21" t="str">
            <v>2W</v>
          </cell>
          <cell r="E21" t="str">
            <v>2W</v>
          </cell>
          <cell r="F21" t="str">
            <v>2W</v>
          </cell>
          <cell r="G21" t="str">
            <v>2W</v>
          </cell>
          <cell r="H21" t="str">
            <v>2W</v>
          </cell>
          <cell r="I21" t="str">
            <v>2W</v>
          </cell>
          <cell r="J21" t="str">
            <v>2W</v>
          </cell>
          <cell r="K21" t="str">
            <v>2W</v>
          </cell>
          <cell r="L21" t="str">
            <v>2W</v>
          </cell>
          <cell r="M21" t="str">
            <v>2W</v>
          </cell>
          <cell r="N21" t="str">
            <v>2W</v>
          </cell>
          <cell r="O21" t="str">
            <v>2W</v>
          </cell>
          <cell r="P21" t="str">
            <v>2W</v>
          </cell>
          <cell r="Q21" t="str">
            <v>2W</v>
          </cell>
          <cell r="R21" t="str">
            <v>2W</v>
          </cell>
          <cell r="S21" t="str">
            <v>2W</v>
          </cell>
          <cell r="T21" t="str">
            <v>2W</v>
          </cell>
          <cell r="U21" t="str">
            <v>2W</v>
          </cell>
          <cell r="V21" t="str">
            <v>2W</v>
          </cell>
          <cell r="W21" t="str">
            <v>2W</v>
          </cell>
          <cell r="X21" t="str">
            <v>2W</v>
          </cell>
          <cell r="Y21" t="str">
            <v>2W</v>
          </cell>
          <cell r="Z21" t="str">
            <v>2W</v>
          </cell>
          <cell r="AA21" t="str">
            <v>2W</v>
          </cell>
          <cell r="AB21" t="str">
            <v>2W</v>
          </cell>
        </row>
        <row r="22">
          <cell r="A22" t="str">
            <v>C256-I64</v>
          </cell>
          <cell r="B22" t="str">
            <v>2W</v>
          </cell>
          <cell r="C22" t="str">
            <v>2W</v>
          </cell>
          <cell r="D22" t="str">
            <v>2W</v>
          </cell>
          <cell r="E22" t="str">
            <v>2W</v>
          </cell>
          <cell r="F22" t="str">
            <v>2W</v>
          </cell>
          <cell r="G22" t="str">
            <v>2W</v>
          </cell>
          <cell r="H22" t="str">
            <v>2W</v>
          </cell>
          <cell r="I22" t="str">
            <v>2W</v>
          </cell>
          <cell r="J22" t="str">
            <v>2W</v>
          </cell>
          <cell r="K22" t="str">
            <v>2W</v>
          </cell>
          <cell r="L22" t="str">
            <v>2W</v>
          </cell>
          <cell r="M22" t="str">
            <v>2W</v>
          </cell>
          <cell r="N22" t="str">
            <v>2W</v>
          </cell>
          <cell r="O22" t="str">
            <v>2W</v>
          </cell>
          <cell r="P22" t="str">
            <v>2W</v>
          </cell>
          <cell r="Q22" t="str">
            <v>2W</v>
          </cell>
          <cell r="R22" t="str">
            <v>2W</v>
          </cell>
          <cell r="S22" t="str">
            <v>2W</v>
          </cell>
          <cell r="T22" t="str">
            <v>2W</v>
          </cell>
          <cell r="U22" t="str">
            <v>2W</v>
          </cell>
          <cell r="V22" t="str">
            <v>2W</v>
          </cell>
          <cell r="W22" t="str">
            <v>2W</v>
          </cell>
          <cell r="X22" t="str">
            <v>2W</v>
          </cell>
          <cell r="Y22" t="str">
            <v>2W</v>
          </cell>
          <cell r="Z22" t="str">
            <v>2W</v>
          </cell>
          <cell r="AA22" t="str">
            <v>2W</v>
          </cell>
          <cell r="AB22" t="str">
            <v>2W</v>
          </cell>
        </row>
        <row r="23">
          <cell r="A23" t="str">
            <v>C256-I128</v>
          </cell>
          <cell r="B23" t="str">
            <v>2W</v>
          </cell>
          <cell r="C23" t="str">
            <v>2W</v>
          </cell>
          <cell r="D23" t="str">
            <v>2W</v>
          </cell>
          <cell r="E23" t="str">
            <v>2W</v>
          </cell>
          <cell r="F23" t="str">
            <v>2W</v>
          </cell>
          <cell r="G23" t="str">
            <v>2W</v>
          </cell>
          <cell r="H23" t="str">
            <v>2W</v>
          </cell>
          <cell r="I23" t="str">
            <v>2W</v>
          </cell>
          <cell r="J23" t="str">
            <v>2W</v>
          </cell>
          <cell r="K23" t="str">
            <v>2W</v>
          </cell>
          <cell r="L23" t="str">
            <v>2W</v>
          </cell>
          <cell r="M23" t="str">
            <v>2W</v>
          </cell>
          <cell r="N23" t="str">
            <v>2W</v>
          </cell>
          <cell r="O23" t="str">
            <v>2W</v>
          </cell>
          <cell r="P23" t="str">
            <v>2W</v>
          </cell>
          <cell r="Q23" t="str">
            <v>2W</v>
          </cell>
          <cell r="R23" t="str">
            <v>2W</v>
          </cell>
          <cell r="S23" t="str">
            <v>2W</v>
          </cell>
          <cell r="T23" t="str">
            <v>2W</v>
          </cell>
          <cell r="U23" t="str">
            <v>2W</v>
          </cell>
          <cell r="V23" t="str">
            <v>2W</v>
          </cell>
          <cell r="W23" t="str">
            <v>2W</v>
          </cell>
          <cell r="X23" t="str">
            <v>2W</v>
          </cell>
          <cell r="Y23" t="str">
            <v>2W</v>
          </cell>
          <cell r="Z23" t="str">
            <v>2W</v>
          </cell>
          <cell r="AA23" t="str">
            <v>2W</v>
          </cell>
          <cell r="AB23" t="str">
            <v>2W</v>
          </cell>
        </row>
        <row r="24">
          <cell r="A24" t="str">
            <v>C256-I256</v>
          </cell>
          <cell r="B24" t="str">
            <v>4W</v>
          </cell>
          <cell r="C24" t="str">
            <v>2W</v>
          </cell>
          <cell r="D24" t="str">
            <v>4W</v>
          </cell>
          <cell r="E24" t="str">
            <v>4W</v>
          </cell>
          <cell r="F24" t="str">
            <v>2W</v>
          </cell>
          <cell r="G24" t="str">
            <v>2W</v>
          </cell>
          <cell r="H24" t="str">
            <v>4W</v>
          </cell>
          <cell r="I24" t="str">
            <v>2W</v>
          </cell>
          <cell r="J24" t="str">
            <v>4W</v>
          </cell>
          <cell r="K24" t="str">
            <v>2W</v>
          </cell>
          <cell r="L24" t="str">
            <v>2W</v>
          </cell>
          <cell r="M24" t="str">
            <v>4W</v>
          </cell>
          <cell r="N24" t="str">
            <v>4W</v>
          </cell>
          <cell r="O24" t="str">
            <v>4W</v>
          </cell>
          <cell r="P24" t="str">
            <v>2W</v>
          </cell>
          <cell r="Q24" t="str">
            <v>2W</v>
          </cell>
          <cell r="R24" t="str">
            <v>2W</v>
          </cell>
          <cell r="S24" t="str">
            <v>2W</v>
          </cell>
          <cell r="T24" t="str">
            <v>2W</v>
          </cell>
          <cell r="U24" t="str">
            <v>2W</v>
          </cell>
          <cell r="V24" t="str">
            <v>4W</v>
          </cell>
          <cell r="W24" t="str">
            <v>4W</v>
          </cell>
          <cell r="X24" t="str">
            <v>2W</v>
          </cell>
          <cell r="Y24" t="str">
            <v>2W</v>
          </cell>
          <cell r="Z24" t="str">
            <v>2W</v>
          </cell>
          <cell r="AA24" t="str">
            <v>2W</v>
          </cell>
          <cell r="AB24" t="str">
            <v>4W</v>
          </cell>
        </row>
        <row r="25">
          <cell r="A25" t="str">
            <v>C256-I512</v>
          </cell>
          <cell r="B25" t="str">
            <v>2W</v>
          </cell>
          <cell r="C25" t="str">
            <v>2W</v>
          </cell>
          <cell r="D25" t="str">
            <v>2W</v>
          </cell>
          <cell r="E25" t="str">
            <v>2W</v>
          </cell>
          <cell r="F25" t="str">
            <v>2W</v>
          </cell>
          <cell r="G25" t="str">
            <v>2W</v>
          </cell>
          <cell r="H25" t="str">
            <v>2W</v>
          </cell>
          <cell r="I25" t="str">
            <v>2W</v>
          </cell>
          <cell r="J25" t="str">
            <v>2W</v>
          </cell>
          <cell r="K25" t="str">
            <v>2W</v>
          </cell>
          <cell r="L25" t="str">
            <v>2W</v>
          </cell>
          <cell r="M25" t="str">
            <v>2W</v>
          </cell>
          <cell r="N25" t="str">
            <v>2W</v>
          </cell>
          <cell r="O25" t="str">
            <v>2W</v>
          </cell>
          <cell r="P25" t="str">
            <v>2W</v>
          </cell>
          <cell r="Q25" t="str">
            <v>2W</v>
          </cell>
          <cell r="R25" t="str">
            <v>2W</v>
          </cell>
          <cell r="S25" t="str">
            <v>2W</v>
          </cell>
          <cell r="T25" t="str">
            <v>2W</v>
          </cell>
          <cell r="U25" t="str">
            <v>2W</v>
          </cell>
          <cell r="V25" t="str">
            <v>2W</v>
          </cell>
          <cell r="W25" t="str">
            <v>2W</v>
          </cell>
          <cell r="X25" t="str">
            <v>2W</v>
          </cell>
          <cell r="Y25" t="str">
            <v>2W</v>
          </cell>
          <cell r="Z25" t="str">
            <v>2W</v>
          </cell>
          <cell r="AA25" t="str">
            <v>2W</v>
          </cell>
          <cell r="AB25" t="str">
            <v>2W</v>
          </cell>
        </row>
        <row r="26">
          <cell r="A26" t="str">
            <v>C256-I1024</v>
          </cell>
          <cell r="B26" t="str">
            <v>2W</v>
          </cell>
          <cell r="C26" t="str">
            <v>2W</v>
          </cell>
          <cell r="D26" t="str">
            <v>2W</v>
          </cell>
          <cell r="E26" t="str">
            <v>2W</v>
          </cell>
          <cell r="F26" t="str">
            <v>2W</v>
          </cell>
          <cell r="G26" t="str">
            <v>2W</v>
          </cell>
          <cell r="H26" t="str">
            <v>2W</v>
          </cell>
          <cell r="I26" t="str">
            <v>2W</v>
          </cell>
          <cell r="J26" t="str">
            <v>2W</v>
          </cell>
          <cell r="K26" t="str">
            <v>2W</v>
          </cell>
          <cell r="L26" t="str">
            <v>2W</v>
          </cell>
          <cell r="M26" t="str">
            <v>2W</v>
          </cell>
          <cell r="N26" t="str">
            <v>2W</v>
          </cell>
          <cell r="O26" t="str">
            <v>2W</v>
          </cell>
          <cell r="P26" t="str">
            <v>2W</v>
          </cell>
          <cell r="Q26" t="str">
            <v>2W</v>
          </cell>
          <cell r="R26" t="str">
            <v>2W</v>
          </cell>
          <cell r="S26" t="str">
            <v>2W</v>
          </cell>
          <cell r="T26" t="str">
            <v>2W</v>
          </cell>
          <cell r="U26" t="str">
            <v>2W</v>
          </cell>
          <cell r="V26" t="str">
            <v>2W</v>
          </cell>
          <cell r="W26" t="str">
            <v>2W</v>
          </cell>
          <cell r="X26" t="str">
            <v>2W</v>
          </cell>
          <cell r="Y26" t="str">
            <v>2W</v>
          </cell>
          <cell r="Z26" t="str">
            <v>2W</v>
          </cell>
          <cell r="AA26" t="str">
            <v>2W</v>
          </cell>
          <cell r="AB26" t="str">
            <v>2W</v>
          </cell>
        </row>
        <row r="27">
          <cell r="A27" t="str">
            <v>C256-I2048</v>
          </cell>
          <cell r="B27" t="str">
            <v>2W</v>
          </cell>
          <cell r="C27" t="str">
            <v>2W</v>
          </cell>
          <cell r="D27" t="str">
            <v>2W</v>
          </cell>
          <cell r="E27" t="str">
            <v>2W</v>
          </cell>
          <cell r="F27" t="str">
            <v>2W</v>
          </cell>
          <cell r="G27" t="str">
            <v>2W</v>
          </cell>
          <cell r="H27" t="str">
            <v>2W</v>
          </cell>
          <cell r="I27" t="str">
            <v>2W</v>
          </cell>
          <cell r="J27" t="str">
            <v>2W</v>
          </cell>
          <cell r="K27" t="str">
            <v>2W</v>
          </cell>
          <cell r="L27" t="str">
            <v>2W</v>
          </cell>
          <cell r="M27" t="str">
            <v>2W</v>
          </cell>
          <cell r="N27" t="str">
            <v>2W</v>
          </cell>
          <cell r="O27" t="str">
            <v>2W</v>
          </cell>
          <cell r="P27" t="str">
            <v>2W</v>
          </cell>
          <cell r="Q27" t="str">
            <v>2W</v>
          </cell>
          <cell r="R27" t="str">
            <v>2W</v>
          </cell>
          <cell r="S27" t="str">
            <v>2W</v>
          </cell>
          <cell r="T27" t="str">
            <v>2W</v>
          </cell>
          <cell r="U27" t="str">
            <v>2W</v>
          </cell>
          <cell r="V27" t="str">
            <v>2W</v>
          </cell>
          <cell r="W27" t="str">
            <v>2W</v>
          </cell>
          <cell r="X27" t="str">
            <v>2W</v>
          </cell>
          <cell r="Y27" t="str">
            <v>2W</v>
          </cell>
          <cell r="Z27" t="str">
            <v>2W</v>
          </cell>
          <cell r="AA27" t="str">
            <v>2W</v>
          </cell>
          <cell r="AB27" t="str">
            <v>2W</v>
          </cell>
        </row>
        <row r="28">
          <cell r="A28" t="str">
            <v>C512-I64</v>
          </cell>
          <cell r="B28" t="str">
            <v>2W</v>
          </cell>
          <cell r="C28" t="str">
            <v>2W</v>
          </cell>
          <cell r="D28" t="str">
            <v>2W</v>
          </cell>
          <cell r="E28" t="str">
            <v>2W</v>
          </cell>
          <cell r="F28" t="str">
            <v>2W</v>
          </cell>
          <cell r="G28" t="str">
            <v>2W</v>
          </cell>
          <cell r="H28" t="str">
            <v>2W</v>
          </cell>
          <cell r="I28" t="str">
            <v>2W</v>
          </cell>
          <cell r="J28" t="str">
            <v>2W</v>
          </cell>
          <cell r="K28" t="str">
            <v>2W</v>
          </cell>
          <cell r="L28" t="str">
            <v>2W</v>
          </cell>
          <cell r="M28" t="str">
            <v>2W</v>
          </cell>
          <cell r="N28" t="str">
            <v>2W</v>
          </cell>
          <cell r="O28" t="str">
            <v>2W</v>
          </cell>
          <cell r="P28" t="str">
            <v>2W</v>
          </cell>
          <cell r="Q28" t="str">
            <v>2W</v>
          </cell>
          <cell r="R28" t="str">
            <v>2W</v>
          </cell>
          <cell r="S28" t="str">
            <v>2W</v>
          </cell>
          <cell r="T28" t="str">
            <v>2W</v>
          </cell>
          <cell r="U28" t="str">
            <v>2W</v>
          </cell>
          <cell r="V28" t="str">
            <v>2W</v>
          </cell>
          <cell r="W28" t="str">
            <v>2W</v>
          </cell>
          <cell r="X28" t="str">
            <v>2W</v>
          </cell>
          <cell r="Y28" t="str">
            <v>2W</v>
          </cell>
          <cell r="Z28" t="str">
            <v>2W</v>
          </cell>
          <cell r="AA28" t="str">
            <v>2W</v>
          </cell>
          <cell r="AB28" t="str">
            <v>2W</v>
          </cell>
        </row>
        <row r="29">
          <cell r="A29" t="str">
            <v>C512-I128</v>
          </cell>
          <cell r="B29" t="str">
            <v>2W</v>
          </cell>
          <cell r="C29" t="str">
            <v>2W</v>
          </cell>
          <cell r="D29" t="str">
            <v>2W</v>
          </cell>
          <cell r="E29" t="str">
            <v>2W</v>
          </cell>
          <cell r="F29" t="str">
            <v>2W</v>
          </cell>
          <cell r="G29" t="str">
            <v>2W</v>
          </cell>
          <cell r="H29" t="str">
            <v>2W</v>
          </cell>
          <cell r="I29" t="str">
            <v>2W</v>
          </cell>
          <cell r="J29" t="str">
            <v>2W</v>
          </cell>
          <cell r="K29" t="str">
            <v>2W</v>
          </cell>
          <cell r="L29" t="str">
            <v>2W</v>
          </cell>
          <cell r="M29" t="str">
            <v>2W</v>
          </cell>
          <cell r="N29" t="str">
            <v>2W</v>
          </cell>
          <cell r="O29" t="str">
            <v>2W</v>
          </cell>
          <cell r="P29" t="str">
            <v>2W</v>
          </cell>
          <cell r="Q29" t="str">
            <v>2W</v>
          </cell>
          <cell r="R29" t="str">
            <v>2W</v>
          </cell>
          <cell r="S29" t="str">
            <v>2W</v>
          </cell>
          <cell r="T29" t="str">
            <v>2W</v>
          </cell>
          <cell r="U29" t="str">
            <v>2W</v>
          </cell>
          <cell r="V29" t="str">
            <v>2W</v>
          </cell>
          <cell r="W29" t="str">
            <v>2W</v>
          </cell>
          <cell r="X29" t="str">
            <v>2W</v>
          </cell>
          <cell r="Y29" t="str">
            <v>2W</v>
          </cell>
          <cell r="Z29" t="str">
            <v>2W</v>
          </cell>
          <cell r="AA29" t="str">
            <v>2W</v>
          </cell>
          <cell r="AB29" t="str">
            <v>2W</v>
          </cell>
        </row>
        <row r="30">
          <cell r="A30" t="str">
            <v>C512-I256</v>
          </cell>
          <cell r="B30" t="str">
            <v>4W</v>
          </cell>
          <cell r="C30" t="str">
            <v>2W</v>
          </cell>
          <cell r="D30" t="str">
            <v>4W</v>
          </cell>
          <cell r="E30" t="str">
            <v>4W</v>
          </cell>
          <cell r="F30" t="str">
            <v>2W</v>
          </cell>
          <cell r="G30" t="str">
            <v>2W</v>
          </cell>
          <cell r="H30" t="str">
            <v>4W</v>
          </cell>
          <cell r="I30" t="str">
            <v>2W</v>
          </cell>
          <cell r="J30" t="str">
            <v>4W</v>
          </cell>
          <cell r="K30" t="str">
            <v>2W</v>
          </cell>
          <cell r="L30" t="str">
            <v>2W</v>
          </cell>
          <cell r="M30" t="str">
            <v>4W</v>
          </cell>
          <cell r="N30" t="str">
            <v>4W</v>
          </cell>
          <cell r="O30" t="str">
            <v>4W</v>
          </cell>
          <cell r="P30" t="str">
            <v>2W</v>
          </cell>
          <cell r="Q30" t="str">
            <v>2W</v>
          </cell>
          <cell r="R30" t="str">
            <v>2W</v>
          </cell>
          <cell r="S30" t="str">
            <v>2W</v>
          </cell>
          <cell r="T30" t="str">
            <v>2W</v>
          </cell>
          <cell r="U30" t="str">
            <v>2W</v>
          </cell>
          <cell r="V30" t="str">
            <v>4W</v>
          </cell>
          <cell r="W30" t="str">
            <v>4W</v>
          </cell>
          <cell r="X30" t="str">
            <v>2W</v>
          </cell>
          <cell r="Y30" t="str">
            <v>2W</v>
          </cell>
          <cell r="Z30" t="str">
            <v>2W</v>
          </cell>
          <cell r="AA30" t="str">
            <v>2W</v>
          </cell>
          <cell r="AB30" t="str">
            <v>4W</v>
          </cell>
        </row>
        <row r="31">
          <cell r="A31" t="str">
            <v>C512-I512</v>
          </cell>
          <cell r="B31" t="str">
            <v>2W</v>
          </cell>
          <cell r="C31" t="str">
            <v>2W</v>
          </cell>
          <cell r="D31" t="str">
            <v>2W</v>
          </cell>
          <cell r="E31" t="str">
            <v>2W</v>
          </cell>
          <cell r="F31" t="str">
            <v>2W</v>
          </cell>
          <cell r="G31" t="str">
            <v>2W</v>
          </cell>
          <cell r="H31" t="str">
            <v>2W</v>
          </cell>
          <cell r="I31" t="str">
            <v>2W</v>
          </cell>
          <cell r="J31" t="str">
            <v>2W</v>
          </cell>
          <cell r="K31" t="str">
            <v>2W</v>
          </cell>
          <cell r="L31" t="str">
            <v>2W</v>
          </cell>
          <cell r="M31" t="str">
            <v>2W</v>
          </cell>
          <cell r="N31" t="str">
            <v>2W</v>
          </cell>
          <cell r="O31" t="str">
            <v>2W</v>
          </cell>
          <cell r="P31" t="str">
            <v>2W</v>
          </cell>
          <cell r="Q31" t="str">
            <v>2W</v>
          </cell>
          <cell r="R31" t="str">
            <v>2W</v>
          </cell>
          <cell r="S31" t="str">
            <v>2W</v>
          </cell>
          <cell r="T31" t="str">
            <v>2W</v>
          </cell>
          <cell r="U31" t="str">
            <v>2W</v>
          </cell>
          <cell r="V31" t="str">
            <v>2W</v>
          </cell>
          <cell r="W31" t="str">
            <v>2W</v>
          </cell>
          <cell r="X31" t="str">
            <v>2W</v>
          </cell>
          <cell r="Y31" t="str">
            <v>2W</v>
          </cell>
          <cell r="Z31" t="str">
            <v>2W</v>
          </cell>
          <cell r="AA31" t="str">
            <v>2W</v>
          </cell>
          <cell r="AB31" t="str">
            <v>2W</v>
          </cell>
        </row>
        <row r="32">
          <cell r="A32" t="str">
            <v>C512-I1024</v>
          </cell>
          <cell r="B32" t="str">
            <v>2W</v>
          </cell>
          <cell r="C32" t="str">
            <v>2W</v>
          </cell>
          <cell r="D32" t="str">
            <v>2W</v>
          </cell>
          <cell r="E32" t="str">
            <v>2W</v>
          </cell>
          <cell r="F32" t="str">
            <v>2W</v>
          </cell>
          <cell r="G32" t="str">
            <v>2W</v>
          </cell>
          <cell r="H32" t="str">
            <v>2W</v>
          </cell>
          <cell r="I32" t="str">
            <v>2W</v>
          </cell>
          <cell r="J32" t="str">
            <v>2W</v>
          </cell>
          <cell r="K32" t="str">
            <v>2W</v>
          </cell>
          <cell r="L32" t="str">
            <v>2W</v>
          </cell>
          <cell r="M32" t="str">
            <v>2W</v>
          </cell>
          <cell r="N32" t="str">
            <v>2W</v>
          </cell>
          <cell r="O32" t="str">
            <v>2W</v>
          </cell>
          <cell r="P32" t="str">
            <v>2W</v>
          </cell>
          <cell r="Q32" t="str">
            <v>2W</v>
          </cell>
          <cell r="R32" t="str">
            <v>2W</v>
          </cell>
          <cell r="S32" t="str">
            <v>2W</v>
          </cell>
          <cell r="T32" t="str">
            <v>2W</v>
          </cell>
          <cell r="U32" t="str">
            <v>2W</v>
          </cell>
          <cell r="V32" t="str">
            <v>2W</v>
          </cell>
          <cell r="W32" t="str">
            <v>2W</v>
          </cell>
          <cell r="X32" t="str">
            <v>2W</v>
          </cell>
          <cell r="Y32" t="str">
            <v>2W</v>
          </cell>
          <cell r="Z32" t="str">
            <v>2W</v>
          </cell>
          <cell r="AA32" t="str">
            <v>2W</v>
          </cell>
          <cell r="AB32" t="str">
            <v>2W</v>
          </cell>
        </row>
        <row r="33">
          <cell r="A33" t="str">
            <v>C512-I2048</v>
          </cell>
          <cell r="B33" t="str">
            <v>2W</v>
          </cell>
          <cell r="C33" t="str">
            <v>2W</v>
          </cell>
          <cell r="D33" t="str">
            <v>2W</v>
          </cell>
          <cell r="E33" t="str">
            <v>2W</v>
          </cell>
          <cell r="F33" t="str">
            <v>2W</v>
          </cell>
          <cell r="G33" t="str">
            <v>2W</v>
          </cell>
          <cell r="H33" t="str">
            <v>2W</v>
          </cell>
          <cell r="I33" t="str">
            <v>2W</v>
          </cell>
          <cell r="J33" t="str">
            <v>2W</v>
          </cell>
          <cell r="K33" t="str">
            <v>2W</v>
          </cell>
          <cell r="L33" t="str">
            <v>2W</v>
          </cell>
          <cell r="M33" t="str">
            <v>2W</v>
          </cell>
          <cell r="N33" t="str">
            <v>2W</v>
          </cell>
          <cell r="O33" t="str">
            <v>2W</v>
          </cell>
          <cell r="P33" t="str">
            <v>2W</v>
          </cell>
          <cell r="Q33" t="str">
            <v>2W</v>
          </cell>
          <cell r="R33" t="str">
            <v>2W</v>
          </cell>
          <cell r="S33" t="str">
            <v>2W</v>
          </cell>
          <cell r="T33" t="str">
            <v>2W</v>
          </cell>
          <cell r="U33" t="str">
            <v>2W</v>
          </cell>
          <cell r="V33" t="str">
            <v>2W</v>
          </cell>
          <cell r="W33" t="str">
            <v>2W</v>
          </cell>
          <cell r="X33" t="str">
            <v>2W</v>
          </cell>
          <cell r="Y33" t="str">
            <v>2W</v>
          </cell>
          <cell r="Z33" t="str">
            <v>2W</v>
          </cell>
          <cell r="AA33" t="str">
            <v>2W</v>
          </cell>
          <cell r="AB33" t="str">
            <v>2W</v>
          </cell>
        </row>
        <row r="34">
          <cell r="A34" t="str">
            <v>C1024-I64</v>
          </cell>
          <cell r="B34" t="str">
            <v>2W</v>
          </cell>
          <cell r="C34" t="str">
            <v>2W</v>
          </cell>
          <cell r="D34" t="str">
            <v>2W</v>
          </cell>
          <cell r="E34" t="str">
            <v>2W</v>
          </cell>
          <cell r="F34" t="str">
            <v>2W</v>
          </cell>
          <cell r="G34" t="str">
            <v>2W</v>
          </cell>
          <cell r="H34" t="str">
            <v>2W</v>
          </cell>
          <cell r="I34" t="str">
            <v>2W</v>
          </cell>
          <cell r="J34" t="str">
            <v>2W</v>
          </cell>
          <cell r="K34" t="str">
            <v>2W</v>
          </cell>
          <cell r="L34" t="str">
            <v>2W</v>
          </cell>
          <cell r="M34" t="str">
            <v>2W</v>
          </cell>
          <cell r="N34" t="str">
            <v>2W</v>
          </cell>
          <cell r="O34" t="str">
            <v>2W</v>
          </cell>
          <cell r="P34" t="str">
            <v>2W</v>
          </cell>
          <cell r="Q34" t="str">
            <v>2W</v>
          </cell>
          <cell r="R34" t="str">
            <v>2W</v>
          </cell>
          <cell r="S34" t="str">
            <v>2W</v>
          </cell>
          <cell r="T34" t="str">
            <v>2W</v>
          </cell>
          <cell r="U34" t="str">
            <v>2W</v>
          </cell>
          <cell r="V34" t="str">
            <v>2W</v>
          </cell>
          <cell r="W34" t="str">
            <v>2W</v>
          </cell>
          <cell r="X34" t="str">
            <v>2W</v>
          </cell>
          <cell r="Y34" t="str">
            <v>2W</v>
          </cell>
          <cell r="Z34" t="str">
            <v>2W</v>
          </cell>
          <cell r="AA34" t="str">
            <v>2W</v>
          </cell>
          <cell r="AB34" t="str">
            <v>2W</v>
          </cell>
        </row>
        <row r="35">
          <cell r="A35" t="str">
            <v>C1024-I128</v>
          </cell>
          <cell r="B35" t="str">
            <v>2W</v>
          </cell>
          <cell r="C35" t="str">
            <v>2W</v>
          </cell>
          <cell r="D35" t="str">
            <v>2W</v>
          </cell>
          <cell r="E35" t="str">
            <v>2W</v>
          </cell>
          <cell r="F35" t="str">
            <v>2W</v>
          </cell>
          <cell r="G35" t="str">
            <v>2W</v>
          </cell>
          <cell r="H35" t="str">
            <v>2W</v>
          </cell>
          <cell r="I35" t="str">
            <v>2W</v>
          </cell>
          <cell r="J35" t="str">
            <v>2W</v>
          </cell>
          <cell r="K35" t="str">
            <v>2W</v>
          </cell>
          <cell r="L35" t="str">
            <v>2W</v>
          </cell>
          <cell r="M35" t="str">
            <v>2W</v>
          </cell>
          <cell r="N35" t="str">
            <v>2W</v>
          </cell>
          <cell r="O35" t="str">
            <v>2W</v>
          </cell>
          <cell r="P35" t="str">
            <v>2W</v>
          </cell>
          <cell r="Q35" t="str">
            <v>2W</v>
          </cell>
          <cell r="R35" t="str">
            <v>2W</v>
          </cell>
          <cell r="S35" t="str">
            <v>2W</v>
          </cell>
          <cell r="T35" t="str">
            <v>2W</v>
          </cell>
          <cell r="U35" t="str">
            <v>2W</v>
          </cell>
          <cell r="V35" t="str">
            <v>2W</v>
          </cell>
          <cell r="W35" t="str">
            <v>2W</v>
          </cell>
          <cell r="X35" t="str">
            <v>2W</v>
          </cell>
          <cell r="Y35" t="str">
            <v>2W</v>
          </cell>
          <cell r="Z35" t="str">
            <v>2W</v>
          </cell>
          <cell r="AA35" t="str">
            <v>2W</v>
          </cell>
          <cell r="AB35" t="str">
            <v>2W</v>
          </cell>
        </row>
        <row r="36">
          <cell r="A36" t="str">
            <v>C1024-I256</v>
          </cell>
          <cell r="B36" t="str">
            <v>4W</v>
          </cell>
          <cell r="C36" t="str">
            <v>2W</v>
          </cell>
          <cell r="D36" t="str">
            <v>4W</v>
          </cell>
          <cell r="E36" t="str">
            <v>4W</v>
          </cell>
          <cell r="F36" t="str">
            <v>2W</v>
          </cell>
          <cell r="G36" t="str">
            <v>2W</v>
          </cell>
          <cell r="H36" t="str">
            <v>4W</v>
          </cell>
          <cell r="I36" t="str">
            <v>2W</v>
          </cell>
          <cell r="J36" t="str">
            <v>4W</v>
          </cell>
          <cell r="K36" t="str">
            <v>2W</v>
          </cell>
          <cell r="L36" t="str">
            <v>2W</v>
          </cell>
          <cell r="M36" t="str">
            <v>4W</v>
          </cell>
          <cell r="N36" t="str">
            <v>4W</v>
          </cell>
          <cell r="O36" t="str">
            <v>4W</v>
          </cell>
          <cell r="P36" t="str">
            <v>2W</v>
          </cell>
          <cell r="Q36" t="str">
            <v>2W</v>
          </cell>
          <cell r="R36" t="str">
            <v>2W</v>
          </cell>
          <cell r="S36" t="str">
            <v>2W</v>
          </cell>
          <cell r="T36" t="str">
            <v>2W</v>
          </cell>
          <cell r="U36" t="str">
            <v>2W</v>
          </cell>
          <cell r="V36" t="str">
            <v>4W</v>
          </cell>
          <cell r="W36" t="str">
            <v>4W</v>
          </cell>
          <cell r="X36" t="str">
            <v>2W</v>
          </cell>
          <cell r="Y36" t="str">
            <v>2W</v>
          </cell>
          <cell r="Z36" t="str">
            <v>2W</v>
          </cell>
          <cell r="AA36" t="str">
            <v>2W</v>
          </cell>
          <cell r="AB36" t="str">
            <v>4W</v>
          </cell>
        </row>
        <row r="37">
          <cell r="A37" t="str">
            <v>C1024-I512</v>
          </cell>
          <cell r="B37" t="str">
            <v>2W</v>
          </cell>
          <cell r="C37" t="str">
            <v>2W</v>
          </cell>
          <cell r="D37" t="str">
            <v>2W</v>
          </cell>
          <cell r="E37" t="str">
            <v>2W</v>
          </cell>
          <cell r="F37" t="str">
            <v>2W</v>
          </cell>
          <cell r="G37" t="str">
            <v>2W</v>
          </cell>
          <cell r="H37" t="str">
            <v>2W</v>
          </cell>
          <cell r="I37" t="str">
            <v>2W</v>
          </cell>
          <cell r="J37" t="str">
            <v>2W</v>
          </cell>
          <cell r="K37" t="str">
            <v>2W</v>
          </cell>
          <cell r="L37" t="str">
            <v>2W</v>
          </cell>
          <cell r="M37" t="str">
            <v>2W</v>
          </cell>
          <cell r="N37" t="str">
            <v>2W</v>
          </cell>
          <cell r="O37" t="str">
            <v>2W</v>
          </cell>
          <cell r="P37" t="str">
            <v>2W</v>
          </cell>
          <cell r="Q37" t="str">
            <v>2W</v>
          </cell>
          <cell r="R37" t="str">
            <v>2W</v>
          </cell>
          <cell r="S37" t="str">
            <v>2W</v>
          </cell>
          <cell r="T37" t="str">
            <v>2W</v>
          </cell>
          <cell r="U37" t="str">
            <v>2W</v>
          </cell>
          <cell r="V37" t="str">
            <v>2W</v>
          </cell>
          <cell r="W37" t="str">
            <v>2W</v>
          </cell>
          <cell r="X37" t="str">
            <v>2W</v>
          </cell>
          <cell r="Y37" t="str">
            <v>2W</v>
          </cell>
          <cell r="Z37" t="str">
            <v>2W</v>
          </cell>
          <cell r="AA37" t="str">
            <v>2W</v>
          </cell>
          <cell r="AB37" t="str">
            <v>2W</v>
          </cell>
        </row>
        <row r="38">
          <cell r="A38" t="str">
            <v>C1024-I1024</v>
          </cell>
          <cell r="B38" t="str">
            <v>2W</v>
          </cell>
          <cell r="C38" t="str">
            <v>2W</v>
          </cell>
          <cell r="D38" t="str">
            <v>2W</v>
          </cell>
          <cell r="E38" t="str">
            <v>2W</v>
          </cell>
          <cell r="F38" t="str">
            <v>2W</v>
          </cell>
          <cell r="G38" t="str">
            <v>2W</v>
          </cell>
          <cell r="H38" t="str">
            <v>2W</v>
          </cell>
          <cell r="I38" t="str">
            <v>2W</v>
          </cell>
          <cell r="J38" t="str">
            <v>2W</v>
          </cell>
          <cell r="K38" t="str">
            <v>2W</v>
          </cell>
          <cell r="L38" t="str">
            <v>2W</v>
          </cell>
          <cell r="M38" t="str">
            <v>2W</v>
          </cell>
          <cell r="N38" t="str">
            <v>2W</v>
          </cell>
          <cell r="O38" t="str">
            <v>2W</v>
          </cell>
          <cell r="P38" t="str">
            <v>2W</v>
          </cell>
          <cell r="Q38" t="str">
            <v>2W</v>
          </cell>
          <cell r="R38" t="str">
            <v>2W</v>
          </cell>
          <cell r="S38" t="str">
            <v>2W</v>
          </cell>
          <cell r="T38" t="str">
            <v>2W</v>
          </cell>
          <cell r="U38" t="str">
            <v>2W</v>
          </cell>
          <cell r="V38" t="str">
            <v>2W</v>
          </cell>
          <cell r="W38" t="str">
            <v>2W</v>
          </cell>
          <cell r="X38" t="str">
            <v>2W</v>
          </cell>
          <cell r="Y38" t="str">
            <v>2W</v>
          </cell>
          <cell r="Z38" t="str">
            <v>2W</v>
          </cell>
          <cell r="AA38" t="str">
            <v>2W</v>
          </cell>
          <cell r="AB38" t="str">
            <v>2W</v>
          </cell>
        </row>
        <row r="39">
          <cell r="A39" t="str">
            <v>C1024-I2048</v>
          </cell>
          <cell r="B39" t="str">
            <v>2W</v>
          </cell>
          <cell r="C39" t="str">
            <v>2W</v>
          </cell>
          <cell r="D39" t="str">
            <v>2W</v>
          </cell>
          <cell r="E39" t="str">
            <v>2W</v>
          </cell>
          <cell r="F39" t="str">
            <v>2W</v>
          </cell>
          <cell r="G39" t="str">
            <v>2W</v>
          </cell>
          <cell r="H39" t="str">
            <v>2W</v>
          </cell>
          <cell r="I39" t="str">
            <v>2W</v>
          </cell>
          <cell r="J39" t="str">
            <v>2W</v>
          </cell>
          <cell r="K39" t="str">
            <v>2W</v>
          </cell>
          <cell r="L39" t="str">
            <v>2W</v>
          </cell>
          <cell r="M39" t="str">
            <v>2W</v>
          </cell>
          <cell r="N39" t="str">
            <v>2W</v>
          </cell>
          <cell r="O39" t="str">
            <v>2W</v>
          </cell>
          <cell r="P39" t="str">
            <v>2W</v>
          </cell>
          <cell r="Q39" t="str">
            <v>2W</v>
          </cell>
          <cell r="R39" t="str">
            <v>2W</v>
          </cell>
          <cell r="S39" t="str">
            <v>2W</v>
          </cell>
          <cell r="T39" t="str">
            <v>2W</v>
          </cell>
          <cell r="U39" t="str">
            <v>2W</v>
          </cell>
          <cell r="V39" t="str">
            <v>2W</v>
          </cell>
          <cell r="W39" t="str">
            <v>2W</v>
          </cell>
          <cell r="X39" t="str">
            <v>2W</v>
          </cell>
          <cell r="Y39" t="str">
            <v>2W</v>
          </cell>
          <cell r="Z39" t="str">
            <v>2W</v>
          </cell>
          <cell r="AA39" t="str">
            <v>2W</v>
          </cell>
          <cell r="AB39" t="str">
            <v>2W</v>
          </cell>
        </row>
        <row r="40">
          <cell r="A40" t="str">
            <v>C2048-I64</v>
          </cell>
          <cell r="B40" t="str">
            <v>2W</v>
          </cell>
          <cell r="C40" t="str">
            <v>2W</v>
          </cell>
          <cell r="D40" t="str">
            <v>2W</v>
          </cell>
          <cell r="E40" t="str">
            <v>2W</v>
          </cell>
          <cell r="F40" t="str">
            <v>2W</v>
          </cell>
          <cell r="G40" t="str">
            <v>2W</v>
          </cell>
          <cell r="H40" t="str">
            <v>2W</v>
          </cell>
          <cell r="I40" t="str">
            <v>2W</v>
          </cell>
          <cell r="J40" t="str">
            <v>2W</v>
          </cell>
          <cell r="K40" t="str">
            <v>2W</v>
          </cell>
          <cell r="L40" t="str">
            <v>2W</v>
          </cell>
          <cell r="M40" t="str">
            <v>2W</v>
          </cell>
          <cell r="N40" t="str">
            <v>2W</v>
          </cell>
          <cell r="O40" t="str">
            <v>2W</v>
          </cell>
          <cell r="P40" t="str">
            <v>2W</v>
          </cell>
          <cell r="Q40" t="str">
            <v>2W</v>
          </cell>
          <cell r="R40" t="str">
            <v>2W</v>
          </cell>
          <cell r="S40" t="str">
            <v>2W</v>
          </cell>
          <cell r="T40" t="str">
            <v>2W</v>
          </cell>
          <cell r="U40" t="str">
            <v>2W</v>
          </cell>
          <cell r="V40" t="str">
            <v>2W</v>
          </cell>
          <cell r="W40" t="str">
            <v>2W</v>
          </cell>
          <cell r="X40" t="str">
            <v>2W</v>
          </cell>
          <cell r="Y40" t="str">
            <v>2W</v>
          </cell>
          <cell r="Z40" t="str">
            <v>2W</v>
          </cell>
          <cell r="AA40" t="str">
            <v>2W</v>
          </cell>
          <cell r="AB40" t="str">
            <v>2W</v>
          </cell>
        </row>
        <row r="41">
          <cell r="A41" t="str">
            <v>C2048-I128</v>
          </cell>
          <cell r="B41" t="str">
            <v>2W</v>
          </cell>
          <cell r="C41" t="str">
            <v>2W</v>
          </cell>
          <cell r="D41" t="str">
            <v>2W</v>
          </cell>
          <cell r="E41" t="str">
            <v>2W</v>
          </cell>
          <cell r="F41" t="str">
            <v>2W</v>
          </cell>
          <cell r="G41" t="str">
            <v>2W</v>
          </cell>
          <cell r="H41" t="str">
            <v>2W</v>
          </cell>
          <cell r="I41" t="str">
            <v>2W</v>
          </cell>
          <cell r="J41" t="str">
            <v>2W</v>
          </cell>
          <cell r="K41" t="str">
            <v>2W</v>
          </cell>
          <cell r="L41" t="str">
            <v>2W</v>
          </cell>
          <cell r="M41" t="str">
            <v>2W</v>
          </cell>
          <cell r="N41" t="str">
            <v>2W</v>
          </cell>
          <cell r="O41" t="str">
            <v>2W</v>
          </cell>
          <cell r="P41" t="str">
            <v>2W</v>
          </cell>
          <cell r="Q41" t="str">
            <v>2W</v>
          </cell>
          <cell r="R41" t="str">
            <v>2W</v>
          </cell>
          <cell r="S41" t="str">
            <v>2W</v>
          </cell>
          <cell r="T41" t="str">
            <v>2W</v>
          </cell>
          <cell r="U41" t="str">
            <v>2W</v>
          </cell>
          <cell r="V41" t="str">
            <v>2W</v>
          </cell>
          <cell r="W41" t="str">
            <v>2W</v>
          </cell>
          <cell r="X41" t="str">
            <v>2W</v>
          </cell>
          <cell r="Y41" t="str">
            <v>2W</v>
          </cell>
          <cell r="Z41" t="str">
            <v>2W</v>
          </cell>
          <cell r="AA41" t="str">
            <v>2W</v>
          </cell>
          <cell r="AB41" t="str">
            <v>2W</v>
          </cell>
        </row>
        <row r="42">
          <cell r="A42" t="str">
            <v>C2048-I256</v>
          </cell>
          <cell r="B42" t="str">
            <v>2W</v>
          </cell>
          <cell r="C42" t="str">
            <v>2W</v>
          </cell>
          <cell r="D42" t="str">
            <v>2W</v>
          </cell>
          <cell r="E42" t="str">
            <v>2W</v>
          </cell>
          <cell r="F42" t="str">
            <v>2W</v>
          </cell>
          <cell r="G42" t="str">
            <v>2W</v>
          </cell>
          <cell r="H42" t="str">
            <v>2W</v>
          </cell>
          <cell r="I42" t="str">
            <v>2W</v>
          </cell>
          <cell r="J42" t="str">
            <v>2W</v>
          </cell>
          <cell r="K42" t="str">
            <v>2W</v>
          </cell>
          <cell r="L42" t="str">
            <v>2W</v>
          </cell>
          <cell r="M42" t="str">
            <v>2W</v>
          </cell>
          <cell r="N42" t="str">
            <v>2W</v>
          </cell>
          <cell r="O42" t="str">
            <v>2W</v>
          </cell>
          <cell r="P42" t="str">
            <v>2W</v>
          </cell>
          <cell r="Q42" t="str">
            <v>2W</v>
          </cell>
          <cell r="R42" t="str">
            <v>2W</v>
          </cell>
          <cell r="S42" t="str">
            <v>2W</v>
          </cell>
          <cell r="T42" t="str">
            <v>2W</v>
          </cell>
          <cell r="U42" t="str">
            <v>2W</v>
          </cell>
          <cell r="V42" t="str">
            <v>2W</v>
          </cell>
          <cell r="W42" t="str">
            <v>2W</v>
          </cell>
          <cell r="X42" t="str">
            <v>2W</v>
          </cell>
          <cell r="Y42" t="str">
            <v>2W</v>
          </cell>
          <cell r="Z42" t="str">
            <v>2W</v>
          </cell>
          <cell r="AA42" t="str">
            <v>2W</v>
          </cell>
          <cell r="AB42" t="str">
            <v>2W</v>
          </cell>
        </row>
        <row r="43">
          <cell r="A43" t="str">
            <v>C2048-I512</v>
          </cell>
          <cell r="B43" t="str">
            <v>2W</v>
          </cell>
          <cell r="C43" t="str">
            <v>2W</v>
          </cell>
          <cell r="D43" t="str">
            <v>2W</v>
          </cell>
          <cell r="E43" t="str">
            <v>2W</v>
          </cell>
          <cell r="F43" t="str">
            <v>2W</v>
          </cell>
          <cell r="G43" t="str">
            <v>2W</v>
          </cell>
          <cell r="H43" t="str">
            <v>2W</v>
          </cell>
          <cell r="I43" t="str">
            <v>2W</v>
          </cell>
          <cell r="J43" t="str">
            <v>2W</v>
          </cell>
          <cell r="K43" t="str">
            <v>2W</v>
          </cell>
          <cell r="L43" t="str">
            <v>2W</v>
          </cell>
          <cell r="M43" t="str">
            <v>2W</v>
          </cell>
          <cell r="N43" t="str">
            <v>2W</v>
          </cell>
          <cell r="O43" t="str">
            <v>2W</v>
          </cell>
          <cell r="P43" t="str">
            <v>2W</v>
          </cell>
          <cell r="Q43" t="str">
            <v>2W</v>
          </cell>
          <cell r="R43" t="str">
            <v>2W</v>
          </cell>
          <cell r="S43" t="str">
            <v>2W</v>
          </cell>
          <cell r="T43" t="str">
            <v>2W</v>
          </cell>
          <cell r="U43" t="str">
            <v>2W</v>
          </cell>
          <cell r="V43" t="str">
            <v>2W</v>
          </cell>
          <cell r="W43" t="str">
            <v>2W</v>
          </cell>
          <cell r="X43" t="str">
            <v>2W</v>
          </cell>
          <cell r="Y43" t="str">
            <v>2W</v>
          </cell>
          <cell r="Z43" t="str">
            <v>2W</v>
          </cell>
          <cell r="AA43" t="str">
            <v>2W</v>
          </cell>
          <cell r="AB43" t="str">
            <v>2W</v>
          </cell>
        </row>
        <row r="44">
          <cell r="A44" t="str">
            <v>C2048-I1024</v>
          </cell>
          <cell r="B44" t="str">
            <v>2W</v>
          </cell>
          <cell r="C44" t="str">
            <v>2W</v>
          </cell>
          <cell r="D44" t="str">
            <v>2W</v>
          </cell>
          <cell r="E44" t="str">
            <v>2W</v>
          </cell>
          <cell r="F44" t="str">
            <v>2W</v>
          </cell>
          <cell r="G44" t="str">
            <v>2W</v>
          </cell>
          <cell r="H44" t="str">
            <v>2W</v>
          </cell>
          <cell r="I44" t="str">
            <v>2W</v>
          </cell>
          <cell r="J44" t="str">
            <v>2W</v>
          </cell>
          <cell r="K44" t="str">
            <v>2W</v>
          </cell>
          <cell r="L44" t="str">
            <v>2W</v>
          </cell>
          <cell r="M44" t="str">
            <v>2W</v>
          </cell>
          <cell r="N44" t="str">
            <v>2W</v>
          </cell>
          <cell r="O44" t="str">
            <v>2W</v>
          </cell>
          <cell r="P44" t="str">
            <v>2W</v>
          </cell>
          <cell r="Q44" t="str">
            <v>2W</v>
          </cell>
          <cell r="R44" t="str">
            <v>2W</v>
          </cell>
          <cell r="S44" t="str">
            <v>2W</v>
          </cell>
          <cell r="T44" t="str">
            <v>2W</v>
          </cell>
          <cell r="U44" t="str">
            <v>2W</v>
          </cell>
          <cell r="V44" t="str">
            <v>2W</v>
          </cell>
          <cell r="W44" t="str">
            <v>2W</v>
          </cell>
          <cell r="X44" t="str">
            <v>2W</v>
          </cell>
          <cell r="Y44" t="str">
            <v>2W</v>
          </cell>
          <cell r="Z44" t="str">
            <v>2W</v>
          </cell>
          <cell r="AA44" t="str">
            <v>2W</v>
          </cell>
          <cell r="AB44" t="str">
            <v>2W</v>
          </cell>
        </row>
        <row r="45">
          <cell r="A45" t="str">
            <v>C2048-I2048</v>
          </cell>
          <cell r="B45" t="str">
            <v>2W</v>
          </cell>
          <cell r="C45" t="str">
            <v>2W</v>
          </cell>
          <cell r="D45" t="str">
            <v>2W</v>
          </cell>
          <cell r="E45" t="str">
            <v>2W</v>
          </cell>
          <cell r="F45" t="str">
            <v>2W</v>
          </cell>
          <cell r="G45" t="str">
            <v>2W</v>
          </cell>
          <cell r="H45" t="str">
            <v>2W</v>
          </cell>
          <cell r="I45" t="str">
            <v>2W</v>
          </cell>
          <cell r="J45" t="str">
            <v>2W</v>
          </cell>
          <cell r="K45" t="str">
            <v>2W</v>
          </cell>
          <cell r="L45" t="str">
            <v>2W</v>
          </cell>
          <cell r="M45" t="str">
            <v>2W</v>
          </cell>
          <cell r="N45" t="str">
            <v>2W</v>
          </cell>
          <cell r="O45" t="str">
            <v>2W</v>
          </cell>
          <cell r="P45" t="str">
            <v>2W</v>
          </cell>
          <cell r="Q45" t="str">
            <v>2W</v>
          </cell>
          <cell r="R45" t="str">
            <v>2W</v>
          </cell>
          <cell r="S45" t="str">
            <v>2W</v>
          </cell>
          <cell r="T45" t="str">
            <v>2W</v>
          </cell>
          <cell r="U45" t="str">
            <v>2W</v>
          </cell>
          <cell r="V45" t="str">
            <v>2W</v>
          </cell>
          <cell r="W45" t="str">
            <v>2W</v>
          </cell>
          <cell r="X45" t="str">
            <v>2W</v>
          </cell>
          <cell r="Y45" t="str">
            <v>2W</v>
          </cell>
          <cell r="Z45" t="str">
            <v>2W</v>
          </cell>
          <cell r="AA45" t="str">
            <v>2W</v>
          </cell>
          <cell r="AB45" t="str">
            <v>2W</v>
          </cell>
        </row>
        <row r="46">
          <cell r="A46" t="str">
            <v>P64-B</v>
          </cell>
          <cell r="B46" t="str">
            <v>2W</v>
          </cell>
          <cell r="C46" t="str">
            <v>2W</v>
          </cell>
          <cell r="D46" t="str">
            <v>2W</v>
          </cell>
          <cell r="E46" t="str">
            <v>2W</v>
          </cell>
          <cell r="F46" t="str">
            <v>2W</v>
          </cell>
          <cell r="G46" t="str">
            <v>2W</v>
          </cell>
          <cell r="H46" t="str">
            <v>2W</v>
          </cell>
          <cell r="I46" t="str">
            <v>2W</v>
          </cell>
          <cell r="J46" t="str">
            <v>2W</v>
          </cell>
          <cell r="K46" t="str">
            <v>2W</v>
          </cell>
          <cell r="L46" t="str">
            <v>2W</v>
          </cell>
          <cell r="M46" t="str">
            <v>2W</v>
          </cell>
          <cell r="N46" t="str">
            <v>2W</v>
          </cell>
          <cell r="O46" t="str">
            <v>2W</v>
          </cell>
          <cell r="P46" t="str">
            <v>2W</v>
          </cell>
          <cell r="Q46" t="str">
            <v>2W</v>
          </cell>
          <cell r="R46" t="str">
            <v>2W</v>
          </cell>
          <cell r="S46" t="str">
            <v>2W</v>
          </cell>
          <cell r="T46" t="str">
            <v>2W</v>
          </cell>
          <cell r="U46" t="str">
            <v>2W</v>
          </cell>
          <cell r="V46" t="str">
            <v>2W</v>
          </cell>
          <cell r="W46" t="str">
            <v>2W</v>
          </cell>
          <cell r="X46" t="str">
            <v>2W</v>
          </cell>
          <cell r="Y46" t="str">
            <v>2W</v>
          </cell>
          <cell r="Z46" t="str">
            <v>2W</v>
          </cell>
          <cell r="AA46" t="str">
            <v>2W</v>
          </cell>
          <cell r="AB46" t="str">
            <v>2W</v>
          </cell>
        </row>
        <row r="47">
          <cell r="A47" t="str">
            <v>P128-B</v>
          </cell>
          <cell r="B47" t="str">
            <v>2W</v>
          </cell>
          <cell r="C47" t="str">
            <v>2W</v>
          </cell>
          <cell r="D47" t="str">
            <v>2W</v>
          </cell>
          <cell r="E47" t="str">
            <v>2W</v>
          </cell>
          <cell r="F47" t="str">
            <v>2W</v>
          </cell>
          <cell r="G47" t="str">
            <v>2W</v>
          </cell>
          <cell r="H47" t="str">
            <v>2W</v>
          </cell>
          <cell r="I47" t="str">
            <v>2W</v>
          </cell>
          <cell r="J47" t="str">
            <v>2W</v>
          </cell>
          <cell r="K47" t="str">
            <v>2W</v>
          </cell>
          <cell r="L47" t="str">
            <v>2W</v>
          </cell>
          <cell r="M47" t="str">
            <v>2W</v>
          </cell>
          <cell r="N47" t="str">
            <v>2W</v>
          </cell>
          <cell r="O47" t="str">
            <v>2W</v>
          </cell>
          <cell r="P47" t="str">
            <v>2W</v>
          </cell>
          <cell r="Q47" t="str">
            <v>2W</v>
          </cell>
          <cell r="R47" t="str">
            <v>2W</v>
          </cell>
          <cell r="S47" t="str">
            <v>2W</v>
          </cell>
          <cell r="T47" t="str">
            <v>2W</v>
          </cell>
          <cell r="U47" t="str">
            <v>2W</v>
          </cell>
          <cell r="V47" t="str">
            <v>2W</v>
          </cell>
          <cell r="W47" t="str">
            <v>2W</v>
          </cell>
          <cell r="X47" t="str">
            <v>2W</v>
          </cell>
          <cell r="Y47" t="str">
            <v>2W</v>
          </cell>
          <cell r="Z47" t="str">
            <v>2W</v>
          </cell>
          <cell r="AA47" t="str">
            <v>2W</v>
          </cell>
          <cell r="AB47" t="str">
            <v>2W</v>
          </cell>
        </row>
        <row r="48">
          <cell r="A48" t="str">
            <v>P256-B</v>
          </cell>
          <cell r="B48" t="str">
            <v>2W</v>
          </cell>
          <cell r="C48" t="str">
            <v>2W</v>
          </cell>
          <cell r="D48" t="str">
            <v>2W</v>
          </cell>
          <cell r="E48" t="str">
            <v>2W</v>
          </cell>
          <cell r="F48" t="str">
            <v>2W</v>
          </cell>
          <cell r="G48" t="str">
            <v>2W</v>
          </cell>
          <cell r="H48" t="str">
            <v>2W</v>
          </cell>
          <cell r="I48" t="str">
            <v>2W</v>
          </cell>
          <cell r="J48" t="str">
            <v>2W</v>
          </cell>
          <cell r="K48" t="str">
            <v>2W</v>
          </cell>
          <cell r="L48" t="str">
            <v>2W</v>
          </cell>
          <cell r="M48" t="str">
            <v>2W</v>
          </cell>
          <cell r="N48" t="str">
            <v>2W</v>
          </cell>
          <cell r="O48" t="str">
            <v>2W</v>
          </cell>
          <cell r="P48" t="str">
            <v>2W</v>
          </cell>
          <cell r="Q48" t="str">
            <v>2W</v>
          </cell>
          <cell r="R48" t="str">
            <v>2W</v>
          </cell>
          <cell r="S48" t="str">
            <v>2W</v>
          </cell>
          <cell r="T48" t="str">
            <v>2W</v>
          </cell>
          <cell r="U48" t="str">
            <v>2W</v>
          </cell>
          <cell r="V48" t="str">
            <v>2W</v>
          </cell>
          <cell r="W48" t="str">
            <v>2W</v>
          </cell>
          <cell r="X48" t="str">
            <v>2W</v>
          </cell>
          <cell r="Y48" t="str">
            <v>2W</v>
          </cell>
          <cell r="Z48" t="str">
            <v>2W</v>
          </cell>
          <cell r="AA48" t="str">
            <v>2W</v>
          </cell>
          <cell r="AB48" t="str">
            <v>2W</v>
          </cell>
        </row>
        <row r="49">
          <cell r="A49" t="str">
            <v>P512-B</v>
          </cell>
          <cell r="B49" t="str">
            <v>2W</v>
          </cell>
          <cell r="C49" t="str">
            <v>2W</v>
          </cell>
          <cell r="D49" t="str">
            <v>2W</v>
          </cell>
          <cell r="E49" t="str">
            <v>2W</v>
          </cell>
          <cell r="F49" t="str">
            <v>2W</v>
          </cell>
          <cell r="G49" t="str">
            <v>2W</v>
          </cell>
          <cell r="H49" t="str">
            <v>2W</v>
          </cell>
          <cell r="I49" t="str">
            <v>2W</v>
          </cell>
          <cell r="J49" t="str">
            <v>2W</v>
          </cell>
          <cell r="K49" t="str">
            <v>2W</v>
          </cell>
          <cell r="L49" t="str">
            <v>2W</v>
          </cell>
          <cell r="M49" t="str">
            <v>2W</v>
          </cell>
          <cell r="N49" t="str">
            <v>2W</v>
          </cell>
          <cell r="O49" t="str">
            <v>2W</v>
          </cell>
          <cell r="P49" t="str">
            <v>2W</v>
          </cell>
          <cell r="Q49" t="str">
            <v>2W</v>
          </cell>
          <cell r="R49" t="str">
            <v>2W</v>
          </cell>
          <cell r="S49" t="str">
            <v>2W</v>
          </cell>
          <cell r="T49" t="str">
            <v>2W</v>
          </cell>
          <cell r="U49" t="str">
            <v>2W</v>
          </cell>
          <cell r="V49" t="str">
            <v>2W</v>
          </cell>
          <cell r="W49" t="str">
            <v>2W</v>
          </cell>
          <cell r="X49" t="str">
            <v>2W</v>
          </cell>
          <cell r="Y49" t="str">
            <v>2W</v>
          </cell>
          <cell r="Z49" t="str">
            <v>2W</v>
          </cell>
          <cell r="AA49" t="str">
            <v>2W</v>
          </cell>
          <cell r="AB49" t="str">
            <v>2W</v>
          </cell>
        </row>
        <row r="50">
          <cell r="A50" t="str">
            <v>P1024-B</v>
          </cell>
          <cell r="B50" t="str">
            <v>2W</v>
          </cell>
          <cell r="C50" t="str">
            <v>2W</v>
          </cell>
          <cell r="D50" t="str">
            <v>2W</v>
          </cell>
          <cell r="E50" t="str">
            <v>2W</v>
          </cell>
          <cell r="F50" t="str">
            <v>2W</v>
          </cell>
          <cell r="G50" t="str">
            <v>2W</v>
          </cell>
          <cell r="H50" t="str">
            <v>2W</v>
          </cell>
          <cell r="I50" t="str">
            <v>2W</v>
          </cell>
          <cell r="J50" t="str">
            <v>2W</v>
          </cell>
          <cell r="K50" t="str">
            <v>2W</v>
          </cell>
          <cell r="L50" t="str">
            <v>2W</v>
          </cell>
          <cell r="M50" t="str">
            <v>2W</v>
          </cell>
          <cell r="N50" t="str">
            <v>2W</v>
          </cell>
          <cell r="O50" t="str">
            <v>2W</v>
          </cell>
          <cell r="P50" t="str">
            <v>2W</v>
          </cell>
          <cell r="Q50" t="str">
            <v>2W</v>
          </cell>
          <cell r="R50" t="str">
            <v>2W</v>
          </cell>
          <cell r="S50" t="str">
            <v>2W</v>
          </cell>
          <cell r="T50" t="str">
            <v>2W</v>
          </cell>
          <cell r="U50" t="str">
            <v>2W</v>
          </cell>
          <cell r="V50" t="str">
            <v>2W</v>
          </cell>
          <cell r="W50" t="str">
            <v>2W</v>
          </cell>
          <cell r="X50" t="str">
            <v>2W</v>
          </cell>
          <cell r="Y50" t="str">
            <v>2W</v>
          </cell>
          <cell r="Z50" t="str">
            <v>2W</v>
          </cell>
          <cell r="AA50" t="str">
            <v>2W</v>
          </cell>
          <cell r="AB50" t="str">
            <v>2W</v>
          </cell>
        </row>
        <row r="51">
          <cell r="A51" t="str">
            <v>P2048-B</v>
          </cell>
          <cell r="B51" t="str">
            <v>2W</v>
          </cell>
          <cell r="C51" t="str">
            <v>2W</v>
          </cell>
          <cell r="D51" t="str">
            <v>2W</v>
          </cell>
          <cell r="E51" t="str">
            <v>2W</v>
          </cell>
          <cell r="F51" t="str">
            <v>2W</v>
          </cell>
          <cell r="G51" t="str">
            <v>2W</v>
          </cell>
          <cell r="H51" t="str">
            <v>2W</v>
          </cell>
          <cell r="I51" t="str">
            <v>2W</v>
          </cell>
          <cell r="J51" t="str">
            <v>2W</v>
          </cell>
          <cell r="K51" t="str">
            <v>2W</v>
          </cell>
          <cell r="L51" t="str">
            <v>2W</v>
          </cell>
          <cell r="M51" t="str">
            <v>2W</v>
          </cell>
          <cell r="N51" t="str">
            <v>2W</v>
          </cell>
          <cell r="O51" t="str">
            <v>2W</v>
          </cell>
          <cell r="P51" t="str">
            <v>2W</v>
          </cell>
          <cell r="Q51" t="str">
            <v>2W</v>
          </cell>
          <cell r="R51" t="str">
            <v>2W</v>
          </cell>
          <cell r="S51" t="str">
            <v>2W</v>
          </cell>
          <cell r="T51" t="str">
            <v>2W</v>
          </cell>
          <cell r="U51" t="str">
            <v>2W</v>
          </cell>
          <cell r="V51" t="str">
            <v>2W</v>
          </cell>
          <cell r="W51" t="str">
            <v>2W</v>
          </cell>
          <cell r="X51" t="str">
            <v>2W</v>
          </cell>
          <cell r="Y51" t="str">
            <v>2W</v>
          </cell>
          <cell r="Z51" t="str">
            <v>2W</v>
          </cell>
          <cell r="AA51" t="str">
            <v>2W</v>
          </cell>
          <cell r="AB51" t="str">
            <v>2W</v>
          </cell>
        </row>
        <row r="52">
          <cell r="A52" t="str">
            <v>P64-I64</v>
          </cell>
          <cell r="B52" t="str">
            <v>2W</v>
          </cell>
          <cell r="C52" t="str">
            <v>2W</v>
          </cell>
          <cell r="D52" t="str">
            <v>2W</v>
          </cell>
          <cell r="E52" t="str">
            <v>2W</v>
          </cell>
          <cell r="F52" t="str">
            <v>2W</v>
          </cell>
          <cell r="G52" t="str">
            <v>2W</v>
          </cell>
          <cell r="H52" t="str">
            <v>2W</v>
          </cell>
          <cell r="I52" t="str">
            <v>2W</v>
          </cell>
          <cell r="J52" t="str">
            <v>2W</v>
          </cell>
          <cell r="K52" t="str">
            <v>2W</v>
          </cell>
          <cell r="L52" t="str">
            <v>2W</v>
          </cell>
          <cell r="M52" t="str">
            <v>2W</v>
          </cell>
          <cell r="N52" t="str">
            <v>2W</v>
          </cell>
          <cell r="O52" t="str">
            <v>2W</v>
          </cell>
          <cell r="P52" t="str">
            <v>2W</v>
          </cell>
          <cell r="Q52" t="str">
            <v>2W</v>
          </cell>
          <cell r="R52" t="str">
            <v>2W</v>
          </cell>
          <cell r="S52" t="str">
            <v>2W</v>
          </cell>
          <cell r="T52" t="str">
            <v>2W</v>
          </cell>
          <cell r="U52" t="str">
            <v>2W</v>
          </cell>
          <cell r="V52" t="str">
            <v>2W</v>
          </cell>
          <cell r="W52" t="str">
            <v>2W</v>
          </cell>
          <cell r="X52" t="str">
            <v>2W</v>
          </cell>
          <cell r="Y52" t="str">
            <v>2W</v>
          </cell>
          <cell r="Z52" t="str">
            <v>2W</v>
          </cell>
          <cell r="AA52" t="str">
            <v>2W</v>
          </cell>
          <cell r="AB52" t="str">
            <v>2W</v>
          </cell>
        </row>
        <row r="53">
          <cell r="A53" t="str">
            <v>P64-I128</v>
          </cell>
          <cell r="B53" t="str">
            <v>2W</v>
          </cell>
          <cell r="C53" t="str">
            <v>2W</v>
          </cell>
          <cell r="D53" t="str">
            <v>2W</v>
          </cell>
          <cell r="E53" t="str">
            <v>2W</v>
          </cell>
          <cell r="F53" t="str">
            <v>2W</v>
          </cell>
          <cell r="G53" t="str">
            <v>2W</v>
          </cell>
          <cell r="H53" t="str">
            <v>2W</v>
          </cell>
          <cell r="I53" t="str">
            <v>2W</v>
          </cell>
          <cell r="J53" t="str">
            <v>2W</v>
          </cell>
          <cell r="K53" t="str">
            <v>2W</v>
          </cell>
          <cell r="L53" t="str">
            <v>2W</v>
          </cell>
          <cell r="M53" t="str">
            <v>2W</v>
          </cell>
          <cell r="N53" t="str">
            <v>2W</v>
          </cell>
          <cell r="O53" t="str">
            <v>2W</v>
          </cell>
          <cell r="P53" t="str">
            <v>2W</v>
          </cell>
          <cell r="Q53" t="str">
            <v>2W</v>
          </cell>
          <cell r="R53" t="str">
            <v>2W</v>
          </cell>
          <cell r="S53" t="str">
            <v>2W</v>
          </cell>
          <cell r="T53" t="str">
            <v>2W</v>
          </cell>
          <cell r="U53" t="str">
            <v>2W</v>
          </cell>
          <cell r="V53" t="str">
            <v>2W</v>
          </cell>
          <cell r="W53" t="str">
            <v>2W</v>
          </cell>
          <cell r="X53" t="str">
            <v>2W</v>
          </cell>
          <cell r="Y53" t="str">
            <v>2W</v>
          </cell>
          <cell r="Z53" t="str">
            <v>2W</v>
          </cell>
          <cell r="AA53" t="str">
            <v>2W</v>
          </cell>
          <cell r="AB53" t="str">
            <v>2W</v>
          </cell>
        </row>
        <row r="54">
          <cell r="A54" t="str">
            <v>P64-I256</v>
          </cell>
          <cell r="B54" t="str">
            <v>2W</v>
          </cell>
          <cell r="C54" t="str">
            <v>2W</v>
          </cell>
          <cell r="D54" t="str">
            <v>2W</v>
          </cell>
          <cell r="E54" t="str">
            <v>2W</v>
          </cell>
          <cell r="F54" t="str">
            <v>2W</v>
          </cell>
          <cell r="G54" t="str">
            <v>2W</v>
          </cell>
          <cell r="H54" t="str">
            <v>2W</v>
          </cell>
          <cell r="I54" t="str">
            <v>2W</v>
          </cell>
          <cell r="J54" t="str">
            <v>2W</v>
          </cell>
          <cell r="K54" t="str">
            <v>2W</v>
          </cell>
          <cell r="L54" t="str">
            <v>2W</v>
          </cell>
          <cell r="M54" t="str">
            <v>2W</v>
          </cell>
          <cell r="N54" t="str">
            <v>2W</v>
          </cell>
          <cell r="O54" t="str">
            <v>2W</v>
          </cell>
          <cell r="P54" t="str">
            <v>2W</v>
          </cell>
          <cell r="Q54" t="str">
            <v>2W</v>
          </cell>
          <cell r="R54" t="str">
            <v>2W</v>
          </cell>
          <cell r="S54" t="str">
            <v>2W</v>
          </cell>
          <cell r="T54" t="str">
            <v>2W</v>
          </cell>
          <cell r="U54" t="str">
            <v>2W</v>
          </cell>
          <cell r="V54" t="str">
            <v>2W</v>
          </cell>
          <cell r="W54" t="str">
            <v>2W</v>
          </cell>
          <cell r="X54" t="str">
            <v>2W</v>
          </cell>
          <cell r="Y54" t="str">
            <v>2W</v>
          </cell>
          <cell r="Z54" t="str">
            <v>2W</v>
          </cell>
          <cell r="AA54" t="str">
            <v>2W</v>
          </cell>
          <cell r="AB54" t="str">
            <v>2W</v>
          </cell>
        </row>
        <row r="55">
          <cell r="A55" t="str">
            <v>P64-I512</v>
          </cell>
          <cell r="B55" t="str">
            <v>2W</v>
          </cell>
          <cell r="C55" t="str">
            <v>2W</v>
          </cell>
          <cell r="D55" t="str">
            <v>2W</v>
          </cell>
          <cell r="E55" t="str">
            <v>2W</v>
          </cell>
          <cell r="F55" t="str">
            <v>2W</v>
          </cell>
          <cell r="G55" t="str">
            <v>2W</v>
          </cell>
          <cell r="H55" t="str">
            <v>2W</v>
          </cell>
          <cell r="I55" t="str">
            <v>2W</v>
          </cell>
          <cell r="J55" t="str">
            <v>2W</v>
          </cell>
          <cell r="K55" t="str">
            <v>2W</v>
          </cell>
          <cell r="L55" t="str">
            <v>2W</v>
          </cell>
          <cell r="M55" t="str">
            <v>2W</v>
          </cell>
          <cell r="N55" t="str">
            <v>2W</v>
          </cell>
          <cell r="O55" t="str">
            <v>2W</v>
          </cell>
          <cell r="P55" t="str">
            <v>2W</v>
          </cell>
          <cell r="Q55" t="str">
            <v>2W</v>
          </cell>
          <cell r="R55" t="str">
            <v>2W</v>
          </cell>
          <cell r="S55" t="str">
            <v>2W</v>
          </cell>
          <cell r="T55" t="str">
            <v>2W</v>
          </cell>
          <cell r="U55" t="str">
            <v>2W</v>
          </cell>
          <cell r="V55" t="str">
            <v>2W</v>
          </cell>
          <cell r="W55" t="str">
            <v>2W</v>
          </cell>
          <cell r="X55" t="str">
            <v>2W</v>
          </cell>
          <cell r="Y55" t="str">
            <v>2W</v>
          </cell>
          <cell r="Z55" t="str">
            <v>2W</v>
          </cell>
          <cell r="AA55" t="str">
            <v>2W</v>
          </cell>
          <cell r="AB55" t="str">
            <v>2W</v>
          </cell>
        </row>
        <row r="56">
          <cell r="A56" t="str">
            <v>P64-I1024</v>
          </cell>
          <cell r="B56" t="str">
            <v>2W</v>
          </cell>
          <cell r="C56" t="str">
            <v>2W</v>
          </cell>
          <cell r="D56" t="str">
            <v>2W</v>
          </cell>
          <cell r="E56" t="str">
            <v>2W</v>
          </cell>
          <cell r="F56" t="str">
            <v>2W</v>
          </cell>
          <cell r="G56" t="str">
            <v>2W</v>
          </cell>
          <cell r="H56" t="str">
            <v>2W</v>
          </cell>
          <cell r="I56" t="str">
            <v>2W</v>
          </cell>
          <cell r="J56" t="str">
            <v>2W</v>
          </cell>
          <cell r="K56" t="str">
            <v>2W</v>
          </cell>
          <cell r="L56" t="str">
            <v>2W</v>
          </cell>
          <cell r="M56" t="str">
            <v>2W</v>
          </cell>
          <cell r="N56" t="str">
            <v>2W</v>
          </cell>
          <cell r="O56" t="str">
            <v>2W</v>
          </cell>
          <cell r="P56" t="str">
            <v>2W</v>
          </cell>
          <cell r="Q56" t="str">
            <v>2W</v>
          </cell>
          <cell r="R56" t="str">
            <v>2W</v>
          </cell>
          <cell r="S56" t="str">
            <v>2W</v>
          </cell>
          <cell r="T56" t="str">
            <v>2W</v>
          </cell>
          <cell r="U56" t="str">
            <v>2W</v>
          </cell>
          <cell r="V56" t="str">
            <v>2W</v>
          </cell>
          <cell r="W56" t="str">
            <v>2W</v>
          </cell>
          <cell r="X56" t="str">
            <v>2W</v>
          </cell>
          <cell r="Y56" t="str">
            <v>2W</v>
          </cell>
          <cell r="Z56" t="str">
            <v>2W</v>
          </cell>
          <cell r="AA56" t="str">
            <v>2W</v>
          </cell>
          <cell r="AB56" t="str">
            <v>2W</v>
          </cell>
        </row>
        <row r="57">
          <cell r="A57" t="str">
            <v>P64-I2048</v>
          </cell>
          <cell r="B57" t="str">
            <v>2W</v>
          </cell>
          <cell r="C57" t="str">
            <v>2W</v>
          </cell>
          <cell r="D57" t="str">
            <v>2W</v>
          </cell>
          <cell r="E57" t="str">
            <v>2W</v>
          </cell>
          <cell r="F57" t="str">
            <v>2W</v>
          </cell>
          <cell r="G57" t="str">
            <v>2W</v>
          </cell>
          <cell r="H57" t="str">
            <v>2W</v>
          </cell>
          <cell r="I57" t="str">
            <v>2W</v>
          </cell>
          <cell r="J57" t="str">
            <v>2W</v>
          </cell>
          <cell r="K57" t="str">
            <v>2W</v>
          </cell>
          <cell r="L57" t="str">
            <v>2W</v>
          </cell>
          <cell r="M57" t="str">
            <v>2W</v>
          </cell>
          <cell r="N57" t="str">
            <v>2W</v>
          </cell>
          <cell r="O57" t="str">
            <v>2W</v>
          </cell>
          <cell r="P57" t="str">
            <v>2W</v>
          </cell>
          <cell r="Q57" t="str">
            <v>2W</v>
          </cell>
          <cell r="R57" t="str">
            <v>2W</v>
          </cell>
          <cell r="S57" t="str">
            <v>2W</v>
          </cell>
          <cell r="T57" t="str">
            <v>2W</v>
          </cell>
          <cell r="U57" t="str">
            <v>2W</v>
          </cell>
          <cell r="V57" t="str">
            <v>2W</v>
          </cell>
          <cell r="W57" t="str">
            <v>2W</v>
          </cell>
          <cell r="X57" t="str">
            <v>2W</v>
          </cell>
          <cell r="Y57" t="str">
            <v>2W</v>
          </cell>
          <cell r="Z57" t="str">
            <v>2W</v>
          </cell>
          <cell r="AA57" t="str">
            <v>2W</v>
          </cell>
          <cell r="AB57" t="str">
            <v>2W</v>
          </cell>
        </row>
        <row r="58">
          <cell r="A58" t="str">
            <v>P128-I64</v>
          </cell>
          <cell r="B58" t="str">
            <v>2W</v>
          </cell>
          <cell r="C58" t="str">
            <v>2W</v>
          </cell>
          <cell r="D58" t="str">
            <v>2W</v>
          </cell>
          <cell r="E58" t="str">
            <v>2W</v>
          </cell>
          <cell r="F58" t="str">
            <v>2W</v>
          </cell>
          <cell r="G58" t="str">
            <v>2W</v>
          </cell>
          <cell r="H58" t="str">
            <v>2W</v>
          </cell>
          <cell r="I58" t="str">
            <v>2W</v>
          </cell>
          <cell r="J58" t="str">
            <v>2W</v>
          </cell>
          <cell r="K58" t="str">
            <v>2W</v>
          </cell>
          <cell r="L58" t="str">
            <v>2W</v>
          </cell>
          <cell r="M58" t="str">
            <v>2W</v>
          </cell>
          <cell r="N58" t="str">
            <v>2W</v>
          </cell>
          <cell r="O58" t="str">
            <v>2W</v>
          </cell>
          <cell r="P58" t="str">
            <v>2W</v>
          </cell>
          <cell r="Q58" t="str">
            <v>2W</v>
          </cell>
          <cell r="R58" t="str">
            <v>2W</v>
          </cell>
          <cell r="S58" t="str">
            <v>2W</v>
          </cell>
          <cell r="T58" t="str">
            <v>2W</v>
          </cell>
          <cell r="U58" t="str">
            <v>2W</v>
          </cell>
          <cell r="V58" t="str">
            <v>2W</v>
          </cell>
          <cell r="W58" t="str">
            <v>2W</v>
          </cell>
          <cell r="X58" t="str">
            <v>2W</v>
          </cell>
          <cell r="Y58" t="str">
            <v>2W</v>
          </cell>
          <cell r="Z58" t="str">
            <v>2W</v>
          </cell>
          <cell r="AA58" t="str">
            <v>2W</v>
          </cell>
          <cell r="AB58" t="str">
            <v>2W</v>
          </cell>
        </row>
        <row r="59">
          <cell r="A59" t="str">
            <v>P128-I128</v>
          </cell>
          <cell r="B59" t="str">
            <v>2W</v>
          </cell>
          <cell r="C59" t="str">
            <v>2W</v>
          </cell>
          <cell r="D59" t="str">
            <v>2W</v>
          </cell>
          <cell r="E59" t="str">
            <v>2W</v>
          </cell>
          <cell r="F59" t="str">
            <v>2W</v>
          </cell>
          <cell r="G59" t="str">
            <v>2W</v>
          </cell>
          <cell r="H59" t="str">
            <v>2W</v>
          </cell>
          <cell r="I59" t="str">
            <v>2W</v>
          </cell>
          <cell r="J59" t="str">
            <v>2W</v>
          </cell>
          <cell r="K59" t="str">
            <v>2W</v>
          </cell>
          <cell r="L59" t="str">
            <v>2W</v>
          </cell>
          <cell r="M59" t="str">
            <v>2W</v>
          </cell>
          <cell r="N59" t="str">
            <v>2W</v>
          </cell>
          <cell r="O59" t="str">
            <v>2W</v>
          </cell>
          <cell r="P59" t="str">
            <v>2W</v>
          </cell>
          <cell r="Q59" t="str">
            <v>2W</v>
          </cell>
          <cell r="R59" t="str">
            <v>2W</v>
          </cell>
          <cell r="S59" t="str">
            <v>2W</v>
          </cell>
          <cell r="T59" t="str">
            <v>2W</v>
          </cell>
          <cell r="U59" t="str">
            <v>2W</v>
          </cell>
          <cell r="V59" t="str">
            <v>2W</v>
          </cell>
          <cell r="W59" t="str">
            <v>2W</v>
          </cell>
          <cell r="X59" t="str">
            <v>2W</v>
          </cell>
          <cell r="Y59" t="str">
            <v>2W</v>
          </cell>
          <cell r="Z59" t="str">
            <v>2W</v>
          </cell>
          <cell r="AA59" t="str">
            <v>2W</v>
          </cell>
          <cell r="AB59" t="str">
            <v>2W</v>
          </cell>
        </row>
        <row r="60">
          <cell r="A60" t="str">
            <v>P128-I256</v>
          </cell>
          <cell r="B60" t="str">
            <v>2W</v>
          </cell>
          <cell r="C60" t="str">
            <v>2W</v>
          </cell>
          <cell r="D60" t="str">
            <v>2W</v>
          </cell>
          <cell r="E60" t="str">
            <v>2W</v>
          </cell>
          <cell r="F60" t="str">
            <v>2W</v>
          </cell>
          <cell r="G60" t="str">
            <v>2W</v>
          </cell>
          <cell r="H60" t="str">
            <v>2W</v>
          </cell>
          <cell r="I60" t="str">
            <v>2W</v>
          </cell>
          <cell r="J60" t="str">
            <v>2W</v>
          </cell>
          <cell r="K60" t="str">
            <v>2W</v>
          </cell>
          <cell r="L60" t="str">
            <v>2W</v>
          </cell>
          <cell r="M60" t="str">
            <v>2W</v>
          </cell>
          <cell r="N60" t="str">
            <v>2W</v>
          </cell>
          <cell r="O60" t="str">
            <v>2W</v>
          </cell>
          <cell r="P60" t="str">
            <v>2W</v>
          </cell>
          <cell r="Q60" t="str">
            <v>2W</v>
          </cell>
          <cell r="R60" t="str">
            <v>2W</v>
          </cell>
          <cell r="S60" t="str">
            <v>2W</v>
          </cell>
          <cell r="T60" t="str">
            <v>2W</v>
          </cell>
          <cell r="U60" t="str">
            <v>2W</v>
          </cell>
          <cell r="V60" t="str">
            <v>2W</v>
          </cell>
          <cell r="W60" t="str">
            <v>2W</v>
          </cell>
          <cell r="X60" t="str">
            <v>2W</v>
          </cell>
          <cell r="Y60" t="str">
            <v>2W</v>
          </cell>
          <cell r="Z60" t="str">
            <v>2W</v>
          </cell>
          <cell r="AA60" t="str">
            <v>2W</v>
          </cell>
          <cell r="AB60" t="str">
            <v>2W</v>
          </cell>
        </row>
        <row r="61">
          <cell r="A61" t="str">
            <v>P128-I512</v>
          </cell>
          <cell r="B61" t="str">
            <v>2W</v>
          </cell>
          <cell r="C61" t="str">
            <v>2W</v>
          </cell>
          <cell r="D61" t="str">
            <v>2W</v>
          </cell>
          <cell r="E61" t="str">
            <v>2W</v>
          </cell>
          <cell r="F61" t="str">
            <v>2W</v>
          </cell>
          <cell r="G61" t="str">
            <v>2W</v>
          </cell>
          <cell r="H61" t="str">
            <v>2W</v>
          </cell>
          <cell r="I61" t="str">
            <v>2W</v>
          </cell>
          <cell r="J61" t="str">
            <v>2W</v>
          </cell>
          <cell r="K61" t="str">
            <v>2W</v>
          </cell>
          <cell r="L61" t="str">
            <v>2W</v>
          </cell>
          <cell r="M61" t="str">
            <v>2W</v>
          </cell>
          <cell r="N61" t="str">
            <v>2W</v>
          </cell>
          <cell r="O61" t="str">
            <v>2W</v>
          </cell>
          <cell r="P61" t="str">
            <v>2W</v>
          </cell>
          <cell r="Q61" t="str">
            <v>2W</v>
          </cell>
          <cell r="R61" t="str">
            <v>2W</v>
          </cell>
          <cell r="S61" t="str">
            <v>2W</v>
          </cell>
          <cell r="T61" t="str">
            <v>2W</v>
          </cell>
          <cell r="U61" t="str">
            <v>2W</v>
          </cell>
          <cell r="V61" t="str">
            <v>2W</v>
          </cell>
          <cell r="W61" t="str">
            <v>2W</v>
          </cell>
          <cell r="X61" t="str">
            <v>2W</v>
          </cell>
          <cell r="Y61" t="str">
            <v>2W</v>
          </cell>
          <cell r="Z61" t="str">
            <v>2W</v>
          </cell>
          <cell r="AA61" t="str">
            <v>2W</v>
          </cell>
          <cell r="AB61" t="str">
            <v>2W</v>
          </cell>
        </row>
        <row r="62">
          <cell r="A62" t="str">
            <v>P128-I1024</v>
          </cell>
          <cell r="B62" t="str">
            <v>2W</v>
          </cell>
          <cell r="C62" t="str">
            <v>2W</v>
          </cell>
          <cell r="D62" t="str">
            <v>2W</v>
          </cell>
          <cell r="E62" t="str">
            <v>2W</v>
          </cell>
          <cell r="F62" t="str">
            <v>2W</v>
          </cell>
          <cell r="G62" t="str">
            <v>2W</v>
          </cell>
          <cell r="H62" t="str">
            <v>2W</v>
          </cell>
          <cell r="I62" t="str">
            <v>2W</v>
          </cell>
          <cell r="J62" t="str">
            <v>2W</v>
          </cell>
          <cell r="K62" t="str">
            <v>2W</v>
          </cell>
          <cell r="L62" t="str">
            <v>2W</v>
          </cell>
          <cell r="M62" t="str">
            <v>2W</v>
          </cell>
          <cell r="N62" t="str">
            <v>2W</v>
          </cell>
          <cell r="O62" t="str">
            <v>2W</v>
          </cell>
          <cell r="P62" t="str">
            <v>2W</v>
          </cell>
          <cell r="Q62" t="str">
            <v>2W</v>
          </cell>
          <cell r="R62" t="str">
            <v>2W</v>
          </cell>
          <cell r="S62" t="str">
            <v>2W</v>
          </cell>
          <cell r="T62" t="str">
            <v>2W</v>
          </cell>
          <cell r="U62" t="str">
            <v>2W</v>
          </cell>
          <cell r="V62" t="str">
            <v>2W</v>
          </cell>
          <cell r="W62" t="str">
            <v>2W</v>
          </cell>
          <cell r="X62" t="str">
            <v>2W</v>
          </cell>
          <cell r="Y62" t="str">
            <v>2W</v>
          </cell>
          <cell r="Z62" t="str">
            <v>2W</v>
          </cell>
          <cell r="AA62" t="str">
            <v>2W</v>
          </cell>
          <cell r="AB62" t="str">
            <v>2W</v>
          </cell>
        </row>
        <row r="63">
          <cell r="A63" t="str">
            <v>P128-I2048</v>
          </cell>
          <cell r="B63" t="str">
            <v>2W</v>
          </cell>
          <cell r="C63" t="str">
            <v>2W</v>
          </cell>
          <cell r="D63" t="str">
            <v>2W</v>
          </cell>
          <cell r="E63" t="str">
            <v>2W</v>
          </cell>
          <cell r="F63" t="str">
            <v>2W</v>
          </cell>
          <cell r="G63" t="str">
            <v>2W</v>
          </cell>
          <cell r="H63" t="str">
            <v>2W</v>
          </cell>
          <cell r="I63" t="str">
            <v>2W</v>
          </cell>
          <cell r="J63" t="str">
            <v>2W</v>
          </cell>
          <cell r="K63" t="str">
            <v>2W</v>
          </cell>
          <cell r="L63" t="str">
            <v>2W</v>
          </cell>
          <cell r="M63" t="str">
            <v>2W</v>
          </cell>
          <cell r="N63" t="str">
            <v>2W</v>
          </cell>
          <cell r="O63" t="str">
            <v>2W</v>
          </cell>
          <cell r="P63" t="str">
            <v>2W</v>
          </cell>
          <cell r="Q63" t="str">
            <v>2W</v>
          </cell>
          <cell r="R63" t="str">
            <v>2W</v>
          </cell>
          <cell r="S63" t="str">
            <v>2W</v>
          </cell>
          <cell r="T63" t="str">
            <v>2W</v>
          </cell>
          <cell r="U63" t="str">
            <v>2W</v>
          </cell>
          <cell r="V63" t="str">
            <v>2W</v>
          </cell>
          <cell r="W63" t="str">
            <v>2W</v>
          </cell>
          <cell r="X63" t="str">
            <v>2W</v>
          </cell>
          <cell r="Y63" t="str">
            <v>2W</v>
          </cell>
          <cell r="Z63" t="str">
            <v>2W</v>
          </cell>
          <cell r="AA63" t="str">
            <v>2W</v>
          </cell>
          <cell r="AB63" t="str">
            <v>2W</v>
          </cell>
        </row>
        <row r="64">
          <cell r="A64" t="str">
            <v>P256-I64</v>
          </cell>
          <cell r="B64" t="str">
            <v>2W</v>
          </cell>
          <cell r="C64" t="str">
            <v>2W</v>
          </cell>
          <cell r="D64" t="str">
            <v>2W</v>
          </cell>
          <cell r="E64" t="str">
            <v>2W</v>
          </cell>
          <cell r="F64" t="str">
            <v>2W</v>
          </cell>
          <cell r="G64" t="str">
            <v>2W</v>
          </cell>
          <cell r="H64" t="str">
            <v>2W</v>
          </cell>
          <cell r="I64" t="str">
            <v>2W</v>
          </cell>
          <cell r="J64" t="str">
            <v>2W</v>
          </cell>
          <cell r="K64" t="str">
            <v>2W</v>
          </cell>
          <cell r="L64" t="str">
            <v>2W</v>
          </cell>
          <cell r="M64" t="str">
            <v>2W</v>
          </cell>
          <cell r="N64" t="str">
            <v>2W</v>
          </cell>
          <cell r="O64" t="str">
            <v>2W</v>
          </cell>
          <cell r="P64" t="str">
            <v>2W</v>
          </cell>
          <cell r="Q64" t="str">
            <v>2W</v>
          </cell>
          <cell r="R64" t="str">
            <v>2W</v>
          </cell>
          <cell r="S64" t="str">
            <v>2W</v>
          </cell>
          <cell r="T64" t="str">
            <v>2W</v>
          </cell>
          <cell r="U64" t="str">
            <v>2W</v>
          </cell>
          <cell r="V64" t="str">
            <v>2W</v>
          </cell>
          <cell r="W64" t="str">
            <v>2W</v>
          </cell>
          <cell r="X64" t="str">
            <v>2W</v>
          </cell>
          <cell r="Y64" t="str">
            <v>2W</v>
          </cell>
          <cell r="Z64" t="str">
            <v>2W</v>
          </cell>
          <cell r="AA64" t="str">
            <v>2W</v>
          </cell>
          <cell r="AB64" t="str">
            <v>2W</v>
          </cell>
        </row>
        <row r="65">
          <cell r="A65" t="str">
            <v>P256-I128</v>
          </cell>
          <cell r="B65" t="str">
            <v>2W</v>
          </cell>
          <cell r="C65" t="str">
            <v>2W</v>
          </cell>
          <cell r="D65" t="str">
            <v>2W</v>
          </cell>
          <cell r="E65" t="str">
            <v>2W</v>
          </cell>
          <cell r="F65" t="str">
            <v>2W</v>
          </cell>
          <cell r="G65" t="str">
            <v>2W</v>
          </cell>
          <cell r="H65" t="str">
            <v>2W</v>
          </cell>
          <cell r="I65" t="str">
            <v>2W</v>
          </cell>
          <cell r="J65" t="str">
            <v>2W</v>
          </cell>
          <cell r="K65" t="str">
            <v>2W</v>
          </cell>
          <cell r="L65" t="str">
            <v>2W</v>
          </cell>
          <cell r="M65" t="str">
            <v>2W</v>
          </cell>
          <cell r="N65" t="str">
            <v>2W</v>
          </cell>
          <cell r="O65" t="str">
            <v>2W</v>
          </cell>
          <cell r="P65" t="str">
            <v>2W</v>
          </cell>
          <cell r="Q65" t="str">
            <v>2W</v>
          </cell>
          <cell r="R65" t="str">
            <v>2W</v>
          </cell>
          <cell r="S65" t="str">
            <v>2W</v>
          </cell>
          <cell r="T65" t="str">
            <v>2W</v>
          </cell>
          <cell r="U65" t="str">
            <v>2W</v>
          </cell>
          <cell r="V65" t="str">
            <v>2W</v>
          </cell>
          <cell r="W65" t="str">
            <v>2W</v>
          </cell>
          <cell r="X65" t="str">
            <v>2W</v>
          </cell>
          <cell r="Y65" t="str">
            <v>2W</v>
          </cell>
          <cell r="Z65" t="str">
            <v>2W</v>
          </cell>
          <cell r="AA65" t="str">
            <v>2W</v>
          </cell>
          <cell r="AB65" t="str">
            <v>2W</v>
          </cell>
        </row>
        <row r="66">
          <cell r="A66" t="str">
            <v>P256-I256</v>
          </cell>
          <cell r="B66" t="str">
            <v>2W</v>
          </cell>
          <cell r="C66" t="str">
            <v>2W</v>
          </cell>
          <cell r="D66" t="str">
            <v>2W</v>
          </cell>
          <cell r="E66" t="str">
            <v>2W</v>
          </cell>
          <cell r="F66" t="str">
            <v>2W</v>
          </cell>
          <cell r="G66" t="str">
            <v>2W</v>
          </cell>
          <cell r="H66" t="str">
            <v>2W</v>
          </cell>
          <cell r="I66" t="str">
            <v>2W</v>
          </cell>
          <cell r="J66" t="str">
            <v>2W</v>
          </cell>
          <cell r="K66" t="str">
            <v>2W</v>
          </cell>
          <cell r="L66" t="str">
            <v>2W</v>
          </cell>
          <cell r="M66" t="str">
            <v>2W</v>
          </cell>
          <cell r="N66" t="str">
            <v>2W</v>
          </cell>
          <cell r="O66" t="str">
            <v>2W</v>
          </cell>
          <cell r="P66" t="str">
            <v>2W</v>
          </cell>
          <cell r="Q66" t="str">
            <v>2W</v>
          </cell>
          <cell r="R66" t="str">
            <v>2W</v>
          </cell>
          <cell r="S66" t="str">
            <v>2W</v>
          </cell>
          <cell r="T66" t="str">
            <v>2W</v>
          </cell>
          <cell r="U66" t="str">
            <v>2W</v>
          </cell>
          <cell r="V66" t="str">
            <v>2W</v>
          </cell>
          <cell r="W66" t="str">
            <v>2W</v>
          </cell>
          <cell r="X66" t="str">
            <v>2W</v>
          </cell>
          <cell r="Y66" t="str">
            <v>2W</v>
          </cell>
          <cell r="Z66" t="str">
            <v>2W</v>
          </cell>
          <cell r="AA66" t="str">
            <v>2W</v>
          </cell>
          <cell r="AB66" t="str">
            <v>2W</v>
          </cell>
        </row>
        <row r="67">
          <cell r="A67" t="str">
            <v>P256-I512</v>
          </cell>
          <cell r="B67" t="str">
            <v>2W</v>
          </cell>
          <cell r="C67" t="str">
            <v>2W</v>
          </cell>
          <cell r="D67" t="str">
            <v>2W</v>
          </cell>
          <cell r="E67" t="str">
            <v>2W</v>
          </cell>
          <cell r="F67" t="str">
            <v>2W</v>
          </cell>
          <cell r="G67" t="str">
            <v>2W</v>
          </cell>
          <cell r="H67" t="str">
            <v>2W</v>
          </cell>
          <cell r="I67" t="str">
            <v>2W</v>
          </cell>
          <cell r="J67" t="str">
            <v>2W</v>
          </cell>
          <cell r="K67" t="str">
            <v>2W</v>
          </cell>
          <cell r="L67" t="str">
            <v>2W</v>
          </cell>
          <cell r="M67" t="str">
            <v>2W</v>
          </cell>
          <cell r="N67" t="str">
            <v>2W</v>
          </cell>
          <cell r="O67" t="str">
            <v>2W</v>
          </cell>
          <cell r="P67" t="str">
            <v>2W</v>
          </cell>
          <cell r="Q67" t="str">
            <v>2W</v>
          </cell>
          <cell r="R67" t="str">
            <v>2W</v>
          </cell>
          <cell r="S67" t="str">
            <v>2W</v>
          </cell>
          <cell r="T67" t="str">
            <v>2W</v>
          </cell>
          <cell r="U67" t="str">
            <v>2W</v>
          </cell>
          <cell r="V67" t="str">
            <v>2W</v>
          </cell>
          <cell r="W67" t="str">
            <v>2W</v>
          </cell>
          <cell r="X67" t="str">
            <v>2W</v>
          </cell>
          <cell r="Y67" t="str">
            <v>2W</v>
          </cell>
          <cell r="Z67" t="str">
            <v>2W</v>
          </cell>
          <cell r="AA67" t="str">
            <v>2W</v>
          </cell>
          <cell r="AB67" t="str">
            <v>2W</v>
          </cell>
        </row>
        <row r="68">
          <cell r="A68" t="str">
            <v>P256-I1024</v>
          </cell>
          <cell r="B68" t="str">
            <v>2W</v>
          </cell>
          <cell r="C68" t="str">
            <v>2W</v>
          </cell>
          <cell r="D68" t="str">
            <v>2W</v>
          </cell>
          <cell r="E68" t="str">
            <v>2W</v>
          </cell>
          <cell r="F68" t="str">
            <v>2W</v>
          </cell>
          <cell r="G68" t="str">
            <v>2W</v>
          </cell>
          <cell r="H68" t="str">
            <v>2W</v>
          </cell>
          <cell r="I68" t="str">
            <v>2W</v>
          </cell>
          <cell r="J68" t="str">
            <v>2W</v>
          </cell>
          <cell r="K68" t="str">
            <v>2W</v>
          </cell>
          <cell r="L68" t="str">
            <v>2W</v>
          </cell>
          <cell r="M68" t="str">
            <v>2W</v>
          </cell>
          <cell r="N68" t="str">
            <v>2W</v>
          </cell>
          <cell r="O68" t="str">
            <v>2W</v>
          </cell>
          <cell r="P68" t="str">
            <v>2W</v>
          </cell>
          <cell r="Q68" t="str">
            <v>2W</v>
          </cell>
          <cell r="R68" t="str">
            <v>2W</v>
          </cell>
          <cell r="S68" t="str">
            <v>2W</v>
          </cell>
          <cell r="T68" t="str">
            <v>2W</v>
          </cell>
          <cell r="U68" t="str">
            <v>2W</v>
          </cell>
          <cell r="V68" t="str">
            <v>2W</v>
          </cell>
          <cell r="W68" t="str">
            <v>2W</v>
          </cell>
          <cell r="X68" t="str">
            <v>2W</v>
          </cell>
          <cell r="Y68" t="str">
            <v>2W</v>
          </cell>
          <cell r="Z68" t="str">
            <v>2W</v>
          </cell>
          <cell r="AA68" t="str">
            <v>2W</v>
          </cell>
          <cell r="AB68" t="str">
            <v>2W</v>
          </cell>
        </row>
        <row r="69">
          <cell r="A69" t="str">
            <v>P256-I2048</v>
          </cell>
          <cell r="B69" t="str">
            <v>2W</v>
          </cell>
          <cell r="C69" t="str">
            <v>2W</v>
          </cell>
          <cell r="D69" t="str">
            <v>2W</v>
          </cell>
          <cell r="E69" t="str">
            <v>2W</v>
          </cell>
          <cell r="F69" t="str">
            <v>2W</v>
          </cell>
          <cell r="G69" t="str">
            <v>2W</v>
          </cell>
          <cell r="H69" t="str">
            <v>2W</v>
          </cell>
          <cell r="I69" t="str">
            <v>2W</v>
          </cell>
          <cell r="J69" t="str">
            <v>2W</v>
          </cell>
          <cell r="K69" t="str">
            <v>2W</v>
          </cell>
          <cell r="L69" t="str">
            <v>2W</v>
          </cell>
          <cell r="M69" t="str">
            <v>2W</v>
          </cell>
          <cell r="N69" t="str">
            <v>2W</v>
          </cell>
          <cell r="O69" t="str">
            <v>2W</v>
          </cell>
          <cell r="P69" t="str">
            <v>2W</v>
          </cell>
          <cell r="Q69" t="str">
            <v>2W</v>
          </cell>
          <cell r="R69" t="str">
            <v>2W</v>
          </cell>
          <cell r="S69" t="str">
            <v>2W</v>
          </cell>
          <cell r="T69" t="str">
            <v>2W</v>
          </cell>
          <cell r="U69" t="str">
            <v>2W</v>
          </cell>
          <cell r="V69" t="str">
            <v>2W</v>
          </cell>
          <cell r="W69" t="str">
            <v>2W</v>
          </cell>
          <cell r="X69" t="str">
            <v>2W</v>
          </cell>
          <cell r="Y69" t="str">
            <v>2W</v>
          </cell>
          <cell r="Z69" t="str">
            <v>2W</v>
          </cell>
          <cell r="AA69" t="str">
            <v>2W</v>
          </cell>
          <cell r="AB69" t="str">
            <v>2W</v>
          </cell>
        </row>
        <row r="70">
          <cell r="A70" t="str">
            <v>P512-I64</v>
          </cell>
          <cell r="B70" t="str">
            <v>2W</v>
          </cell>
          <cell r="C70" t="str">
            <v>2W</v>
          </cell>
          <cell r="D70" t="str">
            <v>2W</v>
          </cell>
          <cell r="E70" t="str">
            <v>2W</v>
          </cell>
          <cell r="F70" t="str">
            <v>2W</v>
          </cell>
          <cell r="G70" t="str">
            <v>2W</v>
          </cell>
          <cell r="H70" t="str">
            <v>2W</v>
          </cell>
          <cell r="I70" t="str">
            <v>2W</v>
          </cell>
          <cell r="J70" t="str">
            <v>2W</v>
          </cell>
          <cell r="K70" t="str">
            <v>2W</v>
          </cell>
          <cell r="L70" t="str">
            <v>2W</v>
          </cell>
          <cell r="M70" t="str">
            <v>2W</v>
          </cell>
          <cell r="N70" t="str">
            <v>2W</v>
          </cell>
          <cell r="O70" t="str">
            <v>2W</v>
          </cell>
          <cell r="P70" t="str">
            <v>2W</v>
          </cell>
          <cell r="Q70" t="str">
            <v>2W</v>
          </cell>
          <cell r="R70" t="str">
            <v>2W</v>
          </cell>
          <cell r="S70" t="str">
            <v>2W</v>
          </cell>
          <cell r="T70" t="str">
            <v>2W</v>
          </cell>
          <cell r="U70" t="str">
            <v>2W</v>
          </cell>
          <cell r="V70" t="str">
            <v>2W</v>
          </cell>
          <cell r="W70" t="str">
            <v>2W</v>
          </cell>
          <cell r="X70" t="str">
            <v>2W</v>
          </cell>
          <cell r="Y70" t="str">
            <v>2W</v>
          </cell>
          <cell r="Z70" t="str">
            <v>2W</v>
          </cell>
          <cell r="AA70" t="str">
            <v>2W</v>
          </cell>
          <cell r="AB70" t="str">
            <v>2W</v>
          </cell>
        </row>
        <row r="71">
          <cell r="A71" t="str">
            <v>P512-I128</v>
          </cell>
          <cell r="B71" t="str">
            <v>2W</v>
          </cell>
          <cell r="C71" t="str">
            <v>2W</v>
          </cell>
          <cell r="D71" t="str">
            <v>2W</v>
          </cell>
          <cell r="E71" t="str">
            <v>2W</v>
          </cell>
          <cell r="F71" t="str">
            <v>2W</v>
          </cell>
          <cell r="G71" t="str">
            <v>2W</v>
          </cell>
          <cell r="H71" t="str">
            <v>2W</v>
          </cell>
          <cell r="I71" t="str">
            <v>2W</v>
          </cell>
          <cell r="J71" t="str">
            <v>2W</v>
          </cell>
          <cell r="K71" t="str">
            <v>2W</v>
          </cell>
          <cell r="L71" t="str">
            <v>2W</v>
          </cell>
          <cell r="M71" t="str">
            <v>2W</v>
          </cell>
          <cell r="N71" t="str">
            <v>2W</v>
          </cell>
          <cell r="O71" t="str">
            <v>2W</v>
          </cell>
          <cell r="P71" t="str">
            <v>2W</v>
          </cell>
          <cell r="Q71" t="str">
            <v>2W</v>
          </cell>
          <cell r="R71" t="str">
            <v>2W</v>
          </cell>
          <cell r="S71" t="str">
            <v>2W</v>
          </cell>
          <cell r="T71" t="str">
            <v>2W</v>
          </cell>
          <cell r="U71" t="str">
            <v>2W</v>
          </cell>
          <cell r="V71" t="str">
            <v>2W</v>
          </cell>
          <cell r="W71" t="str">
            <v>2W</v>
          </cell>
          <cell r="X71" t="str">
            <v>2W</v>
          </cell>
          <cell r="Y71" t="str">
            <v>2W</v>
          </cell>
          <cell r="Z71" t="str">
            <v>2W</v>
          </cell>
          <cell r="AA71" t="str">
            <v>2W</v>
          </cell>
          <cell r="AB71" t="str">
            <v>2W</v>
          </cell>
        </row>
        <row r="72">
          <cell r="A72" t="str">
            <v>P512-I256</v>
          </cell>
          <cell r="B72" t="str">
            <v>2W</v>
          </cell>
          <cell r="C72" t="str">
            <v>2W</v>
          </cell>
          <cell r="D72" t="str">
            <v>2W</v>
          </cell>
          <cell r="E72" t="str">
            <v>2W</v>
          </cell>
          <cell r="F72" t="str">
            <v>2W</v>
          </cell>
          <cell r="G72" t="str">
            <v>2W</v>
          </cell>
          <cell r="H72" t="str">
            <v>2W</v>
          </cell>
          <cell r="I72" t="str">
            <v>2W</v>
          </cell>
          <cell r="J72" t="str">
            <v>2W</v>
          </cell>
          <cell r="K72" t="str">
            <v>2W</v>
          </cell>
          <cell r="L72" t="str">
            <v>2W</v>
          </cell>
          <cell r="M72" t="str">
            <v>2W</v>
          </cell>
          <cell r="N72" t="str">
            <v>2W</v>
          </cell>
          <cell r="O72" t="str">
            <v>2W</v>
          </cell>
          <cell r="P72" t="str">
            <v>2W</v>
          </cell>
          <cell r="Q72" t="str">
            <v>2W</v>
          </cell>
          <cell r="R72" t="str">
            <v>2W</v>
          </cell>
          <cell r="S72" t="str">
            <v>2W</v>
          </cell>
          <cell r="T72" t="str">
            <v>2W</v>
          </cell>
          <cell r="U72" t="str">
            <v>2W</v>
          </cell>
          <cell r="V72" t="str">
            <v>2W</v>
          </cell>
          <cell r="W72" t="str">
            <v>2W</v>
          </cell>
          <cell r="X72" t="str">
            <v>2W</v>
          </cell>
          <cell r="Y72" t="str">
            <v>2W</v>
          </cell>
          <cell r="Z72" t="str">
            <v>2W</v>
          </cell>
          <cell r="AA72" t="str">
            <v>2W</v>
          </cell>
          <cell r="AB72" t="str">
            <v>2W</v>
          </cell>
        </row>
        <row r="73">
          <cell r="A73" t="str">
            <v>P512-I512</v>
          </cell>
          <cell r="B73" t="str">
            <v>2W</v>
          </cell>
          <cell r="C73" t="str">
            <v>2W</v>
          </cell>
          <cell r="D73" t="str">
            <v>2W</v>
          </cell>
          <cell r="E73" t="str">
            <v>2W</v>
          </cell>
          <cell r="F73" t="str">
            <v>2W</v>
          </cell>
          <cell r="G73" t="str">
            <v>2W</v>
          </cell>
          <cell r="H73" t="str">
            <v>2W</v>
          </cell>
          <cell r="I73" t="str">
            <v>2W</v>
          </cell>
          <cell r="J73" t="str">
            <v>2W</v>
          </cell>
          <cell r="K73" t="str">
            <v>2W</v>
          </cell>
          <cell r="L73" t="str">
            <v>2W</v>
          </cell>
          <cell r="M73" t="str">
            <v>2W</v>
          </cell>
          <cell r="N73" t="str">
            <v>2W</v>
          </cell>
          <cell r="O73" t="str">
            <v>2W</v>
          </cell>
          <cell r="P73" t="str">
            <v>2W</v>
          </cell>
          <cell r="Q73" t="str">
            <v>2W</v>
          </cell>
          <cell r="R73" t="str">
            <v>2W</v>
          </cell>
          <cell r="S73" t="str">
            <v>2W</v>
          </cell>
          <cell r="T73" t="str">
            <v>2W</v>
          </cell>
          <cell r="U73" t="str">
            <v>2W</v>
          </cell>
          <cell r="V73" t="str">
            <v>2W</v>
          </cell>
          <cell r="W73" t="str">
            <v>2W</v>
          </cell>
          <cell r="X73" t="str">
            <v>2W</v>
          </cell>
          <cell r="Y73" t="str">
            <v>2W</v>
          </cell>
          <cell r="Z73" t="str">
            <v>2W</v>
          </cell>
          <cell r="AA73" t="str">
            <v>2W</v>
          </cell>
          <cell r="AB73" t="str">
            <v>2W</v>
          </cell>
        </row>
        <row r="74">
          <cell r="A74" t="str">
            <v>P512-I1024</v>
          </cell>
          <cell r="B74" t="str">
            <v>2W</v>
          </cell>
          <cell r="C74" t="str">
            <v>2W</v>
          </cell>
          <cell r="D74" t="str">
            <v>2W</v>
          </cell>
          <cell r="E74" t="str">
            <v>2W</v>
          </cell>
          <cell r="F74" t="str">
            <v>2W</v>
          </cell>
          <cell r="G74" t="str">
            <v>2W</v>
          </cell>
          <cell r="H74" t="str">
            <v>2W</v>
          </cell>
          <cell r="I74" t="str">
            <v>2W</v>
          </cell>
          <cell r="J74" t="str">
            <v>2W</v>
          </cell>
          <cell r="K74" t="str">
            <v>2W</v>
          </cell>
          <cell r="L74" t="str">
            <v>2W</v>
          </cell>
          <cell r="M74" t="str">
            <v>2W</v>
          </cell>
          <cell r="N74" t="str">
            <v>2W</v>
          </cell>
          <cell r="O74" t="str">
            <v>2W</v>
          </cell>
          <cell r="P74" t="str">
            <v>2W</v>
          </cell>
          <cell r="Q74" t="str">
            <v>2W</v>
          </cell>
          <cell r="R74" t="str">
            <v>2W</v>
          </cell>
          <cell r="S74" t="str">
            <v>2W</v>
          </cell>
          <cell r="T74" t="str">
            <v>2W</v>
          </cell>
          <cell r="U74" t="str">
            <v>2W</v>
          </cell>
          <cell r="V74" t="str">
            <v>2W</v>
          </cell>
          <cell r="W74" t="str">
            <v>2W</v>
          </cell>
          <cell r="X74" t="str">
            <v>2W</v>
          </cell>
          <cell r="Y74" t="str">
            <v>2W</v>
          </cell>
          <cell r="Z74" t="str">
            <v>2W</v>
          </cell>
          <cell r="AA74" t="str">
            <v>2W</v>
          </cell>
          <cell r="AB74" t="str">
            <v>2W</v>
          </cell>
        </row>
        <row r="75">
          <cell r="A75" t="str">
            <v>P512-I2048</v>
          </cell>
          <cell r="B75" t="str">
            <v>2W</v>
          </cell>
          <cell r="C75" t="str">
            <v>2W</v>
          </cell>
          <cell r="D75" t="str">
            <v>2W</v>
          </cell>
          <cell r="E75" t="str">
            <v>2W</v>
          </cell>
          <cell r="F75" t="str">
            <v>2W</v>
          </cell>
          <cell r="G75" t="str">
            <v>2W</v>
          </cell>
          <cell r="H75" t="str">
            <v>2W</v>
          </cell>
          <cell r="I75" t="str">
            <v>2W</v>
          </cell>
          <cell r="J75" t="str">
            <v>2W</v>
          </cell>
          <cell r="K75" t="str">
            <v>2W</v>
          </cell>
          <cell r="L75" t="str">
            <v>2W</v>
          </cell>
          <cell r="M75" t="str">
            <v>2W</v>
          </cell>
          <cell r="N75" t="str">
            <v>2W</v>
          </cell>
          <cell r="O75" t="str">
            <v>2W</v>
          </cell>
          <cell r="P75" t="str">
            <v>2W</v>
          </cell>
          <cell r="Q75" t="str">
            <v>2W</v>
          </cell>
          <cell r="R75" t="str">
            <v>2W</v>
          </cell>
          <cell r="S75" t="str">
            <v>2W</v>
          </cell>
          <cell r="T75" t="str">
            <v>2W</v>
          </cell>
          <cell r="U75" t="str">
            <v>2W</v>
          </cell>
          <cell r="V75" t="str">
            <v>2W</v>
          </cell>
          <cell r="W75" t="str">
            <v>2W</v>
          </cell>
          <cell r="X75" t="str">
            <v>2W</v>
          </cell>
          <cell r="Y75" t="str">
            <v>2W</v>
          </cell>
          <cell r="Z75" t="str">
            <v>2W</v>
          </cell>
          <cell r="AA75" t="str">
            <v>2W</v>
          </cell>
          <cell r="AB75" t="str">
            <v>2W</v>
          </cell>
        </row>
        <row r="76">
          <cell r="A76" t="str">
            <v>P1024-I64</v>
          </cell>
          <cell r="B76" t="str">
            <v>2W</v>
          </cell>
          <cell r="C76" t="str">
            <v>2W</v>
          </cell>
          <cell r="D76" t="str">
            <v>2W</v>
          </cell>
          <cell r="E76" t="str">
            <v>2W</v>
          </cell>
          <cell r="F76" t="str">
            <v>2W</v>
          </cell>
          <cell r="G76" t="str">
            <v>2W</v>
          </cell>
          <cell r="H76" t="str">
            <v>2W</v>
          </cell>
          <cell r="I76" t="str">
            <v>2W</v>
          </cell>
          <cell r="J76" t="str">
            <v>2W</v>
          </cell>
          <cell r="K76" t="str">
            <v>2W</v>
          </cell>
          <cell r="L76" t="str">
            <v>2W</v>
          </cell>
          <cell r="M76" t="str">
            <v>2W</v>
          </cell>
          <cell r="N76" t="str">
            <v>2W</v>
          </cell>
          <cell r="O76" t="str">
            <v>2W</v>
          </cell>
          <cell r="P76" t="str">
            <v>2W</v>
          </cell>
          <cell r="Q76" t="str">
            <v>2W</v>
          </cell>
          <cell r="R76" t="str">
            <v>2W</v>
          </cell>
          <cell r="S76" t="str">
            <v>2W</v>
          </cell>
          <cell r="T76" t="str">
            <v>2W</v>
          </cell>
          <cell r="U76" t="str">
            <v>2W</v>
          </cell>
          <cell r="V76" t="str">
            <v>2W</v>
          </cell>
          <cell r="W76" t="str">
            <v>2W</v>
          </cell>
          <cell r="X76" t="str">
            <v>2W</v>
          </cell>
          <cell r="Y76" t="str">
            <v>2W</v>
          </cell>
          <cell r="Z76" t="str">
            <v>2W</v>
          </cell>
          <cell r="AA76" t="str">
            <v>2W</v>
          </cell>
          <cell r="AB76" t="str">
            <v>2W</v>
          </cell>
        </row>
        <row r="77">
          <cell r="A77" t="str">
            <v>P1024-I128</v>
          </cell>
          <cell r="B77" t="str">
            <v>2W</v>
          </cell>
          <cell r="C77" t="str">
            <v>2W</v>
          </cell>
          <cell r="D77" t="str">
            <v>2W</v>
          </cell>
          <cell r="E77" t="str">
            <v>2W</v>
          </cell>
          <cell r="F77" t="str">
            <v>2W</v>
          </cell>
          <cell r="G77" t="str">
            <v>2W</v>
          </cell>
          <cell r="H77" t="str">
            <v>2W</v>
          </cell>
          <cell r="I77" t="str">
            <v>2W</v>
          </cell>
          <cell r="J77" t="str">
            <v>2W</v>
          </cell>
          <cell r="K77" t="str">
            <v>2W</v>
          </cell>
          <cell r="L77" t="str">
            <v>2W</v>
          </cell>
          <cell r="M77" t="str">
            <v>2W</v>
          </cell>
          <cell r="N77" t="str">
            <v>2W</v>
          </cell>
          <cell r="O77" t="str">
            <v>2W</v>
          </cell>
          <cell r="P77" t="str">
            <v>2W</v>
          </cell>
          <cell r="Q77" t="str">
            <v>2W</v>
          </cell>
          <cell r="R77" t="str">
            <v>2W</v>
          </cell>
          <cell r="S77" t="str">
            <v>2W</v>
          </cell>
          <cell r="T77" t="str">
            <v>2W</v>
          </cell>
          <cell r="U77" t="str">
            <v>2W</v>
          </cell>
          <cell r="V77" t="str">
            <v>2W</v>
          </cell>
          <cell r="W77" t="str">
            <v>2W</v>
          </cell>
          <cell r="X77" t="str">
            <v>2W</v>
          </cell>
          <cell r="Y77" t="str">
            <v>2W</v>
          </cell>
          <cell r="Z77" t="str">
            <v>2W</v>
          </cell>
          <cell r="AA77" t="str">
            <v>2W</v>
          </cell>
          <cell r="AB77" t="str">
            <v>2W</v>
          </cell>
        </row>
        <row r="78">
          <cell r="A78" t="str">
            <v>P1024-I256</v>
          </cell>
          <cell r="B78" t="str">
            <v>2W</v>
          </cell>
          <cell r="C78" t="str">
            <v>2W</v>
          </cell>
          <cell r="D78" t="str">
            <v>2W</v>
          </cell>
          <cell r="E78" t="str">
            <v>2W</v>
          </cell>
          <cell r="F78" t="str">
            <v>2W</v>
          </cell>
          <cell r="G78" t="str">
            <v>2W</v>
          </cell>
          <cell r="H78" t="str">
            <v>2W</v>
          </cell>
          <cell r="I78" t="str">
            <v>2W</v>
          </cell>
          <cell r="J78" t="str">
            <v>2W</v>
          </cell>
          <cell r="K78" t="str">
            <v>2W</v>
          </cell>
          <cell r="L78" t="str">
            <v>2W</v>
          </cell>
          <cell r="M78" t="str">
            <v>2W</v>
          </cell>
          <cell r="N78" t="str">
            <v>2W</v>
          </cell>
          <cell r="O78" t="str">
            <v>2W</v>
          </cell>
          <cell r="P78" t="str">
            <v>2W</v>
          </cell>
          <cell r="Q78" t="str">
            <v>2W</v>
          </cell>
          <cell r="R78" t="str">
            <v>2W</v>
          </cell>
          <cell r="S78" t="str">
            <v>2W</v>
          </cell>
          <cell r="T78" t="str">
            <v>2W</v>
          </cell>
          <cell r="U78" t="str">
            <v>2W</v>
          </cell>
          <cell r="V78" t="str">
            <v>2W</v>
          </cell>
          <cell r="W78" t="str">
            <v>2W</v>
          </cell>
          <cell r="X78" t="str">
            <v>2W</v>
          </cell>
          <cell r="Y78" t="str">
            <v>2W</v>
          </cell>
          <cell r="Z78" t="str">
            <v>2W</v>
          </cell>
          <cell r="AA78" t="str">
            <v>2W</v>
          </cell>
          <cell r="AB78" t="str">
            <v>2W</v>
          </cell>
        </row>
        <row r="79">
          <cell r="A79" t="str">
            <v>P1024-I512</v>
          </cell>
          <cell r="B79" t="str">
            <v>2W</v>
          </cell>
          <cell r="C79" t="str">
            <v>2W</v>
          </cell>
          <cell r="D79" t="str">
            <v>2W</v>
          </cell>
          <cell r="E79" t="str">
            <v>2W</v>
          </cell>
          <cell r="F79" t="str">
            <v>2W</v>
          </cell>
          <cell r="G79" t="str">
            <v>2W</v>
          </cell>
          <cell r="H79" t="str">
            <v>2W</v>
          </cell>
          <cell r="I79" t="str">
            <v>2W</v>
          </cell>
          <cell r="J79" t="str">
            <v>2W</v>
          </cell>
          <cell r="K79" t="str">
            <v>2W</v>
          </cell>
          <cell r="L79" t="str">
            <v>2W</v>
          </cell>
          <cell r="M79" t="str">
            <v>2W</v>
          </cell>
          <cell r="N79" t="str">
            <v>2W</v>
          </cell>
          <cell r="O79" t="str">
            <v>2W</v>
          </cell>
          <cell r="P79" t="str">
            <v>2W</v>
          </cell>
          <cell r="Q79" t="str">
            <v>2W</v>
          </cell>
          <cell r="R79" t="str">
            <v>2W</v>
          </cell>
          <cell r="S79" t="str">
            <v>2W</v>
          </cell>
          <cell r="T79" t="str">
            <v>2W</v>
          </cell>
          <cell r="U79" t="str">
            <v>2W</v>
          </cell>
          <cell r="V79" t="str">
            <v>2W</v>
          </cell>
          <cell r="W79" t="str">
            <v>2W</v>
          </cell>
          <cell r="X79" t="str">
            <v>2W</v>
          </cell>
          <cell r="Y79" t="str">
            <v>2W</v>
          </cell>
          <cell r="Z79" t="str">
            <v>2W</v>
          </cell>
          <cell r="AA79" t="str">
            <v>2W</v>
          </cell>
          <cell r="AB79" t="str">
            <v>2W</v>
          </cell>
        </row>
        <row r="80">
          <cell r="A80" t="str">
            <v>P1024-I1024</v>
          </cell>
          <cell r="B80" t="str">
            <v>2W</v>
          </cell>
          <cell r="C80" t="str">
            <v>2W</v>
          </cell>
          <cell r="D80" t="str">
            <v>2W</v>
          </cell>
          <cell r="E80" t="str">
            <v>2W</v>
          </cell>
          <cell r="F80" t="str">
            <v>2W</v>
          </cell>
          <cell r="G80" t="str">
            <v>2W</v>
          </cell>
          <cell r="H80" t="str">
            <v>2W</v>
          </cell>
          <cell r="I80" t="str">
            <v>2W</v>
          </cell>
          <cell r="J80" t="str">
            <v>2W</v>
          </cell>
          <cell r="K80" t="str">
            <v>2W</v>
          </cell>
          <cell r="L80" t="str">
            <v>2W</v>
          </cell>
          <cell r="M80" t="str">
            <v>2W</v>
          </cell>
          <cell r="N80" t="str">
            <v>2W</v>
          </cell>
          <cell r="O80" t="str">
            <v>2W</v>
          </cell>
          <cell r="P80" t="str">
            <v>2W</v>
          </cell>
          <cell r="Q80" t="str">
            <v>2W</v>
          </cell>
          <cell r="R80" t="str">
            <v>2W</v>
          </cell>
          <cell r="S80" t="str">
            <v>2W</v>
          </cell>
          <cell r="T80" t="str">
            <v>2W</v>
          </cell>
          <cell r="U80" t="str">
            <v>2W</v>
          </cell>
          <cell r="V80" t="str">
            <v>2W</v>
          </cell>
          <cell r="W80" t="str">
            <v>2W</v>
          </cell>
          <cell r="X80" t="str">
            <v>2W</v>
          </cell>
          <cell r="Y80" t="str">
            <v>2W</v>
          </cell>
          <cell r="Z80" t="str">
            <v>2W</v>
          </cell>
          <cell r="AA80" t="str">
            <v>2W</v>
          </cell>
          <cell r="AB80" t="str">
            <v>2W</v>
          </cell>
        </row>
        <row r="81">
          <cell r="A81" t="str">
            <v>P1024-I2048</v>
          </cell>
          <cell r="B81" t="str">
            <v>2W</v>
          </cell>
          <cell r="C81" t="str">
            <v>2W</v>
          </cell>
          <cell r="D81" t="str">
            <v>2W</v>
          </cell>
          <cell r="E81" t="str">
            <v>2W</v>
          </cell>
          <cell r="F81" t="str">
            <v>2W</v>
          </cell>
          <cell r="G81" t="str">
            <v>2W</v>
          </cell>
          <cell r="H81" t="str">
            <v>2W</v>
          </cell>
          <cell r="I81" t="str">
            <v>2W</v>
          </cell>
          <cell r="J81" t="str">
            <v>2W</v>
          </cell>
          <cell r="K81" t="str">
            <v>2W</v>
          </cell>
          <cell r="L81" t="str">
            <v>2W</v>
          </cell>
          <cell r="M81" t="str">
            <v>2W</v>
          </cell>
          <cell r="N81" t="str">
            <v>2W</v>
          </cell>
          <cell r="O81" t="str">
            <v>2W</v>
          </cell>
          <cell r="P81" t="str">
            <v>2W</v>
          </cell>
          <cell r="Q81" t="str">
            <v>2W</v>
          </cell>
          <cell r="R81" t="str">
            <v>2W</v>
          </cell>
          <cell r="S81" t="str">
            <v>2W</v>
          </cell>
          <cell r="T81" t="str">
            <v>2W</v>
          </cell>
          <cell r="U81" t="str">
            <v>2W</v>
          </cell>
          <cell r="V81" t="str">
            <v>2W</v>
          </cell>
          <cell r="W81" t="str">
            <v>2W</v>
          </cell>
          <cell r="X81" t="str">
            <v>2W</v>
          </cell>
          <cell r="Y81" t="str">
            <v>2W</v>
          </cell>
          <cell r="Z81" t="str">
            <v>2W</v>
          </cell>
          <cell r="AA81" t="str">
            <v>2W</v>
          </cell>
          <cell r="AB81" t="str">
            <v>2W</v>
          </cell>
        </row>
        <row r="82">
          <cell r="A82" t="str">
            <v>P2048-I64</v>
          </cell>
          <cell r="B82" t="str">
            <v>2W</v>
          </cell>
          <cell r="C82" t="str">
            <v>2W</v>
          </cell>
          <cell r="D82" t="str">
            <v>2W</v>
          </cell>
          <cell r="E82" t="str">
            <v>2W</v>
          </cell>
          <cell r="F82" t="str">
            <v>2W</v>
          </cell>
          <cell r="G82" t="str">
            <v>2W</v>
          </cell>
          <cell r="H82" t="str">
            <v>2W</v>
          </cell>
          <cell r="I82" t="str">
            <v>2W</v>
          </cell>
          <cell r="J82" t="str">
            <v>2W</v>
          </cell>
          <cell r="K82" t="str">
            <v>2W</v>
          </cell>
          <cell r="L82" t="str">
            <v>2W</v>
          </cell>
          <cell r="M82" t="str">
            <v>2W</v>
          </cell>
          <cell r="N82" t="str">
            <v>2W</v>
          </cell>
          <cell r="O82" t="str">
            <v>2W</v>
          </cell>
          <cell r="P82" t="str">
            <v>2W</v>
          </cell>
          <cell r="Q82" t="str">
            <v>2W</v>
          </cell>
          <cell r="R82" t="str">
            <v>2W</v>
          </cell>
          <cell r="S82" t="str">
            <v>2W</v>
          </cell>
          <cell r="T82" t="str">
            <v>2W</v>
          </cell>
          <cell r="U82" t="str">
            <v>2W</v>
          </cell>
          <cell r="V82" t="str">
            <v>2W</v>
          </cell>
          <cell r="W82" t="str">
            <v>2W</v>
          </cell>
          <cell r="X82" t="str">
            <v>2W</v>
          </cell>
          <cell r="Y82" t="str">
            <v>2W</v>
          </cell>
          <cell r="Z82" t="str">
            <v>2W</v>
          </cell>
          <cell r="AA82" t="str">
            <v>2W</v>
          </cell>
          <cell r="AB82" t="str">
            <v>2W</v>
          </cell>
        </row>
        <row r="83">
          <cell r="A83" t="str">
            <v>P2048-I128</v>
          </cell>
          <cell r="B83" t="str">
            <v>2W</v>
          </cell>
          <cell r="C83" t="str">
            <v>2W</v>
          </cell>
          <cell r="D83" t="str">
            <v>2W</v>
          </cell>
          <cell r="E83" t="str">
            <v>2W</v>
          </cell>
          <cell r="F83" t="str">
            <v>2W</v>
          </cell>
          <cell r="G83" t="str">
            <v>2W</v>
          </cell>
          <cell r="H83" t="str">
            <v>2W</v>
          </cell>
          <cell r="I83" t="str">
            <v>2W</v>
          </cell>
          <cell r="J83" t="str">
            <v>2W</v>
          </cell>
          <cell r="K83" t="str">
            <v>2W</v>
          </cell>
          <cell r="L83" t="str">
            <v>2W</v>
          </cell>
          <cell r="M83" t="str">
            <v>2W</v>
          </cell>
          <cell r="N83" t="str">
            <v>2W</v>
          </cell>
          <cell r="O83" t="str">
            <v>2W</v>
          </cell>
          <cell r="P83" t="str">
            <v>2W</v>
          </cell>
          <cell r="Q83" t="str">
            <v>2W</v>
          </cell>
          <cell r="R83" t="str">
            <v>2W</v>
          </cell>
          <cell r="S83" t="str">
            <v>2W</v>
          </cell>
          <cell r="T83" t="str">
            <v>2W</v>
          </cell>
          <cell r="U83" t="str">
            <v>2W</v>
          </cell>
          <cell r="V83" t="str">
            <v>2W</v>
          </cell>
          <cell r="W83" t="str">
            <v>2W</v>
          </cell>
          <cell r="X83" t="str">
            <v>2W</v>
          </cell>
          <cell r="Y83" t="str">
            <v>2W</v>
          </cell>
          <cell r="Z83" t="str">
            <v>2W</v>
          </cell>
          <cell r="AA83" t="str">
            <v>2W</v>
          </cell>
          <cell r="AB83" t="str">
            <v>2W</v>
          </cell>
        </row>
        <row r="84">
          <cell r="A84" t="str">
            <v>P2048-I256</v>
          </cell>
          <cell r="B84" t="str">
            <v>2W</v>
          </cell>
          <cell r="C84" t="str">
            <v>2W</v>
          </cell>
          <cell r="D84" t="str">
            <v>2W</v>
          </cell>
          <cell r="E84" t="str">
            <v>2W</v>
          </cell>
          <cell r="F84" t="str">
            <v>2W</v>
          </cell>
          <cell r="G84" t="str">
            <v>2W</v>
          </cell>
          <cell r="H84" t="str">
            <v>2W</v>
          </cell>
          <cell r="I84" t="str">
            <v>2W</v>
          </cell>
          <cell r="J84" t="str">
            <v>2W</v>
          </cell>
          <cell r="K84" t="str">
            <v>2W</v>
          </cell>
          <cell r="L84" t="str">
            <v>2W</v>
          </cell>
          <cell r="M84" t="str">
            <v>2W</v>
          </cell>
          <cell r="N84" t="str">
            <v>2W</v>
          </cell>
          <cell r="O84" t="str">
            <v>2W</v>
          </cell>
          <cell r="P84" t="str">
            <v>2W</v>
          </cell>
          <cell r="Q84" t="str">
            <v>2W</v>
          </cell>
          <cell r="R84" t="str">
            <v>2W</v>
          </cell>
          <cell r="S84" t="str">
            <v>2W</v>
          </cell>
          <cell r="T84" t="str">
            <v>2W</v>
          </cell>
          <cell r="U84" t="str">
            <v>2W</v>
          </cell>
          <cell r="V84" t="str">
            <v>2W</v>
          </cell>
          <cell r="W84" t="str">
            <v>2W</v>
          </cell>
          <cell r="X84" t="str">
            <v>2W</v>
          </cell>
          <cell r="Y84" t="str">
            <v>2W</v>
          </cell>
          <cell r="Z84" t="str">
            <v>2W</v>
          </cell>
          <cell r="AA84" t="str">
            <v>2W</v>
          </cell>
          <cell r="AB84" t="str">
            <v>2W</v>
          </cell>
        </row>
        <row r="85">
          <cell r="A85" t="str">
            <v>P2048-I512</v>
          </cell>
          <cell r="B85" t="str">
            <v>2W</v>
          </cell>
          <cell r="C85" t="str">
            <v>2W</v>
          </cell>
          <cell r="D85" t="str">
            <v>2W</v>
          </cell>
          <cell r="E85" t="str">
            <v>2W</v>
          </cell>
          <cell r="F85" t="str">
            <v>2W</v>
          </cell>
          <cell r="G85" t="str">
            <v>2W</v>
          </cell>
          <cell r="H85" t="str">
            <v>2W</v>
          </cell>
          <cell r="I85" t="str">
            <v>2W</v>
          </cell>
          <cell r="J85" t="str">
            <v>2W</v>
          </cell>
          <cell r="K85" t="str">
            <v>2W</v>
          </cell>
          <cell r="L85" t="str">
            <v>2W</v>
          </cell>
          <cell r="M85" t="str">
            <v>2W</v>
          </cell>
          <cell r="N85" t="str">
            <v>2W</v>
          </cell>
          <cell r="O85" t="str">
            <v>2W</v>
          </cell>
          <cell r="P85" t="str">
            <v>2W</v>
          </cell>
          <cell r="Q85" t="str">
            <v>2W</v>
          </cell>
          <cell r="R85" t="str">
            <v>2W</v>
          </cell>
          <cell r="S85" t="str">
            <v>2W</v>
          </cell>
          <cell r="T85" t="str">
            <v>2W</v>
          </cell>
          <cell r="U85" t="str">
            <v>2W</v>
          </cell>
          <cell r="V85" t="str">
            <v>2W</v>
          </cell>
          <cell r="W85" t="str">
            <v>2W</v>
          </cell>
          <cell r="X85" t="str">
            <v>2W</v>
          </cell>
          <cell r="Y85" t="str">
            <v>2W</v>
          </cell>
          <cell r="Z85" t="str">
            <v>2W</v>
          </cell>
          <cell r="AA85" t="str">
            <v>2W</v>
          </cell>
          <cell r="AB85" t="str">
            <v>2W</v>
          </cell>
        </row>
        <row r="86">
          <cell r="A86" t="str">
            <v>P2048-I1024</v>
          </cell>
          <cell r="B86" t="str">
            <v>2W</v>
          </cell>
          <cell r="C86" t="str">
            <v>2W</v>
          </cell>
          <cell r="D86" t="str">
            <v>2W</v>
          </cell>
          <cell r="E86" t="str">
            <v>2W</v>
          </cell>
          <cell r="F86" t="str">
            <v>2W</v>
          </cell>
          <cell r="G86" t="str">
            <v>2W</v>
          </cell>
          <cell r="H86" t="str">
            <v>2W</v>
          </cell>
          <cell r="I86" t="str">
            <v>2W</v>
          </cell>
          <cell r="J86" t="str">
            <v>2W</v>
          </cell>
          <cell r="K86" t="str">
            <v>2W</v>
          </cell>
          <cell r="L86" t="str">
            <v>2W</v>
          </cell>
          <cell r="M86" t="str">
            <v>2W</v>
          </cell>
          <cell r="N86" t="str">
            <v>2W</v>
          </cell>
          <cell r="O86" t="str">
            <v>2W</v>
          </cell>
          <cell r="P86" t="str">
            <v>2W</v>
          </cell>
          <cell r="Q86" t="str">
            <v>2W</v>
          </cell>
          <cell r="R86" t="str">
            <v>2W</v>
          </cell>
          <cell r="S86" t="str">
            <v>2W</v>
          </cell>
          <cell r="T86" t="str">
            <v>2W</v>
          </cell>
          <cell r="U86" t="str">
            <v>2W</v>
          </cell>
          <cell r="V86" t="str">
            <v>2W</v>
          </cell>
          <cell r="W86" t="str">
            <v>2W</v>
          </cell>
          <cell r="X86" t="str">
            <v>2W</v>
          </cell>
          <cell r="Y86" t="str">
            <v>2W</v>
          </cell>
          <cell r="Z86" t="str">
            <v>2W</v>
          </cell>
          <cell r="AA86" t="str">
            <v>2W</v>
          </cell>
          <cell r="AB86" t="str">
            <v>2W</v>
          </cell>
        </row>
        <row r="87">
          <cell r="A87" t="str">
            <v>P2048-I2048</v>
          </cell>
          <cell r="B87" t="str">
            <v>2W</v>
          </cell>
          <cell r="C87" t="str">
            <v>2W</v>
          </cell>
          <cell r="D87" t="str">
            <v>2W</v>
          </cell>
          <cell r="E87" t="str">
            <v>2W</v>
          </cell>
          <cell r="F87" t="str">
            <v>2W</v>
          </cell>
          <cell r="G87" t="str">
            <v>2W</v>
          </cell>
          <cell r="H87" t="str">
            <v>2W</v>
          </cell>
          <cell r="I87" t="str">
            <v>2W</v>
          </cell>
          <cell r="J87" t="str">
            <v>2W</v>
          </cell>
          <cell r="K87" t="str">
            <v>2W</v>
          </cell>
          <cell r="L87" t="str">
            <v>2W</v>
          </cell>
          <cell r="M87" t="str">
            <v>2W</v>
          </cell>
          <cell r="N87" t="str">
            <v>2W</v>
          </cell>
          <cell r="O87" t="str">
            <v>2W</v>
          </cell>
          <cell r="P87" t="str">
            <v>2W</v>
          </cell>
          <cell r="Q87" t="str">
            <v>2W</v>
          </cell>
          <cell r="R87" t="str">
            <v>2W</v>
          </cell>
          <cell r="S87" t="str">
            <v>2W</v>
          </cell>
          <cell r="T87" t="str">
            <v>2W</v>
          </cell>
          <cell r="U87" t="str">
            <v>2W</v>
          </cell>
          <cell r="V87" t="str">
            <v>2W</v>
          </cell>
          <cell r="W87" t="str">
            <v>2W</v>
          </cell>
          <cell r="X87" t="str">
            <v>2W</v>
          </cell>
          <cell r="Y87" t="str">
            <v>2W</v>
          </cell>
          <cell r="Z87" t="str">
            <v>2W</v>
          </cell>
          <cell r="AA87" t="str">
            <v>2W</v>
          </cell>
          <cell r="AB87" t="str">
            <v>2W</v>
          </cell>
        </row>
      </sheetData>
      <sheetData sheetId="6">
        <row r="2">
          <cell r="C2" t="str">
            <v>AC</v>
          </cell>
          <cell r="D2">
            <v>2</v>
          </cell>
          <cell r="E2" t="str">
            <v>MUDANÇA INTERNA</v>
          </cell>
        </row>
        <row r="3">
          <cell r="C3" t="str">
            <v>AL</v>
          </cell>
          <cell r="D3">
            <v>3</v>
          </cell>
          <cell r="E3" t="str">
            <v>MUDANÇA EXTERNA</v>
          </cell>
        </row>
        <row r="4">
          <cell r="C4" t="str">
            <v>AM</v>
          </cell>
          <cell r="D4">
            <v>4</v>
          </cell>
          <cell r="E4" t="str">
            <v>MUDANÇA DE ENDEREÇO</v>
          </cell>
        </row>
        <row r="5">
          <cell r="C5" t="str">
            <v>AP</v>
          </cell>
          <cell r="D5">
            <v>5</v>
          </cell>
        </row>
        <row r="6">
          <cell r="C6" t="str">
            <v>BA</v>
          </cell>
          <cell r="D6">
            <v>6</v>
          </cell>
        </row>
        <row r="7">
          <cell r="C7" t="str">
            <v>CE</v>
          </cell>
          <cell r="D7">
            <v>7</v>
          </cell>
        </row>
        <row r="8">
          <cell r="C8" t="str">
            <v>DF</v>
          </cell>
          <cell r="D8">
            <v>8</v>
          </cell>
        </row>
        <row r="9">
          <cell r="C9" t="str">
            <v>ES</v>
          </cell>
          <cell r="D9">
            <v>9</v>
          </cell>
        </row>
        <row r="10">
          <cell r="C10" t="str">
            <v>GO</v>
          </cell>
          <cell r="D10">
            <v>10</v>
          </cell>
        </row>
        <row r="11">
          <cell r="C11" t="str">
            <v>MA</v>
          </cell>
          <cell r="D11">
            <v>11</v>
          </cell>
        </row>
        <row r="12">
          <cell r="C12" t="str">
            <v>MG</v>
          </cell>
          <cell r="D12">
            <v>12</v>
          </cell>
        </row>
        <row r="13">
          <cell r="C13" t="str">
            <v>MS</v>
          </cell>
          <cell r="D13">
            <v>13</v>
          </cell>
        </row>
        <row r="14">
          <cell r="C14" t="str">
            <v>MT</v>
          </cell>
          <cell r="D14">
            <v>14</v>
          </cell>
        </row>
        <row r="15">
          <cell r="C15" t="str">
            <v>PA</v>
          </cell>
          <cell r="D15">
            <v>15</v>
          </cell>
        </row>
        <row r="16">
          <cell r="C16" t="str">
            <v>PB</v>
          </cell>
          <cell r="D16">
            <v>16</v>
          </cell>
        </row>
        <row r="17">
          <cell r="C17" t="str">
            <v>PE</v>
          </cell>
          <cell r="D17">
            <v>17</v>
          </cell>
        </row>
        <row r="18">
          <cell r="C18" t="str">
            <v>PI</v>
          </cell>
          <cell r="D18">
            <v>18</v>
          </cell>
        </row>
        <row r="19">
          <cell r="C19" t="str">
            <v>PR</v>
          </cell>
          <cell r="D19">
            <v>19</v>
          </cell>
        </row>
        <row r="20">
          <cell r="C20" t="str">
            <v>RJ</v>
          </cell>
          <cell r="D20">
            <v>20</v>
          </cell>
        </row>
        <row r="21">
          <cell r="C21" t="str">
            <v>RN</v>
          </cell>
          <cell r="D21">
            <v>21</v>
          </cell>
        </row>
        <row r="22">
          <cell r="C22" t="str">
            <v>RO</v>
          </cell>
          <cell r="D22">
            <v>22</v>
          </cell>
        </row>
        <row r="23">
          <cell r="C23" t="str">
            <v>RR</v>
          </cell>
          <cell r="D23">
            <v>23</v>
          </cell>
        </row>
        <row r="24">
          <cell r="C24" t="str">
            <v>RS</v>
          </cell>
          <cell r="D24">
            <v>24</v>
          </cell>
        </row>
        <row r="25">
          <cell r="C25" t="str">
            <v>SC</v>
          </cell>
          <cell r="D25">
            <v>25</v>
          </cell>
        </row>
        <row r="26">
          <cell r="C26" t="str">
            <v>SE</v>
          </cell>
          <cell r="D26">
            <v>26</v>
          </cell>
        </row>
        <row r="27">
          <cell r="C27" t="str">
            <v>SP</v>
          </cell>
          <cell r="D27">
            <v>27</v>
          </cell>
        </row>
        <row r="28">
          <cell r="C28" t="str">
            <v>TO</v>
          </cell>
          <cell r="D28">
            <v>28</v>
          </cell>
        </row>
      </sheetData>
      <sheetData sheetId="7"/>
      <sheetData sheetId="8"/>
      <sheetData sheetId="9">
        <row r="2">
          <cell r="B2" t="str">
            <v>SICRED</v>
          </cell>
        </row>
        <row r="3">
          <cell r="C3" t="str">
            <v>PERFIL DE BANDA</v>
          </cell>
        </row>
        <row r="4">
          <cell r="B4" t="str">
            <v>PERFIL</v>
          </cell>
          <cell r="C4" t="str">
            <v>DOWNLOAD MÁXIMO</v>
          </cell>
          <cell r="D4" t="str">
            <v>DOWNLOAD TÍPICO</v>
          </cell>
          <cell r="E4" t="str">
            <v>UPLOAD MÁXIMO</v>
          </cell>
          <cell r="F4" t="str">
            <v>UPLOAD TÍPICO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C469-3EAF-40B5-B3DB-D4975565222B}">
  <dimension ref="B1:AQ25"/>
  <sheetViews>
    <sheetView tabSelected="1" zoomScale="90" zoomScaleNormal="90" workbookViewId="0">
      <selection activeCell="B1" sqref="B1:G1"/>
    </sheetView>
  </sheetViews>
  <sheetFormatPr defaultColWidth="10.7109375" defaultRowHeight="15" x14ac:dyDescent="0.25"/>
  <cols>
    <col min="1" max="1" width="1.7109375" style="1" customWidth="1"/>
    <col min="2" max="3" width="25.7109375" style="1" customWidth="1"/>
    <col min="4" max="4" width="20" style="1" customWidth="1"/>
    <col min="5" max="5" width="20.7109375" style="1" customWidth="1"/>
    <col min="6" max="7" width="10.7109375" style="1"/>
    <col min="8" max="9" width="60.7109375" style="1" customWidth="1"/>
    <col min="10" max="10" width="20.7109375" style="2" customWidth="1"/>
    <col min="11" max="11" width="20.7109375" style="1" customWidth="1"/>
    <col min="12" max="12" width="60.7109375" style="1" customWidth="1"/>
    <col min="13" max="14" width="25.7109375" style="1" customWidth="1"/>
    <col min="15" max="15" width="5.7109375" style="1" customWidth="1"/>
    <col min="16" max="16" width="11.7109375" style="1" customWidth="1"/>
    <col min="17" max="17" width="60.7109375" style="1" customWidth="1"/>
    <col min="18" max="19" width="25.7109375" style="1" customWidth="1"/>
    <col min="20" max="20" width="5.7109375" style="1" customWidth="1"/>
    <col min="21" max="21" width="11.7109375" style="1" customWidth="1"/>
    <col min="22" max="25" width="20.7109375" style="1" customWidth="1"/>
    <col min="26" max="26" width="60.7109375" style="1" customWidth="1"/>
    <col min="27" max="28" width="25.7109375" style="1" customWidth="1"/>
    <col min="29" max="29" width="5.7109375" style="1" customWidth="1"/>
    <col min="30" max="30" width="11.7109375" style="1" customWidth="1"/>
    <col min="31" max="35" width="20.7109375" style="1" customWidth="1"/>
    <col min="36" max="36" width="10.7109375" style="1"/>
    <col min="37" max="41" width="21.5703125" style="1" customWidth="1"/>
    <col min="42" max="42" width="25.7109375" style="1" customWidth="1"/>
    <col min="43" max="43" width="50.7109375" style="1" customWidth="1"/>
    <col min="44" max="259" width="10.7109375" style="1"/>
    <col min="260" max="260" width="1.7109375" style="1" customWidth="1"/>
    <col min="261" max="263" width="25.7109375" style="1" customWidth="1"/>
    <col min="264" max="265" width="20.7109375" style="1" customWidth="1"/>
    <col min="266" max="267" width="10.7109375" style="1"/>
    <col min="268" max="269" width="60.7109375" style="1" customWidth="1"/>
    <col min="270" max="271" width="20.7109375" style="1" customWidth="1"/>
    <col min="272" max="272" width="60.7109375" style="1" customWidth="1"/>
    <col min="273" max="274" width="25.7109375" style="1" customWidth="1"/>
    <col min="275" max="275" width="5.7109375" style="1" customWidth="1"/>
    <col min="276" max="276" width="11.7109375" style="1" customWidth="1"/>
    <col min="277" max="277" width="60.7109375" style="1" customWidth="1"/>
    <col min="278" max="279" width="25.7109375" style="1" customWidth="1"/>
    <col min="280" max="280" width="5.7109375" style="1" customWidth="1"/>
    <col min="281" max="281" width="11.7109375" style="1" customWidth="1"/>
    <col min="282" max="283" width="20.7109375" style="1" customWidth="1"/>
    <col min="284" max="284" width="60.7109375" style="1" customWidth="1"/>
    <col min="285" max="286" width="25.7109375" style="1" customWidth="1"/>
    <col min="287" max="287" width="5.7109375" style="1" customWidth="1"/>
    <col min="288" max="288" width="11.7109375" style="1" customWidth="1"/>
    <col min="289" max="291" width="20.7109375" style="1" customWidth="1"/>
    <col min="292" max="292" width="10.7109375" style="1"/>
    <col min="293" max="297" width="21.5703125" style="1" customWidth="1"/>
    <col min="298" max="298" width="25.7109375" style="1" customWidth="1"/>
    <col min="299" max="299" width="50.7109375" style="1" customWidth="1"/>
    <col min="300" max="515" width="10.7109375" style="1"/>
    <col min="516" max="516" width="1.7109375" style="1" customWidth="1"/>
    <col min="517" max="519" width="25.7109375" style="1" customWidth="1"/>
    <col min="520" max="521" width="20.7109375" style="1" customWidth="1"/>
    <col min="522" max="523" width="10.7109375" style="1"/>
    <col min="524" max="525" width="60.7109375" style="1" customWidth="1"/>
    <col min="526" max="527" width="20.7109375" style="1" customWidth="1"/>
    <col min="528" max="528" width="60.7109375" style="1" customWidth="1"/>
    <col min="529" max="530" width="25.7109375" style="1" customWidth="1"/>
    <col min="531" max="531" width="5.7109375" style="1" customWidth="1"/>
    <col min="532" max="532" width="11.7109375" style="1" customWidth="1"/>
    <col min="533" max="533" width="60.7109375" style="1" customWidth="1"/>
    <col min="534" max="535" width="25.7109375" style="1" customWidth="1"/>
    <col min="536" max="536" width="5.7109375" style="1" customWidth="1"/>
    <col min="537" max="537" width="11.7109375" style="1" customWidth="1"/>
    <col min="538" max="539" width="20.7109375" style="1" customWidth="1"/>
    <col min="540" max="540" width="60.7109375" style="1" customWidth="1"/>
    <col min="541" max="542" width="25.7109375" style="1" customWidth="1"/>
    <col min="543" max="543" width="5.7109375" style="1" customWidth="1"/>
    <col min="544" max="544" width="11.7109375" style="1" customWidth="1"/>
    <col min="545" max="547" width="20.7109375" style="1" customWidth="1"/>
    <col min="548" max="548" width="10.7109375" style="1"/>
    <col min="549" max="553" width="21.5703125" style="1" customWidth="1"/>
    <col min="554" max="554" width="25.7109375" style="1" customWidth="1"/>
    <col min="555" max="555" width="50.7109375" style="1" customWidth="1"/>
    <col min="556" max="771" width="10.7109375" style="1"/>
    <col min="772" max="772" width="1.7109375" style="1" customWidth="1"/>
    <col min="773" max="775" width="25.7109375" style="1" customWidth="1"/>
    <col min="776" max="777" width="20.7109375" style="1" customWidth="1"/>
    <col min="778" max="779" width="10.7109375" style="1"/>
    <col min="780" max="781" width="60.7109375" style="1" customWidth="1"/>
    <col min="782" max="783" width="20.7109375" style="1" customWidth="1"/>
    <col min="784" max="784" width="60.7109375" style="1" customWidth="1"/>
    <col min="785" max="786" width="25.7109375" style="1" customWidth="1"/>
    <col min="787" max="787" width="5.7109375" style="1" customWidth="1"/>
    <col min="788" max="788" width="11.7109375" style="1" customWidth="1"/>
    <col min="789" max="789" width="60.7109375" style="1" customWidth="1"/>
    <col min="790" max="791" width="25.7109375" style="1" customWidth="1"/>
    <col min="792" max="792" width="5.7109375" style="1" customWidth="1"/>
    <col min="793" max="793" width="11.7109375" style="1" customWidth="1"/>
    <col min="794" max="795" width="20.7109375" style="1" customWidth="1"/>
    <col min="796" max="796" width="60.7109375" style="1" customWidth="1"/>
    <col min="797" max="798" width="25.7109375" style="1" customWidth="1"/>
    <col min="799" max="799" width="5.7109375" style="1" customWidth="1"/>
    <col min="800" max="800" width="11.7109375" style="1" customWidth="1"/>
    <col min="801" max="803" width="20.7109375" style="1" customWidth="1"/>
    <col min="804" max="804" width="10.7109375" style="1"/>
    <col min="805" max="809" width="21.5703125" style="1" customWidth="1"/>
    <col min="810" max="810" width="25.7109375" style="1" customWidth="1"/>
    <col min="811" max="811" width="50.7109375" style="1" customWidth="1"/>
    <col min="812" max="1027" width="10.7109375" style="1"/>
    <col min="1028" max="1028" width="1.7109375" style="1" customWidth="1"/>
    <col min="1029" max="1031" width="25.7109375" style="1" customWidth="1"/>
    <col min="1032" max="1033" width="20.7109375" style="1" customWidth="1"/>
    <col min="1034" max="1035" width="10.7109375" style="1"/>
    <col min="1036" max="1037" width="60.7109375" style="1" customWidth="1"/>
    <col min="1038" max="1039" width="20.7109375" style="1" customWidth="1"/>
    <col min="1040" max="1040" width="60.7109375" style="1" customWidth="1"/>
    <col min="1041" max="1042" width="25.7109375" style="1" customWidth="1"/>
    <col min="1043" max="1043" width="5.7109375" style="1" customWidth="1"/>
    <col min="1044" max="1044" width="11.7109375" style="1" customWidth="1"/>
    <col min="1045" max="1045" width="60.7109375" style="1" customWidth="1"/>
    <col min="1046" max="1047" width="25.7109375" style="1" customWidth="1"/>
    <col min="1048" max="1048" width="5.7109375" style="1" customWidth="1"/>
    <col min="1049" max="1049" width="11.7109375" style="1" customWidth="1"/>
    <col min="1050" max="1051" width="20.7109375" style="1" customWidth="1"/>
    <col min="1052" max="1052" width="60.7109375" style="1" customWidth="1"/>
    <col min="1053" max="1054" width="25.7109375" style="1" customWidth="1"/>
    <col min="1055" max="1055" width="5.7109375" style="1" customWidth="1"/>
    <col min="1056" max="1056" width="11.7109375" style="1" customWidth="1"/>
    <col min="1057" max="1059" width="20.7109375" style="1" customWidth="1"/>
    <col min="1060" max="1060" width="10.7109375" style="1"/>
    <col min="1061" max="1065" width="21.5703125" style="1" customWidth="1"/>
    <col min="1066" max="1066" width="25.7109375" style="1" customWidth="1"/>
    <col min="1067" max="1067" width="50.7109375" style="1" customWidth="1"/>
    <col min="1068" max="1283" width="10.7109375" style="1"/>
    <col min="1284" max="1284" width="1.7109375" style="1" customWidth="1"/>
    <col min="1285" max="1287" width="25.7109375" style="1" customWidth="1"/>
    <col min="1288" max="1289" width="20.7109375" style="1" customWidth="1"/>
    <col min="1290" max="1291" width="10.7109375" style="1"/>
    <col min="1292" max="1293" width="60.7109375" style="1" customWidth="1"/>
    <col min="1294" max="1295" width="20.7109375" style="1" customWidth="1"/>
    <col min="1296" max="1296" width="60.7109375" style="1" customWidth="1"/>
    <col min="1297" max="1298" width="25.7109375" style="1" customWidth="1"/>
    <col min="1299" max="1299" width="5.7109375" style="1" customWidth="1"/>
    <col min="1300" max="1300" width="11.7109375" style="1" customWidth="1"/>
    <col min="1301" max="1301" width="60.7109375" style="1" customWidth="1"/>
    <col min="1302" max="1303" width="25.7109375" style="1" customWidth="1"/>
    <col min="1304" max="1304" width="5.7109375" style="1" customWidth="1"/>
    <col min="1305" max="1305" width="11.7109375" style="1" customWidth="1"/>
    <col min="1306" max="1307" width="20.7109375" style="1" customWidth="1"/>
    <col min="1308" max="1308" width="60.7109375" style="1" customWidth="1"/>
    <col min="1309" max="1310" width="25.7109375" style="1" customWidth="1"/>
    <col min="1311" max="1311" width="5.7109375" style="1" customWidth="1"/>
    <col min="1312" max="1312" width="11.7109375" style="1" customWidth="1"/>
    <col min="1313" max="1315" width="20.7109375" style="1" customWidth="1"/>
    <col min="1316" max="1316" width="10.7109375" style="1"/>
    <col min="1317" max="1321" width="21.5703125" style="1" customWidth="1"/>
    <col min="1322" max="1322" width="25.7109375" style="1" customWidth="1"/>
    <col min="1323" max="1323" width="50.7109375" style="1" customWidth="1"/>
    <col min="1324" max="1539" width="10.7109375" style="1"/>
    <col min="1540" max="1540" width="1.7109375" style="1" customWidth="1"/>
    <col min="1541" max="1543" width="25.7109375" style="1" customWidth="1"/>
    <col min="1544" max="1545" width="20.7109375" style="1" customWidth="1"/>
    <col min="1546" max="1547" width="10.7109375" style="1"/>
    <col min="1548" max="1549" width="60.7109375" style="1" customWidth="1"/>
    <col min="1550" max="1551" width="20.7109375" style="1" customWidth="1"/>
    <col min="1552" max="1552" width="60.7109375" style="1" customWidth="1"/>
    <col min="1553" max="1554" width="25.7109375" style="1" customWidth="1"/>
    <col min="1555" max="1555" width="5.7109375" style="1" customWidth="1"/>
    <col min="1556" max="1556" width="11.7109375" style="1" customWidth="1"/>
    <col min="1557" max="1557" width="60.7109375" style="1" customWidth="1"/>
    <col min="1558" max="1559" width="25.7109375" style="1" customWidth="1"/>
    <col min="1560" max="1560" width="5.7109375" style="1" customWidth="1"/>
    <col min="1561" max="1561" width="11.7109375" style="1" customWidth="1"/>
    <col min="1562" max="1563" width="20.7109375" style="1" customWidth="1"/>
    <col min="1564" max="1564" width="60.7109375" style="1" customWidth="1"/>
    <col min="1565" max="1566" width="25.7109375" style="1" customWidth="1"/>
    <col min="1567" max="1567" width="5.7109375" style="1" customWidth="1"/>
    <col min="1568" max="1568" width="11.7109375" style="1" customWidth="1"/>
    <col min="1569" max="1571" width="20.7109375" style="1" customWidth="1"/>
    <col min="1572" max="1572" width="10.7109375" style="1"/>
    <col min="1573" max="1577" width="21.5703125" style="1" customWidth="1"/>
    <col min="1578" max="1578" width="25.7109375" style="1" customWidth="1"/>
    <col min="1579" max="1579" width="50.7109375" style="1" customWidth="1"/>
    <col min="1580" max="1795" width="10.7109375" style="1"/>
    <col min="1796" max="1796" width="1.7109375" style="1" customWidth="1"/>
    <col min="1797" max="1799" width="25.7109375" style="1" customWidth="1"/>
    <col min="1800" max="1801" width="20.7109375" style="1" customWidth="1"/>
    <col min="1802" max="1803" width="10.7109375" style="1"/>
    <col min="1804" max="1805" width="60.7109375" style="1" customWidth="1"/>
    <col min="1806" max="1807" width="20.7109375" style="1" customWidth="1"/>
    <col min="1808" max="1808" width="60.7109375" style="1" customWidth="1"/>
    <col min="1809" max="1810" width="25.7109375" style="1" customWidth="1"/>
    <col min="1811" max="1811" width="5.7109375" style="1" customWidth="1"/>
    <col min="1812" max="1812" width="11.7109375" style="1" customWidth="1"/>
    <col min="1813" max="1813" width="60.7109375" style="1" customWidth="1"/>
    <col min="1814" max="1815" width="25.7109375" style="1" customWidth="1"/>
    <col min="1816" max="1816" width="5.7109375" style="1" customWidth="1"/>
    <col min="1817" max="1817" width="11.7109375" style="1" customWidth="1"/>
    <col min="1818" max="1819" width="20.7109375" style="1" customWidth="1"/>
    <col min="1820" max="1820" width="60.7109375" style="1" customWidth="1"/>
    <col min="1821" max="1822" width="25.7109375" style="1" customWidth="1"/>
    <col min="1823" max="1823" width="5.7109375" style="1" customWidth="1"/>
    <col min="1824" max="1824" width="11.7109375" style="1" customWidth="1"/>
    <col min="1825" max="1827" width="20.7109375" style="1" customWidth="1"/>
    <col min="1828" max="1828" width="10.7109375" style="1"/>
    <col min="1829" max="1833" width="21.5703125" style="1" customWidth="1"/>
    <col min="1834" max="1834" width="25.7109375" style="1" customWidth="1"/>
    <col min="1835" max="1835" width="50.7109375" style="1" customWidth="1"/>
    <col min="1836" max="2051" width="10.7109375" style="1"/>
    <col min="2052" max="2052" width="1.7109375" style="1" customWidth="1"/>
    <col min="2053" max="2055" width="25.7109375" style="1" customWidth="1"/>
    <col min="2056" max="2057" width="20.7109375" style="1" customWidth="1"/>
    <col min="2058" max="2059" width="10.7109375" style="1"/>
    <col min="2060" max="2061" width="60.7109375" style="1" customWidth="1"/>
    <col min="2062" max="2063" width="20.7109375" style="1" customWidth="1"/>
    <col min="2064" max="2064" width="60.7109375" style="1" customWidth="1"/>
    <col min="2065" max="2066" width="25.7109375" style="1" customWidth="1"/>
    <col min="2067" max="2067" width="5.7109375" style="1" customWidth="1"/>
    <col min="2068" max="2068" width="11.7109375" style="1" customWidth="1"/>
    <col min="2069" max="2069" width="60.7109375" style="1" customWidth="1"/>
    <col min="2070" max="2071" width="25.7109375" style="1" customWidth="1"/>
    <col min="2072" max="2072" width="5.7109375" style="1" customWidth="1"/>
    <col min="2073" max="2073" width="11.7109375" style="1" customWidth="1"/>
    <col min="2074" max="2075" width="20.7109375" style="1" customWidth="1"/>
    <col min="2076" max="2076" width="60.7109375" style="1" customWidth="1"/>
    <col min="2077" max="2078" width="25.7109375" style="1" customWidth="1"/>
    <col min="2079" max="2079" width="5.7109375" style="1" customWidth="1"/>
    <col min="2080" max="2080" width="11.7109375" style="1" customWidth="1"/>
    <col min="2081" max="2083" width="20.7109375" style="1" customWidth="1"/>
    <col min="2084" max="2084" width="10.7109375" style="1"/>
    <col min="2085" max="2089" width="21.5703125" style="1" customWidth="1"/>
    <col min="2090" max="2090" width="25.7109375" style="1" customWidth="1"/>
    <col min="2091" max="2091" width="50.7109375" style="1" customWidth="1"/>
    <col min="2092" max="2307" width="10.7109375" style="1"/>
    <col min="2308" max="2308" width="1.7109375" style="1" customWidth="1"/>
    <col min="2309" max="2311" width="25.7109375" style="1" customWidth="1"/>
    <col min="2312" max="2313" width="20.7109375" style="1" customWidth="1"/>
    <col min="2314" max="2315" width="10.7109375" style="1"/>
    <col min="2316" max="2317" width="60.7109375" style="1" customWidth="1"/>
    <col min="2318" max="2319" width="20.7109375" style="1" customWidth="1"/>
    <col min="2320" max="2320" width="60.7109375" style="1" customWidth="1"/>
    <col min="2321" max="2322" width="25.7109375" style="1" customWidth="1"/>
    <col min="2323" max="2323" width="5.7109375" style="1" customWidth="1"/>
    <col min="2324" max="2324" width="11.7109375" style="1" customWidth="1"/>
    <col min="2325" max="2325" width="60.7109375" style="1" customWidth="1"/>
    <col min="2326" max="2327" width="25.7109375" style="1" customWidth="1"/>
    <col min="2328" max="2328" width="5.7109375" style="1" customWidth="1"/>
    <col min="2329" max="2329" width="11.7109375" style="1" customWidth="1"/>
    <col min="2330" max="2331" width="20.7109375" style="1" customWidth="1"/>
    <col min="2332" max="2332" width="60.7109375" style="1" customWidth="1"/>
    <col min="2333" max="2334" width="25.7109375" style="1" customWidth="1"/>
    <col min="2335" max="2335" width="5.7109375" style="1" customWidth="1"/>
    <col min="2336" max="2336" width="11.7109375" style="1" customWidth="1"/>
    <col min="2337" max="2339" width="20.7109375" style="1" customWidth="1"/>
    <col min="2340" max="2340" width="10.7109375" style="1"/>
    <col min="2341" max="2345" width="21.5703125" style="1" customWidth="1"/>
    <col min="2346" max="2346" width="25.7109375" style="1" customWidth="1"/>
    <col min="2347" max="2347" width="50.7109375" style="1" customWidth="1"/>
    <col min="2348" max="2563" width="10.7109375" style="1"/>
    <col min="2564" max="2564" width="1.7109375" style="1" customWidth="1"/>
    <col min="2565" max="2567" width="25.7109375" style="1" customWidth="1"/>
    <col min="2568" max="2569" width="20.7109375" style="1" customWidth="1"/>
    <col min="2570" max="2571" width="10.7109375" style="1"/>
    <col min="2572" max="2573" width="60.7109375" style="1" customWidth="1"/>
    <col min="2574" max="2575" width="20.7109375" style="1" customWidth="1"/>
    <col min="2576" max="2576" width="60.7109375" style="1" customWidth="1"/>
    <col min="2577" max="2578" width="25.7109375" style="1" customWidth="1"/>
    <col min="2579" max="2579" width="5.7109375" style="1" customWidth="1"/>
    <col min="2580" max="2580" width="11.7109375" style="1" customWidth="1"/>
    <col min="2581" max="2581" width="60.7109375" style="1" customWidth="1"/>
    <col min="2582" max="2583" width="25.7109375" style="1" customWidth="1"/>
    <col min="2584" max="2584" width="5.7109375" style="1" customWidth="1"/>
    <col min="2585" max="2585" width="11.7109375" style="1" customWidth="1"/>
    <col min="2586" max="2587" width="20.7109375" style="1" customWidth="1"/>
    <col min="2588" max="2588" width="60.7109375" style="1" customWidth="1"/>
    <col min="2589" max="2590" width="25.7109375" style="1" customWidth="1"/>
    <col min="2591" max="2591" width="5.7109375" style="1" customWidth="1"/>
    <col min="2592" max="2592" width="11.7109375" style="1" customWidth="1"/>
    <col min="2593" max="2595" width="20.7109375" style="1" customWidth="1"/>
    <col min="2596" max="2596" width="10.7109375" style="1"/>
    <col min="2597" max="2601" width="21.5703125" style="1" customWidth="1"/>
    <col min="2602" max="2602" width="25.7109375" style="1" customWidth="1"/>
    <col min="2603" max="2603" width="50.7109375" style="1" customWidth="1"/>
    <col min="2604" max="2819" width="10.7109375" style="1"/>
    <col min="2820" max="2820" width="1.7109375" style="1" customWidth="1"/>
    <col min="2821" max="2823" width="25.7109375" style="1" customWidth="1"/>
    <col min="2824" max="2825" width="20.7109375" style="1" customWidth="1"/>
    <col min="2826" max="2827" width="10.7109375" style="1"/>
    <col min="2828" max="2829" width="60.7109375" style="1" customWidth="1"/>
    <col min="2830" max="2831" width="20.7109375" style="1" customWidth="1"/>
    <col min="2832" max="2832" width="60.7109375" style="1" customWidth="1"/>
    <col min="2833" max="2834" width="25.7109375" style="1" customWidth="1"/>
    <col min="2835" max="2835" width="5.7109375" style="1" customWidth="1"/>
    <col min="2836" max="2836" width="11.7109375" style="1" customWidth="1"/>
    <col min="2837" max="2837" width="60.7109375" style="1" customWidth="1"/>
    <col min="2838" max="2839" width="25.7109375" style="1" customWidth="1"/>
    <col min="2840" max="2840" width="5.7109375" style="1" customWidth="1"/>
    <col min="2841" max="2841" width="11.7109375" style="1" customWidth="1"/>
    <col min="2842" max="2843" width="20.7109375" style="1" customWidth="1"/>
    <col min="2844" max="2844" width="60.7109375" style="1" customWidth="1"/>
    <col min="2845" max="2846" width="25.7109375" style="1" customWidth="1"/>
    <col min="2847" max="2847" width="5.7109375" style="1" customWidth="1"/>
    <col min="2848" max="2848" width="11.7109375" style="1" customWidth="1"/>
    <col min="2849" max="2851" width="20.7109375" style="1" customWidth="1"/>
    <col min="2852" max="2852" width="10.7109375" style="1"/>
    <col min="2853" max="2857" width="21.5703125" style="1" customWidth="1"/>
    <col min="2858" max="2858" width="25.7109375" style="1" customWidth="1"/>
    <col min="2859" max="2859" width="50.7109375" style="1" customWidth="1"/>
    <col min="2860" max="3075" width="10.7109375" style="1"/>
    <col min="3076" max="3076" width="1.7109375" style="1" customWidth="1"/>
    <col min="3077" max="3079" width="25.7109375" style="1" customWidth="1"/>
    <col min="3080" max="3081" width="20.7109375" style="1" customWidth="1"/>
    <col min="3082" max="3083" width="10.7109375" style="1"/>
    <col min="3084" max="3085" width="60.7109375" style="1" customWidth="1"/>
    <col min="3086" max="3087" width="20.7109375" style="1" customWidth="1"/>
    <col min="3088" max="3088" width="60.7109375" style="1" customWidth="1"/>
    <col min="3089" max="3090" width="25.7109375" style="1" customWidth="1"/>
    <col min="3091" max="3091" width="5.7109375" style="1" customWidth="1"/>
    <col min="3092" max="3092" width="11.7109375" style="1" customWidth="1"/>
    <col min="3093" max="3093" width="60.7109375" style="1" customWidth="1"/>
    <col min="3094" max="3095" width="25.7109375" style="1" customWidth="1"/>
    <col min="3096" max="3096" width="5.7109375" style="1" customWidth="1"/>
    <col min="3097" max="3097" width="11.7109375" style="1" customWidth="1"/>
    <col min="3098" max="3099" width="20.7109375" style="1" customWidth="1"/>
    <col min="3100" max="3100" width="60.7109375" style="1" customWidth="1"/>
    <col min="3101" max="3102" width="25.7109375" style="1" customWidth="1"/>
    <col min="3103" max="3103" width="5.7109375" style="1" customWidth="1"/>
    <col min="3104" max="3104" width="11.7109375" style="1" customWidth="1"/>
    <col min="3105" max="3107" width="20.7109375" style="1" customWidth="1"/>
    <col min="3108" max="3108" width="10.7109375" style="1"/>
    <col min="3109" max="3113" width="21.5703125" style="1" customWidth="1"/>
    <col min="3114" max="3114" width="25.7109375" style="1" customWidth="1"/>
    <col min="3115" max="3115" width="50.7109375" style="1" customWidth="1"/>
    <col min="3116" max="3331" width="10.7109375" style="1"/>
    <col min="3332" max="3332" width="1.7109375" style="1" customWidth="1"/>
    <col min="3333" max="3335" width="25.7109375" style="1" customWidth="1"/>
    <col min="3336" max="3337" width="20.7109375" style="1" customWidth="1"/>
    <col min="3338" max="3339" width="10.7109375" style="1"/>
    <col min="3340" max="3341" width="60.7109375" style="1" customWidth="1"/>
    <col min="3342" max="3343" width="20.7109375" style="1" customWidth="1"/>
    <col min="3344" max="3344" width="60.7109375" style="1" customWidth="1"/>
    <col min="3345" max="3346" width="25.7109375" style="1" customWidth="1"/>
    <col min="3347" max="3347" width="5.7109375" style="1" customWidth="1"/>
    <col min="3348" max="3348" width="11.7109375" style="1" customWidth="1"/>
    <col min="3349" max="3349" width="60.7109375" style="1" customWidth="1"/>
    <col min="3350" max="3351" width="25.7109375" style="1" customWidth="1"/>
    <col min="3352" max="3352" width="5.7109375" style="1" customWidth="1"/>
    <col min="3353" max="3353" width="11.7109375" style="1" customWidth="1"/>
    <col min="3354" max="3355" width="20.7109375" style="1" customWidth="1"/>
    <col min="3356" max="3356" width="60.7109375" style="1" customWidth="1"/>
    <col min="3357" max="3358" width="25.7109375" style="1" customWidth="1"/>
    <col min="3359" max="3359" width="5.7109375" style="1" customWidth="1"/>
    <col min="3360" max="3360" width="11.7109375" style="1" customWidth="1"/>
    <col min="3361" max="3363" width="20.7109375" style="1" customWidth="1"/>
    <col min="3364" max="3364" width="10.7109375" style="1"/>
    <col min="3365" max="3369" width="21.5703125" style="1" customWidth="1"/>
    <col min="3370" max="3370" width="25.7109375" style="1" customWidth="1"/>
    <col min="3371" max="3371" width="50.7109375" style="1" customWidth="1"/>
    <col min="3372" max="3587" width="10.7109375" style="1"/>
    <col min="3588" max="3588" width="1.7109375" style="1" customWidth="1"/>
    <col min="3589" max="3591" width="25.7109375" style="1" customWidth="1"/>
    <col min="3592" max="3593" width="20.7109375" style="1" customWidth="1"/>
    <col min="3594" max="3595" width="10.7109375" style="1"/>
    <col min="3596" max="3597" width="60.7109375" style="1" customWidth="1"/>
    <col min="3598" max="3599" width="20.7109375" style="1" customWidth="1"/>
    <col min="3600" max="3600" width="60.7109375" style="1" customWidth="1"/>
    <col min="3601" max="3602" width="25.7109375" style="1" customWidth="1"/>
    <col min="3603" max="3603" width="5.7109375" style="1" customWidth="1"/>
    <col min="3604" max="3604" width="11.7109375" style="1" customWidth="1"/>
    <col min="3605" max="3605" width="60.7109375" style="1" customWidth="1"/>
    <col min="3606" max="3607" width="25.7109375" style="1" customWidth="1"/>
    <col min="3608" max="3608" width="5.7109375" style="1" customWidth="1"/>
    <col min="3609" max="3609" width="11.7109375" style="1" customWidth="1"/>
    <col min="3610" max="3611" width="20.7109375" style="1" customWidth="1"/>
    <col min="3612" max="3612" width="60.7109375" style="1" customWidth="1"/>
    <col min="3613" max="3614" width="25.7109375" style="1" customWidth="1"/>
    <col min="3615" max="3615" width="5.7109375" style="1" customWidth="1"/>
    <col min="3616" max="3616" width="11.7109375" style="1" customWidth="1"/>
    <col min="3617" max="3619" width="20.7109375" style="1" customWidth="1"/>
    <col min="3620" max="3620" width="10.7109375" style="1"/>
    <col min="3621" max="3625" width="21.5703125" style="1" customWidth="1"/>
    <col min="3626" max="3626" width="25.7109375" style="1" customWidth="1"/>
    <col min="3627" max="3627" width="50.7109375" style="1" customWidth="1"/>
    <col min="3628" max="3843" width="10.7109375" style="1"/>
    <col min="3844" max="3844" width="1.7109375" style="1" customWidth="1"/>
    <col min="3845" max="3847" width="25.7109375" style="1" customWidth="1"/>
    <col min="3848" max="3849" width="20.7109375" style="1" customWidth="1"/>
    <col min="3850" max="3851" width="10.7109375" style="1"/>
    <col min="3852" max="3853" width="60.7109375" style="1" customWidth="1"/>
    <col min="3854" max="3855" width="20.7109375" style="1" customWidth="1"/>
    <col min="3856" max="3856" width="60.7109375" style="1" customWidth="1"/>
    <col min="3857" max="3858" width="25.7109375" style="1" customWidth="1"/>
    <col min="3859" max="3859" width="5.7109375" style="1" customWidth="1"/>
    <col min="3860" max="3860" width="11.7109375" style="1" customWidth="1"/>
    <col min="3861" max="3861" width="60.7109375" style="1" customWidth="1"/>
    <col min="3862" max="3863" width="25.7109375" style="1" customWidth="1"/>
    <col min="3864" max="3864" width="5.7109375" style="1" customWidth="1"/>
    <col min="3865" max="3865" width="11.7109375" style="1" customWidth="1"/>
    <col min="3866" max="3867" width="20.7109375" style="1" customWidth="1"/>
    <col min="3868" max="3868" width="60.7109375" style="1" customWidth="1"/>
    <col min="3869" max="3870" width="25.7109375" style="1" customWidth="1"/>
    <col min="3871" max="3871" width="5.7109375" style="1" customWidth="1"/>
    <col min="3872" max="3872" width="11.7109375" style="1" customWidth="1"/>
    <col min="3873" max="3875" width="20.7109375" style="1" customWidth="1"/>
    <col min="3876" max="3876" width="10.7109375" style="1"/>
    <col min="3877" max="3881" width="21.5703125" style="1" customWidth="1"/>
    <col min="3882" max="3882" width="25.7109375" style="1" customWidth="1"/>
    <col min="3883" max="3883" width="50.7109375" style="1" customWidth="1"/>
    <col min="3884" max="4099" width="10.7109375" style="1"/>
    <col min="4100" max="4100" width="1.7109375" style="1" customWidth="1"/>
    <col min="4101" max="4103" width="25.7109375" style="1" customWidth="1"/>
    <col min="4104" max="4105" width="20.7109375" style="1" customWidth="1"/>
    <col min="4106" max="4107" width="10.7109375" style="1"/>
    <col min="4108" max="4109" width="60.7109375" style="1" customWidth="1"/>
    <col min="4110" max="4111" width="20.7109375" style="1" customWidth="1"/>
    <col min="4112" max="4112" width="60.7109375" style="1" customWidth="1"/>
    <col min="4113" max="4114" width="25.7109375" style="1" customWidth="1"/>
    <col min="4115" max="4115" width="5.7109375" style="1" customWidth="1"/>
    <col min="4116" max="4116" width="11.7109375" style="1" customWidth="1"/>
    <col min="4117" max="4117" width="60.7109375" style="1" customWidth="1"/>
    <col min="4118" max="4119" width="25.7109375" style="1" customWidth="1"/>
    <col min="4120" max="4120" width="5.7109375" style="1" customWidth="1"/>
    <col min="4121" max="4121" width="11.7109375" style="1" customWidth="1"/>
    <col min="4122" max="4123" width="20.7109375" style="1" customWidth="1"/>
    <col min="4124" max="4124" width="60.7109375" style="1" customWidth="1"/>
    <col min="4125" max="4126" width="25.7109375" style="1" customWidth="1"/>
    <col min="4127" max="4127" width="5.7109375" style="1" customWidth="1"/>
    <col min="4128" max="4128" width="11.7109375" style="1" customWidth="1"/>
    <col min="4129" max="4131" width="20.7109375" style="1" customWidth="1"/>
    <col min="4132" max="4132" width="10.7109375" style="1"/>
    <col min="4133" max="4137" width="21.5703125" style="1" customWidth="1"/>
    <col min="4138" max="4138" width="25.7109375" style="1" customWidth="1"/>
    <col min="4139" max="4139" width="50.7109375" style="1" customWidth="1"/>
    <col min="4140" max="4355" width="10.7109375" style="1"/>
    <col min="4356" max="4356" width="1.7109375" style="1" customWidth="1"/>
    <col min="4357" max="4359" width="25.7109375" style="1" customWidth="1"/>
    <col min="4360" max="4361" width="20.7109375" style="1" customWidth="1"/>
    <col min="4362" max="4363" width="10.7109375" style="1"/>
    <col min="4364" max="4365" width="60.7109375" style="1" customWidth="1"/>
    <col min="4366" max="4367" width="20.7109375" style="1" customWidth="1"/>
    <col min="4368" max="4368" width="60.7109375" style="1" customWidth="1"/>
    <col min="4369" max="4370" width="25.7109375" style="1" customWidth="1"/>
    <col min="4371" max="4371" width="5.7109375" style="1" customWidth="1"/>
    <col min="4372" max="4372" width="11.7109375" style="1" customWidth="1"/>
    <col min="4373" max="4373" width="60.7109375" style="1" customWidth="1"/>
    <col min="4374" max="4375" width="25.7109375" style="1" customWidth="1"/>
    <col min="4376" max="4376" width="5.7109375" style="1" customWidth="1"/>
    <col min="4377" max="4377" width="11.7109375" style="1" customWidth="1"/>
    <col min="4378" max="4379" width="20.7109375" style="1" customWidth="1"/>
    <col min="4380" max="4380" width="60.7109375" style="1" customWidth="1"/>
    <col min="4381" max="4382" width="25.7109375" style="1" customWidth="1"/>
    <col min="4383" max="4383" width="5.7109375" style="1" customWidth="1"/>
    <col min="4384" max="4384" width="11.7109375" style="1" customWidth="1"/>
    <col min="4385" max="4387" width="20.7109375" style="1" customWidth="1"/>
    <col min="4388" max="4388" width="10.7109375" style="1"/>
    <col min="4389" max="4393" width="21.5703125" style="1" customWidth="1"/>
    <col min="4394" max="4394" width="25.7109375" style="1" customWidth="1"/>
    <col min="4395" max="4395" width="50.7109375" style="1" customWidth="1"/>
    <col min="4396" max="4611" width="10.7109375" style="1"/>
    <col min="4612" max="4612" width="1.7109375" style="1" customWidth="1"/>
    <col min="4613" max="4615" width="25.7109375" style="1" customWidth="1"/>
    <col min="4616" max="4617" width="20.7109375" style="1" customWidth="1"/>
    <col min="4618" max="4619" width="10.7109375" style="1"/>
    <col min="4620" max="4621" width="60.7109375" style="1" customWidth="1"/>
    <col min="4622" max="4623" width="20.7109375" style="1" customWidth="1"/>
    <col min="4624" max="4624" width="60.7109375" style="1" customWidth="1"/>
    <col min="4625" max="4626" width="25.7109375" style="1" customWidth="1"/>
    <col min="4627" max="4627" width="5.7109375" style="1" customWidth="1"/>
    <col min="4628" max="4628" width="11.7109375" style="1" customWidth="1"/>
    <col min="4629" max="4629" width="60.7109375" style="1" customWidth="1"/>
    <col min="4630" max="4631" width="25.7109375" style="1" customWidth="1"/>
    <col min="4632" max="4632" width="5.7109375" style="1" customWidth="1"/>
    <col min="4633" max="4633" width="11.7109375" style="1" customWidth="1"/>
    <col min="4634" max="4635" width="20.7109375" style="1" customWidth="1"/>
    <col min="4636" max="4636" width="60.7109375" style="1" customWidth="1"/>
    <col min="4637" max="4638" width="25.7109375" style="1" customWidth="1"/>
    <col min="4639" max="4639" width="5.7109375" style="1" customWidth="1"/>
    <col min="4640" max="4640" width="11.7109375" style="1" customWidth="1"/>
    <col min="4641" max="4643" width="20.7109375" style="1" customWidth="1"/>
    <col min="4644" max="4644" width="10.7109375" style="1"/>
    <col min="4645" max="4649" width="21.5703125" style="1" customWidth="1"/>
    <col min="4650" max="4650" width="25.7109375" style="1" customWidth="1"/>
    <col min="4651" max="4651" width="50.7109375" style="1" customWidth="1"/>
    <col min="4652" max="4867" width="10.7109375" style="1"/>
    <col min="4868" max="4868" width="1.7109375" style="1" customWidth="1"/>
    <col min="4869" max="4871" width="25.7109375" style="1" customWidth="1"/>
    <col min="4872" max="4873" width="20.7109375" style="1" customWidth="1"/>
    <col min="4874" max="4875" width="10.7109375" style="1"/>
    <col min="4876" max="4877" width="60.7109375" style="1" customWidth="1"/>
    <col min="4878" max="4879" width="20.7109375" style="1" customWidth="1"/>
    <col min="4880" max="4880" width="60.7109375" style="1" customWidth="1"/>
    <col min="4881" max="4882" width="25.7109375" style="1" customWidth="1"/>
    <col min="4883" max="4883" width="5.7109375" style="1" customWidth="1"/>
    <col min="4884" max="4884" width="11.7109375" style="1" customWidth="1"/>
    <col min="4885" max="4885" width="60.7109375" style="1" customWidth="1"/>
    <col min="4886" max="4887" width="25.7109375" style="1" customWidth="1"/>
    <col min="4888" max="4888" width="5.7109375" style="1" customWidth="1"/>
    <col min="4889" max="4889" width="11.7109375" style="1" customWidth="1"/>
    <col min="4890" max="4891" width="20.7109375" style="1" customWidth="1"/>
    <col min="4892" max="4892" width="60.7109375" style="1" customWidth="1"/>
    <col min="4893" max="4894" width="25.7109375" style="1" customWidth="1"/>
    <col min="4895" max="4895" width="5.7109375" style="1" customWidth="1"/>
    <col min="4896" max="4896" width="11.7109375" style="1" customWidth="1"/>
    <col min="4897" max="4899" width="20.7109375" style="1" customWidth="1"/>
    <col min="4900" max="4900" width="10.7109375" style="1"/>
    <col min="4901" max="4905" width="21.5703125" style="1" customWidth="1"/>
    <col min="4906" max="4906" width="25.7109375" style="1" customWidth="1"/>
    <col min="4907" max="4907" width="50.7109375" style="1" customWidth="1"/>
    <col min="4908" max="5123" width="10.7109375" style="1"/>
    <col min="5124" max="5124" width="1.7109375" style="1" customWidth="1"/>
    <col min="5125" max="5127" width="25.7109375" style="1" customWidth="1"/>
    <col min="5128" max="5129" width="20.7109375" style="1" customWidth="1"/>
    <col min="5130" max="5131" width="10.7109375" style="1"/>
    <col min="5132" max="5133" width="60.7109375" style="1" customWidth="1"/>
    <col min="5134" max="5135" width="20.7109375" style="1" customWidth="1"/>
    <col min="5136" max="5136" width="60.7109375" style="1" customWidth="1"/>
    <col min="5137" max="5138" width="25.7109375" style="1" customWidth="1"/>
    <col min="5139" max="5139" width="5.7109375" style="1" customWidth="1"/>
    <col min="5140" max="5140" width="11.7109375" style="1" customWidth="1"/>
    <col min="5141" max="5141" width="60.7109375" style="1" customWidth="1"/>
    <col min="5142" max="5143" width="25.7109375" style="1" customWidth="1"/>
    <col min="5144" max="5144" width="5.7109375" style="1" customWidth="1"/>
    <col min="5145" max="5145" width="11.7109375" style="1" customWidth="1"/>
    <col min="5146" max="5147" width="20.7109375" style="1" customWidth="1"/>
    <col min="5148" max="5148" width="60.7109375" style="1" customWidth="1"/>
    <col min="5149" max="5150" width="25.7109375" style="1" customWidth="1"/>
    <col min="5151" max="5151" width="5.7109375" style="1" customWidth="1"/>
    <col min="5152" max="5152" width="11.7109375" style="1" customWidth="1"/>
    <col min="5153" max="5155" width="20.7109375" style="1" customWidth="1"/>
    <col min="5156" max="5156" width="10.7109375" style="1"/>
    <col min="5157" max="5161" width="21.5703125" style="1" customWidth="1"/>
    <col min="5162" max="5162" width="25.7109375" style="1" customWidth="1"/>
    <col min="5163" max="5163" width="50.7109375" style="1" customWidth="1"/>
    <col min="5164" max="5379" width="10.7109375" style="1"/>
    <col min="5380" max="5380" width="1.7109375" style="1" customWidth="1"/>
    <col min="5381" max="5383" width="25.7109375" style="1" customWidth="1"/>
    <col min="5384" max="5385" width="20.7109375" style="1" customWidth="1"/>
    <col min="5386" max="5387" width="10.7109375" style="1"/>
    <col min="5388" max="5389" width="60.7109375" style="1" customWidth="1"/>
    <col min="5390" max="5391" width="20.7109375" style="1" customWidth="1"/>
    <col min="5392" max="5392" width="60.7109375" style="1" customWidth="1"/>
    <col min="5393" max="5394" width="25.7109375" style="1" customWidth="1"/>
    <col min="5395" max="5395" width="5.7109375" style="1" customWidth="1"/>
    <col min="5396" max="5396" width="11.7109375" style="1" customWidth="1"/>
    <col min="5397" max="5397" width="60.7109375" style="1" customWidth="1"/>
    <col min="5398" max="5399" width="25.7109375" style="1" customWidth="1"/>
    <col min="5400" max="5400" width="5.7109375" style="1" customWidth="1"/>
    <col min="5401" max="5401" width="11.7109375" style="1" customWidth="1"/>
    <col min="5402" max="5403" width="20.7109375" style="1" customWidth="1"/>
    <col min="5404" max="5404" width="60.7109375" style="1" customWidth="1"/>
    <col min="5405" max="5406" width="25.7109375" style="1" customWidth="1"/>
    <col min="5407" max="5407" width="5.7109375" style="1" customWidth="1"/>
    <col min="5408" max="5408" width="11.7109375" style="1" customWidth="1"/>
    <col min="5409" max="5411" width="20.7109375" style="1" customWidth="1"/>
    <col min="5412" max="5412" width="10.7109375" style="1"/>
    <col min="5413" max="5417" width="21.5703125" style="1" customWidth="1"/>
    <col min="5418" max="5418" width="25.7109375" style="1" customWidth="1"/>
    <col min="5419" max="5419" width="50.7109375" style="1" customWidth="1"/>
    <col min="5420" max="5635" width="10.7109375" style="1"/>
    <col min="5636" max="5636" width="1.7109375" style="1" customWidth="1"/>
    <col min="5637" max="5639" width="25.7109375" style="1" customWidth="1"/>
    <col min="5640" max="5641" width="20.7109375" style="1" customWidth="1"/>
    <col min="5642" max="5643" width="10.7109375" style="1"/>
    <col min="5644" max="5645" width="60.7109375" style="1" customWidth="1"/>
    <col min="5646" max="5647" width="20.7109375" style="1" customWidth="1"/>
    <col min="5648" max="5648" width="60.7109375" style="1" customWidth="1"/>
    <col min="5649" max="5650" width="25.7109375" style="1" customWidth="1"/>
    <col min="5651" max="5651" width="5.7109375" style="1" customWidth="1"/>
    <col min="5652" max="5652" width="11.7109375" style="1" customWidth="1"/>
    <col min="5653" max="5653" width="60.7109375" style="1" customWidth="1"/>
    <col min="5654" max="5655" width="25.7109375" style="1" customWidth="1"/>
    <col min="5656" max="5656" width="5.7109375" style="1" customWidth="1"/>
    <col min="5657" max="5657" width="11.7109375" style="1" customWidth="1"/>
    <col min="5658" max="5659" width="20.7109375" style="1" customWidth="1"/>
    <col min="5660" max="5660" width="60.7109375" style="1" customWidth="1"/>
    <col min="5661" max="5662" width="25.7109375" style="1" customWidth="1"/>
    <col min="5663" max="5663" width="5.7109375" style="1" customWidth="1"/>
    <col min="5664" max="5664" width="11.7109375" style="1" customWidth="1"/>
    <col min="5665" max="5667" width="20.7109375" style="1" customWidth="1"/>
    <col min="5668" max="5668" width="10.7109375" style="1"/>
    <col min="5669" max="5673" width="21.5703125" style="1" customWidth="1"/>
    <col min="5674" max="5674" width="25.7109375" style="1" customWidth="1"/>
    <col min="5675" max="5675" width="50.7109375" style="1" customWidth="1"/>
    <col min="5676" max="5891" width="10.7109375" style="1"/>
    <col min="5892" max="5892" width="1.7109375" style="1" customWidth="1"/>
    <col min="5893" max="5895" width="25.7109375" style="1" customWidth="1"/>
    <col min="5896" max="5897" width="20.7109375" style="1" customWidth="1"/>
    <col min="5898" max="5899" width="10.7109375" style="1"/>
    <col min="5900" max="5901" width="60.7109375" style="1" customWidth="1"/>
    <col min="5902" max="5903" width="20.7109375" style="1" customWidth="1"/>
    <col min="5904" max="5904" width="60.7109375" style="1" customWidth="1"/>
    <col min="5905" max="5906" width="25.7109375" style="1" customWidth="1"/>
    <col min="5907" max="5907" width="5.7109375" style="1" customWidth="1"/>
    <col min="5908" max="5908" width="11.7109375" style="1" customWidth="1"/>
    <col min="5909" max="5909" width="60.7109375" style="1" customWidth="1"/>
    <col min="5910" max="5911" width="25.7109375" style="1" customWidth="1"/>
    <col min="5912" max="5912" width="5.7109375" style="1" customWidth="1"/>
    <col min="5913" max="5913" width="11.7109375" style="1" customWidth="1"/>
    <col min="5914" max="5915" width="20.7109375" style="1" customWidth="1"/>
    <col min="5916" max="5916" width="60.7109375" style="1" customWidth="1"/>
    <col min="5917" max="5918" width="25.7109375" style="1" customWidth="1"/>
    <col min="5919" max="5919" width="5.7109375" style="1" customWidth="1"/>
    <col min="5920" max="5920" width="11.7109375" style="1" customWidth="1"/>
    <col min="5921" max="5923" width="20.7109375" style="1" customWidth="1"/>
    <col min="5924" max="5924" width="10.7109375" style="1"/>
    <col min="5925" max="5929" width="21.5703125" style="1" customWidth="1"/>
    <col min="5930" max="5930" width="25.7109375" style="1" customWidth="1"/>
    <col min="5931" max="5931" width="50.7109375" style="1" customWidth="1"/>
    <col min="5932" max="6147" width="10.7109375" style="1"/>
    <col min="6148" max="6148" width="1.7109375" style="1" customWidth="1"/>
    <col min="6149" max="6151" width="25.7109375" style="1" customWidth="1"/>
    <col min="6152" max="6153" width="20.7109375" style="1" customWidth="1"/>
    <col min="6154" max="6155" width="10.7109375" style="1"/>
    <col min="6156" max="6157" width="60.7109375" style="1" customWidth="1"/>
    <col min="6158" max="6159" width="20.7109375" style="1" customWidth="1"/>
    <col min="6160" max="6160" width="60.7109375" style="1" customWidth="1"/>
    <col min="6161" max="6162" width="25.7109375" style="1" customWidth="1"/>
    <col min="6163" max="6163" width="5.7109375" style="1" customWidth="1"/>
    <col min="6164" max="6164" width="11.7109375" style="1" customWidth="1"/>
    <col min="6165" max="6165" width="60.7109375" style="1" customWidth="1"/>
    <col min="6166" max="6167" width="25.7109375" style="1" customWidth="1"/>
    <col min="6168" max="6168" width="5.7109375" style="1" customWidth="1"/>
    <col min="6169" max="6169" width="11.7109375" style="1" customWidth="1"/>
    <col min="6170" max="6171" width="20.7109375" style="1" customWidth="1"/>
    <col min="6172" max="6172" width="60.7109375" style="1" customWidth="1"/>
    <col min="6173" max="6174" width="25.7109375" style="1" customWidth="1"/>
    <col min="6175" max="6175" width="5.7109375" style="1" customWidth="1"/>
    <col min="6176" max="6176" width="11.7109375" style="1" customWidth="1"/>
    <col min="6177" max="6179" width="20.7109375" style="1" customWidth="1"/>
    <col min="6180" max="6180" width="10.7109375" style="1"/>
    <col min="6181" max="6185" width="21.5703125" style="1" customWidth="1"/>
    <col min="6186" max="6186" width="25.7109375" style="1" customWidth="1"/>
    <col min="6187" max="6187" width="50.7109375" style="1" customWidth="1"/>
    <col min="6188" max="6403" width="10.7109375" style="1"/>
    <col min="6404" max="6404" width="1.7109375" style="1" customWidth="1"/>
    <col min="6405" max="6407" width="25.7109375" style="1" customWidth="1"/>
    <col min="6408" max="6409" width="20.7109375" style="1" customWidth="1"/>
    <col min="6410" max="6411" width="10.7109375" style="1"/>
    <col min="6412" max="6413" width="60.7109375" style="1" customWidth="1"/>
    <col min="6414" max="6415" width="20.7109375" style="1" customWidth="1"/>
    <col min="6416" max="6416" width="60.7109375" style="1" customWidth="1"/>
    <col min="6417" max="6418" width="25.7109375" style="1" customWidth="1"/>
    <col min="6419" max="6419" width="5.7109375" style="1" customWidth="1"/>
    <col min="6420" max="6420" width="11.7109375" style="1" customWidth="1"/>
    <col min="6421" max="6421" width="60.7109375" style="1" customWidth="1"/>
    <col min="6422" max="6423" width="25.7109375" style="1" customWidth="1"/>
    <col min="6424" max="6424" width="5.7109375" style="1" customWidth="1"/>
    <col min="6425" max="6425" width="11.7109375" style="1" customWidth="1"/>
    <col min="6426" max="6427" width="20.7109375" style="1" customWidth="1"/>
    <col min="6428" max="6428" width="60.7109375" style="1" customWidth="1"/>
    <col min="6429" max="6430" width="25.7109375" style="1" customWidth="1"/>
    <col min="6431" max="6431" width="5.7109375" style="1" customWidth="1"/>
    <col min="6432" max="6432" width="11.7109375" style="1" customWidth="1"/>
    <col min="6433" max="6435" width="20.7109375" style="1" customWidth="1"/>
    <col min="6436" max="6436" width="10.7109375" style="1"/>
    <col min="6437" max="6441" width="21.5703125" style="1" customWidth="1"/>
    <col min="6442" max="6442" width="25.7109375" style="1" customWidth="1"/>
    <col min="6443" max="6443" width="50.7109375" style="1" customWidth="1"/>
    <col min="6444" max="6659" width="10.7109375" style="1"/>
    <col min="6660" max="6660" width="1.7109375" style="1" customWidth="1"/>
    <col min="6661" max="6663" width="25.7109375" style="1" customWidth="1"/>
    <col min="6664" max="6665" width="20.7109375" style="1" customWidth="1"/>
    <col min="6666" max="6667" width="10.7109375" style="1"/>
    <col min="6668" max="6669" width="60.7109375" style="1" customWidth="1"/>
    <col min="6670" max="6671" width="20.7109375" style="1" customWidth="1"/>
    <col min="6672" max="6672" width="60.7109375" style="1" customWidth="1"/>
    <col min="6673" max="6674" width="25.7109375" style="1" customWidth="1"/>
    <col min="6675" max="6675" width="5.7109375" style="1" customWidth="1"/>
    <col min="6676" max="6676" width="11.7109375" style="1" customWidth="1"/>
    <col min="6677" max="6677" width="60.7109375" style="1" customWidth="1"/>
    <col min="6678" max="6679" width="25.7109375" style="1" customWidth="1"/>
    <col min="6680" max="6680" width="5.7109375" style="1" customWidth="1"/>
    <col min="6681" max="6681" width="11.7109375" style="1" customWidth="1"/>
    <col min="6682" max="6683" width="20.7109375" style="1" customWidth="1"/>
    <col min="6684" max="6684" width="60.7109375" style="1" customWidth="1"/>
    <col min="6685" max="6686" width="25.7109375" style="1" customWidth="1"/>
    <col min="6687" max="6687" width="5.7109375" style="1" customWidth="1"/>
    <col min="6688" max="6688" width="11.7109375" style="1" customWidth="1"/>
    <col min="6689" max="6691" width="20.7109375" style="1" customWidth="1"/>
    <col min="6692" max="6692" width="10.7109375" style="1"/>
    <col min="6693" max="6697" width="21.5703125" style="1" customWidth="1"/>
    <col min="6698" max="6698" width="25.7109375" style="1" customWidth="1"/>
    <col min="6699" max="6699" width="50.7109375" style="1" customWidth="1"/>
    <col min="6700" max="6915" width="10.7109375" style="1"/>
    <col min="6916" max="6916" width="1.7109375" style="1" customWidth="1"/>
    <col min="6917" max="6919" width="25.7109375" style="1" customWidth="1"/>
    <col min="6920" max="6921" width="20.7109375" style="1" customWidth="1"/>
    <col min="6922" max="6923" width="10.7109375" style="1"/>
    <col min="6924" max="6925" width="60.7109375" style="1" customWidth="1"/>
    <col min="6926" max="6927" width="20.7109375" style="1" customWidth="1"/>
    <col min="6928" max="6928" width="60.7109375" style="1" customWidth="1"/>
    <col min="6929" max="6930" width="25.7109375" style="1" customWidth="1"/>
    <col min="6931" max="6931" width="5.7109375" style="1" customWidth="1"/>
    <col min="6932" max="6932" width="11.7109375" style="1" customWidth="1"/>
    <col min="6933" max="6933" width="60.7109375" style="1" customWidth="1"/>
    <col min="6934" max="6935" width="25.7109375" style="1" customWidth="1"/>
    <col min="6936" max="6936" width="5.7109375" style="1" customWidth="1"/>
    <col min="6937" max="6937" width="11.7109375" style="1" customWidth="1"/>
    <col min="6938" max="6939" width="20.7109375" style="1" customWidth="1"/>
    <col min="6940" max="6940" width="60.7109375" style="1" customWidth="1"/>
    <col min="6941" max="6942" width="25.7109375" style="1" customWidth="1"/>
    <col min="6943" max="6943" width="5.7109375" style="1" customWidth="1"/>
    <col min="6944" max="6944" width="11.7109375" style="1" customWidth="1"/>
    <col min="6945" max="6947" width="20.7109375" style="1" customWidth="1"/>
    <col min="6948" max="6948" width="10.7109375" style="1"/>
    <col min="6949" max="6953" width="21.5703125" style="1" customWidth="1"/>
    <col min="6954" max="6954" width="25.7109375" style="1" customWidth="1"/>
    <col min="6955" max="6955" width="50.7109375" style="1" customWidth="1"/>
    <col min="6956" max="7171" width="10.7109375" style="1"/>
    <col min="7172" max="7172" width="1.7109375" style="1" customWidth="1"/>
    <col min="7173" max="7175" width="25.7109375" style="1" customWidth="1"/>
    <col min="7176" max="7177" width="20.7109375" style="1" customWidth="1"/>
    <col min="7178" max="7179" width="10.7109375" style="1"/>
    <col min="7180" max="7181" width="60.7109375" style="1" customWidth="1"/>
    <col min="7182" max="7183" width="20.7109375" style="1" customWidth="1"/>
    <col min="7184" max="7184" width="60.7109375" style="1" customWidth="1"/>
    <col min="7185" max="7186" width="25.7109375" style="1" customWidth="1"/>
    <col min="7187" max="7187" width="5.7109375" style="1" customWidth="1"/>
    <col min="7188" max="7188" width="11.7109375" style="1" customWidth="1"/>
    <col min="7189" max="7189" width="60.7109375" style="1" customWidth="1"/>
    <col min="7190" max="7191" width="25.7109375" style="1" customWidth="1"/>
    <col min="7192" max="7192" width="5.7109375" style="1" customWidth="1"/>
    <col min="7193" max="7193" width="11.7109375" style="1" customWidth="1"/>
    <col min="7194" max="7195" width="20.7109375" style="1" customWidth="1"/>
    <col min="7196" max="7196" width="60.7109375" style="1" customWidth="1"/>
    <col min="7197" max="7198" width="25.7109375" style="1" customWidth="1"/>
    <col min="7199" max="7199" width="5.7109375" style="1" customWidth="1"/>
    <col min="7200" max="7200" width="11.7109375" style="1" customWidth="1"/>
    <col min="7201" max="7203" width="20.7109375" style="1" customWidth="1"/>
    <col min="7204" max="7204" width="10.7109375" style="1"/>
    <col min="7205" max="7209" width="21.5703125" style="1" customWidth="1"/>
    <col min="7210" max="7210" width="25.7109375" style="1" customWidth="1"/>
    <col min="7211" max="7211" width="50.7109375" style="1" customWidth="1"/>
    <col min="7212" max="7427" width="10.7109375" style="1"/>
    <col min="7428" max="7428" width="1.7109375" style="1" customWidth="1"/>
    <col min="7429" max="7431" width="25.7109375" style="1" customWidth="1"/>
    <col min="7432" max="7433" width="20.7109375" style="1" customWidth="1"/>
    <col min="7434" max="7435" width="10.7109375" style="1"/>
    <col min="7436" max="7437" width="60.7109375" style="1" customWidth="1"/>
    <col min="7438" max="7439" width="20.7109375" style="1" customWidth="1"/>
    <col min="7440" max="7440" width="60.7109375" style="1" customWidth="1"/>
    <col min="7441" max="7442" width="25.7109375" style="1" customWidth="1"/>
    <col min="7443" max="7443" width="5.7109375" style="1" customWidth="1"/>
    <col min="7444" max="7444" width="11.7109375" style="1" customWidth="1"/>
    <col min="7445" max="7445" width="60.7109375" style="1" customWidth="1"/>
    <col min="7446" max="7447" width="25.7109375" style="1" customWidth="1"/>
    <col min="7448" max="7448" width="5.7109375" style="1" customWidth="1"/>
    <col min="7449" max="7449" width="11.7109375" style="1" customWidth="1"/>
    <col min="7450" max="7451" width="20.7109375" style="1" customWidth="1"/>
    <col min="7452" max="7452" width="60.7109375" style="1" customWidth="1"/>
    <col min="7453" max="7454" width="25.7109375" style="1" customWidth="1"/>
    <col min="7455" max="7455" width="5.7109375" style="1" customWidth="1"/>
    <col min="7456" max="7456" width="11.7109375" style="1" customWidth="1"/>
    <col min="7457" max="7459" width="20.7109375" style="1" customWidth="1"/>
    <col min="7460" max="7460" width="10.7109375" style="1"/>
    <col min="7461" max="7465" width="21.5703125" style="1" customWidth="1"/>
    <col min="7466" max="7466" width="25.7109375" style="1" customWidth="1"/>
    <col min="7467" max="7467" width="50.7109375" style="1" customWidth="1"/>
    <col min="7468" max="7683" width="10.7109375" style="1"/>
    <col min="7684" max="7684" width="1.7109375" style="1" customWidth="1"/>
    <col min="7685" max="7687" width="25.7109375" style="1" customWidth="1"/>
    <col min="7688" max="7689" width="20.7109375" style="1" customWidth="1"/>
    <col min="7690" max="7691" width="10.7109375" style="1"/>
    <col min="7692" max="7693" width="60.7109375" style="1" customWidth="1"/>
    <col min="7694" max="7695" width="20.7109375" style="1" customWidth="1"/>
    <col min="7696" max="7696" width="60.7109375" style="1" customWidth="1"/>
    <col min="7697" max="7698" width="25.7109375" style="1" customWidth="1"/>
    <col min="7699" max="7699" width="5.7109375" style="1" customWidth="1"/>
    <col min="7700" max="7700" width="11.7109375" style="1" customWidth="1"/>
    <col min="7701" max="7701" width="60.7109375" style="1" customWidth="1"/>
    <col min="7702" max="7703" width="25.7109375" style="1" customWidth="1"/>
    <col min="7704" max="7704" width="5.7109375" style="1" customWidth="1"/>
    <col min="7705" max="7705" width="11.7109375" style="1" customWidth="1"/>
    <col min="7706" max="7707" width="20.7109375" style="1" customWidth="1"/>
    <col min="7708" max="7708" width="60.7109375" style="1" customWidth="1"/>
    <col min="7709" max="7710" width="25.7109375" style="1" customWidth="1"/>
    <col min="7711" max="7711" width="5.7109375" style="1" customWidth="1"/>
    <col min="7712" max="7712" width="11.7109375" style="1" customWidth="1"/>
    <col min="7713" max="7715" width="20.7109375" style="1" customWidth="1"/>
    <col min="7716" max="7716" width="10.7109375" style="1"/>
    <col min="7717" max="7721" width="21.5703125" style="1" customWidth="1"/>
    <col min="7722" max="7722" width="25.7109375" style="1" customWidth="1"/>
    <col min="7723" max="7723" width="50.7109375" style="1" customWidth="1"/>
    <col min="7724" max="7939" width="10.7109375" style="1"/>
    <col min="7940" max="7940" width="1.7109375" style="1" customWidth="1"/>
    <col min="7941" max="7943" width="25.7109375" style="1" customWidth="1"/>
    <col min="7944" max="7945" width="20.7109375" style="1" customWidth="1"/>
    <col min="7946" max="7947" width="10.7109375" style="1"/>
    <col min="7948" max="7949" width="60.7109375" style="1" customWidth="1"/>
    <col min="7950" max="7951" width="20.7109375" style="1" customWidth="1"/>
    <col min="7952" max="7952" width="60.7109375" style="1" customWidth="1"/>
    <col min="7953" max="7954" width="25.7109375" style="1" customWidth="1"/>
    <col min="7955" max="7955" width="5.7109375" style="1" customWidth="1"/>
    <col min="7956" max="7956" width="11.7109375" style="1" customWidth="1"/>
    <col min="7957" max="7957" width="60.7109375" style="1" customWidth="1"/>
    <col min="7958" max="7959" width="25.7109375" style="1" customWidth="1"/>
    <col min="7960" max="7960" width="5.7109375" style="1" customWidth="1"/>
    <col min="7961" max="7961" width="11.7109375" style="1" customWidth="1"/>
    <col min="7962" max="7963" width="20.7109375" style="1" customWidth="1"/>
    <col min="7964" max="7964" width="60.7109375" style="1" customWidth="1"/>
    <col min="7965" max="7966" width="25.7109375" style="1" customWidth="1"/>
    <col min="7967" max="7967" width="5.7109375" style="1" customWidth="1"/>
    <col min="7968" max="7968" width="11.7109375" style="1" customWidth="1"/>
    <col min="7969" max="7971" width="20.7109375" style="1" customWidth="1"/>
    <col min="7972" max="7972" width="10.7109375" style="1"/>
    <col min="7973" max="7977" width="21.5703125" style="1" customWidth="1"/>
    <col min="7978" max="7978" width="25.7109375" style="1" customWidth="1"/>
    <col min="7979" max="7979" width="50.7109375" style="1" customWidth="1"/>
    <col min="7980" max="8195" width="10.7109375" style="1"/>
    <col min="8196" max="8196" width="1.7109375" style="1" customWidth="1"/>
    <col min="8197" max="8199" width="25.7109375" style="1" customWidth="1"/>
    <col min="8200" max="8201" width="20.7109375" style="1" customWidth="1"/>
    <col min="8202" max="8203" width="10.7109375" style="1"/>
    <col min="8204" max="8205" width="60.7109375" style="1" customWidth="1"/>
    <col min="8206" max="8207" width="20.7109375" style="1" customWidth="1"/>
    <col min="8208" max="8208" width="60.7109375" style="1" customWidth="1"/>
    <col min="8209" max="8210" width="25.7109375" style="1" customWidth="1"/>
    <col min="8211" max="8211" width="5.7109375" style="1" customWidth="1"/>
    <col min="8212" max="8212" width="11.7109375" style="1" customWidth="1"/>
    <col min="8213" max="8213" width="60.7109375" style="1" customWidth="1"/>
    <col min="8214" max="8215" width="25.7109375" style="1" customWidth="1"/>
    <col min="8216" max="8216" width="5.7109375" style="1" customWidth="1"/>
    <col min="8217" max="8217" width="11.7109375" style="1" customWidth="1"/>
    <col min="8218" max="8219" width="20.7109375" style="1" customWidth="1"/>
    <col min="8220" max="8220" width="60.7109375" style="1" customWidth="1"/>
    <col min="8221" max="8222" width="25.7109375" style="1" customWidth="1"/>
    <col min="8223" max="8223" width="5.7109375" style="1" customWidth="1"/>
    <col min="8224" max="8224" width="11.7109375" style="1" customWidth="1"/>
    <col min="8225" max="8227" width="20.7109375" style="1" customWidth="1"/>
    <col min="8228" max="8228" width="10.7109375" style="1"/>
    <col min="8229" max="8233" width="21.5703125" style="1" customWidth="1"/>
    <col min="8234" max="8234" width="25.7109375" style="1" customWidth="1"/>
    <col min="8235" max="8235" width="50.7109375" style="1" customWidth="1"/>
    <col min="8236" max="8451" width="10.7109375" style="1"/>
    <col min="8452" max="8452" width="1.7109375" style="1" customWidth="1"/>
    <col min="8453" max="8455" width="25.7109375" style="1" customWidth="1"/>
    <col min="8456" max="8457" width="20.7109375" style="1" customWidth="1"/>
    <col min="8458" max="8459" width="10.7109375" style="1"/>
    <col min="8460" max="8461" width="60.7109375" style="1" customWidth="1"/>
    <col min="8462" max="8463" width="20.7109375" style="1" customWidth="1"/>
    <col min="8464" max="8464" width="60.7109375" style="1" customWidth="1"/>
    <col min="8465" max="8466" width="25.7109375" style="1" customWidth="1"/>
    <col min="8467" max="8467" width="5.7109375" style="1" customWidth="1"/>
    <col min="8468" max="8468" width="11.7109375" style="1" customWidth="1"/>
    <col min="8469" max="8469" width="60.7109375" style="1" customWidth="1"/>
    <col min="8470" max="8471" width="25.7109375" style="1" customWidth="1"/>
    <col min="8472" max="8472" width="5.7109375" style="1" customWidth="1"/>
    <col min="8473" max="8473" width="11.7109375" style="1" customWidth="1"/>
    <col min="8474" max="8475" width="20.7109375" style="1" customWidth="1"/>
    <col min="8476" max="8476" width="60.7109375" style="1" customWidth="1"/>
    <col min="8477" max="8478" width="25.7109375" style="1" customWidth="1"/>
    <col min="8479" max="8479" width="5.7109375" style="1" customWidth="1"/>
    <col min="8480" max="8480" width="11.7109375" style="1" customWidth="1"/>
    <col min="8481" max="8483" width="20.7109375" style="1" customWidth="1"/>
    <col min="8484" max="8484" width="10.7109375" style="1"/>
    <col min="8485" max="8489" width="21.5703125" style="1" customWidth="1"/>
    <col min="8490" max="8490" width="25.7109375" style="1" customWidth="1"/>
    <col min="8491" max="8491" width="50.7109375" style="1" customWidth="1"/>
    <col min="8492" max="8707" width="10.7109375" style="1"/>
    <col min="8708" max="8708" width="1.7109375" style="1" customWidth="1"/>
    <col min="8709" max="8711" width="25.7109375" style="1" customWidth="1"/>
    <col min="8712" max="8713" width="20.7109375" style="1" customWidth="1"/>
    <col min="8714" max="8715" width="10.7109375" style="1"/>
    <col min="8716" max="8717" width="60.7109375" style="1" customWidth="1"/>
    <col min="8718" max="8719" width="20.7109375" style="1" customWidth="1"/>
    <col min="8720" max="8720" width="60.7109375" style="1" customWidth="1"/>
    <col min="8721" max="8722" width="25.7109375" style="1" customWidth="1"/>
    <col min="8723" max="8723" width="5.7109375" style="1" customWidth="1"/>
    <col min="8724" max="8724" width="11.7109375" style="1" customWidth="1"/>
    <col min="8725" max="8725" width="60.7109375" style="1" customWidth="1"/>
    <col min="8726" max="8727" width="25.7109375" style="1" customWidth="1"/>
    <col min="8728" max="8728" width="5.7109375" style="1" customWidth="1"/>
    <col min="8729" max="8729" width="11.7109375" style="1" customWidth="1"/>
    <col min="8730" max="8731" width="20.7109375" style="1" customWidth="1"/>
    <col min="8732" max="8732" width="60.7109375" style="1" customWidth="1"/>
    <col min="8733" max="8734" width="25.7109375" style="1" customWidth="1"/>
    <col min="8735" max="8735" width="5.7109375" style="1" customWidth="1"/>
    <col min="8736" max="8736" width="11.7109375" style="1" customWidth="1"/>
    <col min="8737" max="8739" width="20.7109375" style="1" customWidth="1"/>
    <col min="8740" max="8740" width="10.7109375" style="1"/>
    <col min="8741" max="8745" width="21.5703125" style="1" customWidth="1"/>
    <col min="8746" max="8746" width="25.7109375" style="1" customWidth="1"/>
    <col min="8747" max="8747" width="50.7109375" style="1" customWidth="1"/>
    <col min="8748" max="8963" width="10.7109375" style="1"/>
    <col min="8964" max="8964" width="1.7109375" style="1" customWidth="1"/>
    <col min="8965" max="8967" width="25.7109375" style="1" customWidth="1"/>
    <col min="8968" max="8969" width="20.7109375" style="1" customWidth="1"/>
    <col min="8970" max="8971" width="10.7109375" style="1"/>
    <col min="8972" max="8973" width="60.7109375" style="1" customWidth="1"/>
    <col min="8974" max="8975" width="20.7109375" style="1" customWidth="1"/>
    <col min="8976" max="8976" width="60.7109375" style="1" customWidth="1"/>
    <col min="8977" max="8978" width="25.7109375" style="1" customWidth="1"/>
    <col min="8979" max="8979" width="5.7109375" style="1" customWidth="1"/>
    <col min="8980" max="8980" width="11.7109375" style="1" customWidth="1"/>
    <col min="8981" max="8981" width="60.7109375" style="1" customWidth="1"/>
    <col min="8982" max="8983" width="25.7109375" style="1" customWidth="1"/>
    <col min="8984" max="8984" width="5.7109375" style="1" customWidth="1"/>
    <col min="8985" max="8985" width="11.7109375" style="1" customWidth="1"/>
    <col min="8986" max="8987" width="20.7109375" style="1" customWidth="1"/>
    <col min="8988" max="8988" width="60.7109375" style="1" customWidth="1"/>
    <col min="8989" max="8990" width="25.7109375" style="1" customWidth="1"/>
    <col min="8991" max="8991" width="5.7109375" style="1" customWidth="1"/>
    <col min="8992" max="8992" width="11.7109375" style="1" customWidth="1"/>
    <col min="8993" max="8995" width="20.7109375" style="1" customWidth="1"/>
    <col min="8996" max="8996" width="10.7109375" style="1"/>
    <col min="8997" max="9001" width="21.5703125" style="1" customWidth="1"/>
    <col min="9002" max="9002" width="25.7109375" style="1" customWidth="1"/>
    <col min="9003" max="9003" width="50.7109375" style="1" customWidth="1"/>
    <col min="9004" max="9219" width="10.7109375" style="1"/>
    <col min="9220" max="9220" width="1.7109375" style="1" customWidth="1"/>
    <col min="9221" max="9223" width="25.7109375" style="1" customWidth="1"/>
    <col min="9224" max="9225" width="20.7109375" style="1" customWidth="1"/>
    <col min="9226" max="9227" width="10.7109375" style="1"/>
    <col min="9228" max="9229" width="60.7109375" style="1" customWidth="1"/>
    <col min="9230" max="9231" width="20.7109375" style="1" customWidth="1"/>
    <col min="9232" max="9232" width="60.7109375" style="1" customWidth="1"/>
    <col min="9233" max="9234" width="25.7109375" style="1" customWidth="1"/>
    <col min="9235" max="9235" width="5.7109375" style="1" customWidth="1"/>
    <col min="9236" max="9236" width="11.7109375" style="1" customWidth="1"/>
    <col min="9237" max="9237" width="60.7109375" style="1" customWidth="1"/>
    <col min="9238" max="9239" width="25.7109375" style="1" customWidth="1"/>
    <col min="9240" max="9240" width="5.7109375" style="1" customWidth="1"/>
    <col min="9241" max="9241" width="11.7109375" style="1" customWidth="1"/>
    <col min="9242" max="9243" width="20.7109375" style="1" customWidth="1"/>
    <col min="9244" max="9244" width="60.7109375" style="1" customWidth="1"/>
    <col min="9245" max="9246" width="25.7109375" style="1" customWidth="1"/>
    <col min="9247" max="9247" width="5.7109375" style="1" customWidth="1"/>
    <col min="9248" max="9248" width="11.7109375" style="1" customWidth="1"/>
    <col min="9249" max="9251" width="20.7109375" style="1" customWidth="1"/>
    <col min="9252" max="9252" width="10.7109375" style="1"/>
    <col min="9253" max="9257" width="21.5703125" style="1" customWidth="1"/>
    <col min="9258" max="9258" width="25.7109375" style="1" customWidth="1"/>
    <col min="9259" max="9259" width="50.7109375" style="1" customWidth="1"/>
    <col min="9260" max="9475" width="10.7109375" style="1"/>
    <col min="9476" max="9476" width="1.7109375" style="1" customWidth="1"/>
    <col min="9477" max="9479" width="25.7109375" style="1" customWidth="1"/>
    <col min="9480" max="9481" width="20.7109375" style="1" customWidth="1"/>
    <col min="9482" max="9483" width="10.7109375" style="1"/>
    <col min="9484" max="9485" width="60.7109375" style="1" customWidth="1"/>
    <col min="9486" max="9487" width="20.7109375" style="1" customWidth="1"/>
    <col min="9488" max="9488" width="60.7109375" style="1" customWidth="1"/>
    <col min="9489" max="9490" width="25.7109375" style="1" customWidth="1"/>
    <col min="9491" max="9491" width="5.7109375" style="1" customWidth="1"/>
    <col min="9492" max="9492" width="11.7109375" style="1" customWidth="1"/>
    <col min="9493" max="9493" width="60.7109375" style="1" customWidth="1"/>
    <col min="9494" max="9495" width="25.7109375" style="1" customWidth="1"/>
    <col min="9496" max="9496" width="5.7109375" style="1" customWidth="1"/>
    <col min="9497" max="9497" width="11.7109375" style="1" customWidth="1"/>
    <col min="9498" max="9499" width="20.7109375" style="1" customWidth="1"/>
    <col min="9500" max="9500" width="60.7109375" style="1" customWidth="1"/>
    <col min="9501" max="9502" width="25.7109375" style="1" customWidth="1"/>
    <col min="9503" max="9503" width="5.7109375" style="1" customWidth="1"/>
    <col min="9504" max="9504" width="11.7109375" style="1" customWidth="1"/>
    <col min="9505" max="9507" width="20.7109375" style="1" customWidth="1"/>
    <col min="9508" max="9508" width="10.7109375" style="1"/>
    <col min="9509" max="9513" width="21.5703125" style="1" customWidth="1"/>
    <col min="9514" max="9514" width="25.7109375" style="1" customWidth="1"/>
    <col min="9515" max="9515" width="50.7109375" style="1" customWidth="1"/>
    <col min="9516" max="9731" width="10.7109375" style="1"/>
    <col min="9732" max="9732" width="1.7109375" style="1" customWidth="1"/>
    <col min="9733" max="9735" width="25.7109375" style="1" customWidth="1"/>
    <col min="9736" max="9737" width="20.7109375" style="1" customWidth="1"/>
    <col min="9738" max="9739" width="10.7109375" style="1"/>
    <col min="9740" max="9741" width="60.7109375" style="1" customWidth="1"/>
    <col min="9742" max="9743" width="20.7109375" style="1" customWidth="1"/>
    <col min="9744" max="9744" width="60.7109375" style="1" customWidth="1"/>
    <col min="9745" max="9746" width="25.7109375" style="1" customWidth="1"/>
    <col min="9747" max="9747" width="5.7109375" style="1" customWidth="1"/>
    <col min="9748" max="9748" width="11.7109375" style="1" customWidth="1"/>
    <col min="9749" max="9749" width="60.7109375" style="1" customWidth="1"/>
    <col min="9750" max="9751" width="25.7109375" style="1" customWidth="1"/>
    <col min="9752" max="9752" width="5.7109375" style="1" customWidth="1"/>
    <col min="9753" max="9753" width="11.7109375" style="1" customWidth="1"/>
    <col min="9754" max="9755" width="20.7109375" style="1" customWidth="1"/>
    <col min="9756" max="9756" width="60.7109375" style="1" customWidth="1"/>
    <col min="9757" max="9758" width="25.7109375" style="1" customWidth="1"/>
    <col min="9759" max="9759" width="5.7109375" style="1" customWidth="1"/>
    <col min="9760" max="9760" width="11.7109375" style="1" customWidth="1"/>
    <col min="9761" max="9763" width="20.7109375" style="1" customWidth="1"/>
    <col min="9764" max="9764" width="10.7109375" style="1"/>
    <col min="9765" max="9769" width="21.5703125" style="1" customWidth="1"/>
    <col min="9770" max="9770" width="25.7109375" style="1" customWidth="1"/>
    <col min="9771" max="9771" width="50.7109375" style="1" customWidth="1"/>
    <col min="9772" max="9987" width="10.7109375" style="1"/>
    <col min="9988" max="9988" width="1.7109375" style="1" customWidth="1"/>
    <col min="9989" max="9991" width="25.7109375" style="1" customWidth="1"/>
    <col min="9992" max="9993" width="20.7109375" style="1" customWidth="1"/>
    <col min="9994" max="9995" width="10.7109375" style="1"/>
    <col min="9996" max="9997" width="60.7109375" style="1" customWidth="1"/>
    <col min="9998" max="9999" width="20.7109375" style="1" customWidth="1"/>
    <col min="10000" max="10000" width="60.7109375" style="1" customWidth="1"/>
    <col min="10001" max="10002" width="25.7109375" style="1" customWidth="1"/>
    <col min="10003" max="10003" width="5.7109375" style="1" customWidth="1"/>
    <col min="10004" max="10004" width="11.7109375" style="1" customWidth="1"/>
    <col min="10005" max="10005" width="60.7109375" style="1" customWidth="1"/>
    <col min="10006" max="10007" width="25.7109375" style="1" customWidth="1"/>
    <col min="10008" max="10008" width="5.7109375" style="1" customWidth="1"/>
    <col min="10009" max="10009" width="11.7109375" style="1" customWidth="1"/>
    <col min="10010" max="10011" width="20.7109375" style="1" customWidth="1"/>
    <col min="10012" max="10012" width="60.7109375" style="1" customWidth="1"/>
    <col min="10013" max="10014" width="25.7109375" style="1" customWidth="1"/>
    <col min="10015" max="10015" width="5.7109375" style="1" customWidth="1"/>
    <col min="10016" max="10016" width="11.7109375" style="1" customWidth="1"/>
    <col min="10017" max="10019" width="20.7109375" style="1" customWidth="1"/>
    <col min="10020" max="10020" width="10.7109375" style="1"/>
    <col min="10021" max="10025" width="21.5703125" style="1" customWidth="1"/>
    <col min="10026" max="10026" width="25.7109375" style="1" customWidth="1"/>
    <col min="10027" max="10027" width="50.7109375" style="1" customWidth="1"/>
    <col min="10028" max="10243" width="10.7109375" style="1"/>
    <col min="10244" max="10244" width="1.7109375" style="1" customWidth="1"/>
    <col min="10245" max="10247" width="25.7109375" style="1" customWidth="1"/>
    <col min="10248" max="10249" width="20.7109375" style="1" customWidth="1"/>
    <col min="10250" max="10251" width="10.7109375" style="1"/>
    <col min="10252" max="10253" width="60.7109375" style="1" customWidth="1"/>
    <col min="10254" max="10255" width="20.7109375" style="1" customWidth="1"/>
    <col min="10256" max="10256" width="60.7109375" style="1" customWidth="1"/>
    <col min="10257" max="10258" width="25.7109375" style="1" customWidth="1"/>
    <col min="10259" max="10259" width="5.7109375" style="1" customWidth="1"/>
    <col min="10260" max="10260" width="11.7109375" style="1" customWidth="1"/>
    <col min="10261" max="10261" width="60.7109375" style="1" customWidth="1"/>
    <col min="10262" max="10263" width="25.7109375" style="1" customWidth="1"/>
    <col min="10264" max="10264" width="5.7109375" style="1" customWidth="1"/>
    <col min="10265" max="10265" width="11.7109375" style="1" customWidth="1"/>
    <col min="10266" max="10267" width="20.7109375" style="1" customWidth="1"/>
    <col min="10268" max="10268" width="60.7109375" style="1" customWidth="1"/>
    <col min="10269" max="10270" width="25.7109375" style="1" customWidth="1"/>
    <col min="10271" max="10271" width="5.7109375" style="1" customWidth="1"/>
    <col min="10272" max="10272" width="11.7109375" style="1" customWidth="1"/>
    <col min="10273" max="10275" width="20.7109375" style="1" customWidth="1"/>
    <col min="10276" max="10276" width="10.7109375" style="1"/>
    <col min="10277" max="10281" width="21.5703125" style="1" customWidth="1"/>
    <col min="10282" max="10282" width="25.7109375" style="1" customWidth="1"/>
    <col min="10283" max="10283" width="50.7109375" style="1" customWidth="1"/>
    <col min="10284" max="10499" width="10.7109375" style="1"/>
    <col min="10500" max="10500" width="1.7109375" style="1" customWidth="1"/>
    <col min="10501" max="10503" width="25.7109375" style="1" customWidth="1"/>
    <col min="10504" max="10505" width="20.7109375" style="1" customWidth="1"/>
    <col min="10506" max="10507" width="10.7109375" style="1"/>
    <col min="10508" max="10509" width="60.7109375" style="1" customWidth="1"/>
    <col min="10510" max="10511" width="20.7109375" style="1" customWidth="1"/>
    <col min="10512" max="10512" width="60.7109375" style="1" customWidth="1"/>
    <col min="10513" max="10514" width="25.7109375" style="1" customWidth="1"/>
    <col min="10515" max="10515" width="5.7109375" style="1" customWidth="1"/>
    <col min="10516" max="10516" width="11.7109375" style="1" customWidth="1"/>
    <col min="10517" max="10517" width="60.7109375" style="1" customWidth="1"/>
    <col min="10518" max="10519" width="25.7109375" style="1" customWidth="1"/>
    <col min="10520" max="10520" width="5.7109375" style="1" customWidth="1"/>
    <col min="10521" max="10521" width="11.7109375" style="1" customWidth="1"/>
    <col min="10522" max="10523" width="20.7109375" style="1" customWidth="1"/>
    <col min="10524" max="10524" width="60.7109375" style="1" customWidth="1"/>
    <col min="10525" max="10526" width="25.7109375" style="1" customWidth="1"/>
    <col min="10527" max="10527" width="5.7109375" style="1" customWidth="1"/>
    <col min="10528" max="10528" width="11.7109375" style="1" customWidth="1"/>
    <col min="10529" max="10531" width="20.7109375" style="1" customWidth="1"/>
    <col min="10532" max="10532" width="10.7109375" style="1"/>
    <col min="10533" max="10537" width="21.5703125" style="1" customWidth="1"/>
    <col min="10538" max="10538" width="25.7109375" style="1" customWidth="1"/>
    <col min="10539" max="10539" width="50.7109375" style="1" customWidth="1"/>
    <col min="10540" max="10755" width="10.7109375" style="1"/>
    <col min="10756" max="10756" width="1.7109375" style="1" customWidth="1"/>
    <col min="10757" max="10759" width="25.7109375" style="1" customWidth="1"/>
    <col min="10760" max="10761" width="20.7109375" style="1" customWidth="1"/>
    <col min="10762" max="10763" width="10.7109375" style="1"/>
    <col min="10764" max="10765" width="60.7109375" style="1" customWidth="1"/>
    <col min="10766" max="10767" width="20.7109375" style="1" customWidth="1"/>
    <col min="10768" max="10768" width="60.7109375" style="1" customWidth="1"/>
    <col min="10769" max="10770" width="25.7109375" style="1" customWidth="1"/>
    <col min="10771" max="10771" width="5.7109375" style="1" customWidth="1"/>
    <col min="10772" max="10772" width="11.7109375" style="1" customWidth="1"/>
    <col min="10773" max="10773" width="60.7109375" style="1" customWidth="1"/>
    <col min="10774" max="10775" width="25.7109375" style="1" customWidth="1"/>
    <col min="10776" max="10776" width="5.7109375" style="1" customWidth="1"/>
    <col min="10777" max="10777" width="11.7109375" style="1" customWidth="1"/>
    <col min="10778" max="10779" width="20.7109375" style="1" customWidth="1"/>
    <col min="10780" max="10780" width="60.7109375" style="1" customWidth="1"/>
    <col min="10781" max="10782" width="25.7109375" style="1" customWidth="1"/>
    <col min="10783" max="10783" width="5.7109375" style="1" customWidth="1"/>
    <col min="10784" max="10784" width="11.7109375" style="1" customWidth="1"/>
    <col min="10785" max="10787" width="20.7109375" style="1" customWidth="1"/>
    <col min="10788" max="10788" width="10.7109375" style="1"/>
    <col min="10789" max="10793" width="21.5703125" style="1" customWidth="1"/>
    <col min="10794" max="10794" width="25.7109375" style="1" customWidth="1"/>
    <col min="10795" max="10795" width="50.7109375" style="1" customWidth="1"/>
    <col min="10796" max="11011" width="10.7109375" style="1"/>
    <col min="11012" max="11012" width="1.7109375" style="1" customWidth="1"/>
    <col min="11013" max="11015" width="25.7109375" style="1" customWidth="1"/>
    <col min="11016" max="11017" width="20.7109375" style="1" customWidth="1"/>
    <col min="11018" max="11019" width="10.7109375" style="1"/>
    <col min="11020" max="11021" width="60.7109375" style="1" customWidth="1"/>
    <col min="11022" max="11023" width="20.7109375" style="1" customWidth="1"/>
    <col min="11024" max="11024" width="60.7109375" style="1" customWidth="1"/>
    <col min="11025" max="11026" width="25.7109375" style="1" customWidth="1"/>
    <col min="11027" max="11027" width="5.7109375" style="1" customWidth="1"/>
    <col min="11028" max="11028" width="11.7109375" style="1" customWidth="1"/>
    <col min="11029" max="11029" width="60.7109375" style="1" customWidth="1"/>
    <col min="11030" max="11031" width="25.7109375" style="1" customWidth="1"/>
    <col min="11032" max="11032" width="5.7109375" style="1" customWidth="1"/>
    <col min="11033" max="11033" width="11.7109375" style="1" customWidth="1"/>
    <col min="11034" max="11035" width="20.7109375" style="1" customWidth="1"/>
    <col min="11036" max="11036" width="60.7109375" style="1" customWidth="1"/>
    <col min="11037" max="11038" width="25.7109375" style="1" customWidth="1"/>
    <col min="11039" max="11039" width="5.7109375" style="1" customWidth="1"/>
    <col min="11040" max="11040" width="11.7109375" style="1" customWidth="1"/>
    <col min="11041" max="11043" width="20.7109375" style="1" customWidth="1"/>
    <col min="11044" max="11044" width="10.7109375" style="1"/>
    <col min="11045" max="11049" width="21.5703125" style="1" customWidth="1"/>
    <col min="11050" max="11050" width="25.7109375" style="1" customWidth="1"/>
    <col min="11051" max="11051" width="50.7109375" style="1" customWidth="1"/>
    <col min="11052" max="11267" width="10.7109375" style="1"/>
    <col min="11268" max="11268" width="1.7109375" style="1" customWidth="1"/>
    <col min="11269" max="11271" width="25.7109375" style="1" customWidth="1"/>
    <col min="11272" max="11273" width="20.7109375" style="1" customWidth="1"/>
    <col min="11274" max="11275" width="10.7109375" style="1"/>
    <col min="11276" max="11277" width="60.7109375" style="1" customWidth="1"/>
    <col min="11278" max="11279" width="20.7109375" style="1" customWidth="1"/>
    <col min="11280" max="11280" width="60.7109375" style="1" customWidth="1"/>
    <col min="11281" max="11282" width="25.7109375" style="1" customWidth="1"/>
    <col min="11283" max="11283" width="5.7109375" style="1" customWidth="1"/>
    <col min="11284" max="11284" width="11.7109375" style="1" customWidth="1"/>
    <col min="11285" max="11285" width="60.7109375" style="1" customWidth="1"/>
    <col min="11286" max="11287" width="25.7109375" style="1" customWidth="1"/>
    <col min="11288" max="11288" width="5.7109375" style="1" customWidth="1"/>
    <col min="11289" max="11289" width="11.7109375" style="1" customWidth="1"/>
    <col min="11290" max="11291" width="20.7109375" style="1" customWidth="1"/>
    <col min="11292" max="11292" width="60.7109375" style="1" customWidth="1"/>
    <col min="11293" max="11294" width="25.7109375" style="1" customWidth="1"/>
    <col min="11295" max="11295" width="5.7109375" style="1" customWidth="1"/>
    <col min="11296" max="11296" width="11.7109375" style="1" customWidth="1"/>
    <col min="11297" max="11299" width="20.7109375" style="1" customWidth="1"/>
    <col min="11300" max="11300" width="10.7109375" style="1"/>
    <col min="11301" max="11305" width="21.5703125" style="1" customWidth="1"/>
    <col min="11306" max="11306" width="25.7109375" style="1" customWidth="1"/>
    <col min="11307" max="11307" width="50.7109375" style="1" customWidth="1"/>
    <col min="11308" max="11523" width="10.7109375" style="1"/>
    <col min="11524" max="11524" width="1.7109375" style="1" customWidth="1"/>
    <col min="11525" max="11527" width="25.7109375" style="1" customWidth="1"/>
    <col min="11528" max="11529" width="20.7109375" style="1" customWidth="1"/>
    <col min="11530" max="11531" width="10.7109375" style="1"/>
    <col min="11532" max="11533" width="60.7109375" style="1" customWidth="1"/>
    <col min="11534" max="11535" width="20.7109375" style="1" customWidth="1"/>
    <col min="11536" max="11536" width="60.7109375" style="1" customWidth="1"/>
    <col min="11537" max="11538" width="25.7109375" style="1" customWidth="1"/>
    <col min="11539" max="11539" width="5.7109375" style="1" customWidth="1"/>
    <col min="11540" max="11540" width="11.7109375" style="1" customWidth="1"/>
    <col min="11541" max="11541" width="60.7109375" style="1" customWidth="1"/>
    <col min="11542" max="11543" width="25.7109375" style="1" customWidth="1"/>
    <col min="11544" max="11544" width="5.7109375" style="1" customWidth="1"/>
    <col min="11545" max="11545" width="11.7109375" style="1" customWidth="1"/>
    <col min="11546" max="11547" width="20.7109375" style="1" customWidth="1"/>
    <col min="11548" max="11548" width="60.7109375" style="1" customWidth="1"/>
    <col min="11549" max="11550" width="25.7109375" style="1" customWidth="1"/>
    <col min="11551" max="11551" width="5.7109375" style="1" customWidth="1"/>
    <col min="11552" max="11552" width="11.7109375" style="1" customWidth="1"/>
    <col min="11553" max="11555" width="20.7109375" style="1" customWidth="1"/>
    <col min="11556" max="11556" width="10.7109375" style="1"/>
    <col min="11557" max="11561" width="21.5703125" style="1" customWidth="1"/>
    <col min="11562" max="11562" width="25.7109375" style="1" customWidth="1"/>
    <col min="11563" max="11563" width="50.7109375" style="1" customWidth="1"/>
    <col min="11564" max="11779" width="10.7109375" style="1"/>
    <col min="11780" max="11780" width="1.7109375" style="1" customWidth="1"/>
    <col min="11781" max="11783" width="25.7109375" style="1" customWidth="1"/>
    <col min="11784" max="11785" width="20.7109375" style="1" customWidth="1"/>
    <col min="11786" max="11787" width="10.7109375" style="1"/>
    <col min="11788" max="11789" width="60.7109375" style="1" customWidth="1"/>
    <col min="11790" max="11791" width="20.7109375" style="1" customWidth="1"/>
    <col min="11792" max="11792" width="60.7109375" style="1" customWidth="1"/>
    <col min="11793" max="11794" width="25.7109375" style="1" customWidth="1"/>
    <col min="11795" max="11795" width="5.7109375" style="1" customWidth="1"/>
    <col min="11796" max="11796" width="11.7109375" style="1" customWidth="1"/>
    <col min="11797" max="11797" width="60.7109375" style="1" customWidth="1"/>
    <col min="11798" max="11799" width="25.7109375" style="1" customWidth="1"/>
    <col min="11800" max="11800" width="5.7109375" style="1" customWidth="1"/>
    <col min="11801" max="11801" width="11.7109375" style="1" customWidth="1"/>
    <col min="11802" max="11803" width="20.7109375" style="1" customWidth="1"/>
    <col min="11804" max="11804" width="60.7109375" style="1" customWidth="1"/>
    <col min="11805" max="11806" width="25.7109375" style="1" customWidth="1"/>
    <col min="11807" max="11807" width="5.7109375" style="1" customWidth="1"/>
    <col min="11808" max="11808" width="11.7109375" style="1" customWidth="1"/>
    <col min="11809" max="11811" width="20.7109375" style="1" customWidth="1"/>
    <col min="11812" max="11812" width="10.7109375" style="1"/>
    <col min="11813" max="11817" width="21.5703125" style="1" customWidth="1"/>
    <col min="11818" max="11818" width="25.7109375" style="1" customWidth="1"/>
    <col min="11819" max="11819" width="50.7109375" style="1" customWidth="1"/>
    <col min="11820" max="12035" width="10.7109375" style="1"/>
    <col min="12036" max="12036" width="1.7109375" style="1" customWidth="1"/>
    <col min="12037" max="12039" width="25.7109375" style="1" customWidth="1"/>
    <col min="12040" max="12041" width="20.7109375" style="1" customWidth="1"/>
    <col min="12042" max="12043" width="10.7109375" style="1"/>
    <col min="12044" max="12045" width="60.7109375" style="1" customWidth="1"/>
    <col min="12046" max="12047" width="20.7109375" style="1" customWidth="1"/>
    <col min="12048" max="12048" width="60.7109375" style="1" customWidth="1"/>
    <col min="12049" max="12050" width="25.7109375" style="1" customWidth="1"/>
    <col min="12051" max="12051" width="5.7109375" style="1" customWidth="1"/>
    <col min="12052" max="12052" width="11.7109375" style="1" customWidth="1"/>
    <col min="12053" max="12053" width="60.7109375" style="1" customWidth="1"/>
    <col min="12054" max="12055" width="25.7109375" style="1" customWidth="1"/>
    <col min="12056" max="12056" width="5.7109375" style="1" customWidth="1"/>
    <col min="12057" max="12057" width="11.7109375" style="1" customWidth="1"/>
    <col min="12058" max="12059" width="20.7109375" style="1" customWidth="1"/>
    <col min="12060" max="12060" width="60.7109375" style="1" customWidth="1"/>
    <col min="12061" max="12062" width="25.7109375" style="1" customWidth="1"/>
    <col min="12063" max="12063" width="5.7109375" style="1" customWidth="1"/>
    <col min="12064" max="12064" width="11.7109375" style="1" customWidth="1"/>
    <col min="12065" max="12067" width="20.7109375" style="1" customWidth="1"/>
    <col min="12068" max="12068" width="10.7109375" style="1"/>
    <col min="12069" max="12073" width="21.5703125" style="1" customWidth="1"/>
    <col min="12074" max="12074" width="25.7109375" style="1" customWidth="1"/>
    <col min="12075" max="12075" width="50.7109375" style="1" customWidth="1"/>
    <col min="12076" max="12291" width="10.7109375" style="1"/>
    <col min="12292" max="12292" width="1.7109375" style="1" customWidth="1"/>
    <col min="12293" max="12295" width="25.7109375" style="1" customWidth="1"/>
    <col min="12296" max="12297" width="20.7109375" style="1" customWidth="1"/>
    <col min="12298" max="12299" width="10.7109375" style="1"/>
    <col min="12300" max="12301" width="60.7109375" style="1" customWidth="1"/>
    <col min="12302" max="12303" width="20.7109375" style="1" customWidth="1"/>
    <col min="12304" max="12304" width="60.7109375" style="1" customWidth="1"/>
    <col min="12305" max="12306" width="25.7109375" style="1" customWidth="1"/>
    <col min="12307" max="12307" width="5.7109375" style="1" customWidth="1"/>
    <col min="12308" max="12308" width="11.7109375" style="1" customWidth="1"/>
    <col min="12309" max="12309" width="60.7109375" style="1" customWidth="1"/>
    <col min="12310" max="12311" width="25.7109375" style="1" customWidth="1"/>
    <col min="12312" max="12312" width="5.7109375" style="1" customWidth="1"/>
    <col min="12313" max="12313" width="11.7109375" style="1" customWidth="1"/>
    <col min="12314" max="12315" width="20.7109375" style="1" customWidth="1"/>
    <col min="12316" max="12316" width="60.7109375" style="1" customWidth="1"/>
    <col min="12317" max="12318" width="25.7109375" style="1" customWidth="1"/>
    <col min="12319" max="12319" width="5.7109375" style="1" customWidth="1"/>
    <col min="12320" max="12320" width="11.7109375" style="1" customWidth="1"/>
    <col min="12321" max="12323" width="20.7109375" style="1" customWidth="1"/>
    <col min="12324" max="12324" width="10.7109375" style="1"/>
    <col min="12325" max="12329" width="21.5703125" style="1" customWidth="1"/>
    <col min="12330" max="12330" width="25.7109375" style="1" customWidth="1"/>
    <col min="12331" max="12331" width="50.7109375" style="1" customWidth="1"/>
    <col min="12332" max="12547" width="10.7109375" style="1"/>
    <col min="12548" max="12548" width="1.7109375" style="1" customWidth="1"/>
    <col min="12549" max="12551" width="25.7109375" style="1" customWidth="1"/>
    <col min="12552" max="12553" width="20.7109375" style="1" customWidth="1"/>
    <col min="12554" max="12555" width="10.7109375" style="1"/>
    <col min="12556" max="12557" width="60.7109375" style="1" customWidth="1"/>
    <col min="12558" max="12559" width="20.7109375" style="1" customWidth="1"/>
    <col min="12560" max="12560" width="60.7109375" style="1" customWidth="1"/>
    <col min="12561" max="12562" width="25.7109375" style="1" customWidth="1"/>
    <col min="12563" max="12563" width="5.7109375" style="1" customWidth="1"/>
    <col min="12564" max="12564" width="11.7109375" style="1" customWidth="1"/>
    <col min="12565" max="12565" width="60.7109375" style="1" customWidth="1"/>
    <col min="12566" max="12567" width="25.7109375" style="1" customWidth="1"/>
    <col min="12568" max="12568" width="5.7109375" style="1" customWidth="1"/>
    <col min="12569" max="12569" width="11.7109375" style="1" customWidth="1"/>
    <col min="12570" max="12571" width="20.7109375" style="1" customWidth="1"/>
    <col min="12572" max="12572" width="60.7109375" style="1" customWidth="1"/>
    <col min="12573" max="12574" width="25.7109375" style="1" customWidth="1"/>
    <col min="12575" max="12575" width="5.7109375" style="1" customWidth="1"/>
    <col min="12576" max="12576" width="11.7109375" style="1" customWidth="1"/>
    <col min="12577" max="12579" width="20.7109375" style="1" customWidth="1"/>
    <col min="12580" max="12580" width="10.7109375" style="1"/>
    <col min="12581" max="12585" width="21.5703125" style="1" customWidth="1"/>
    <col min="12586" max="12586" width="25.7109375" style="1" customWidth="1"/>
    <col min="12587" max="12587" width="50.7109375" style="1" customWidth="1"/>
    <col min="12588" max="12803" width="10.7109375" style="1"/>
    <col min="12804" max="12804" width="1.7109375" style="1" customWidth="1"/>
    <col min="12805" max="12807" width="25.7109375" style="1" customWidth="1"/>
    <col min="12808" max="12809" width="20.7109375" style="1" customWidth="1"/>
    <col min="12810" max="12811" width="10.7109375" style="1"/>
    <col min="12812" max="12813" width="60.7109375" style="1" customWidth="1"/>
    <col min="12814" max="12815" width="20.7109375" style="1" customWidth="1"/>
    <col min="12816" max="12816" width="60.7109375" style="1" customWidth="1"/>
    <col min="12817" max="12818" width="25.7109375" style="1" customWidth="1"/>
    <col min="12819" max="12819" width="5.7109375" style="1" customWidth="1"/>
    <col min="12820" max="12820" width="11.7109375" style="1" customWidth="1"/>
    <col min="12821" max="12821" width="60.7109375" style="1" customWidth="1"/>
    <col min="12822" max="12823" width="25.7109375" style="1" customWidth="1"/>
    <col min="12824" max="12824" width="5.7109375" style="1" customWidth="1"/>
    <col min="12825" max="12825" width="11.7109375" style="1" customWidth="1"/>
    <col min="12826" max="12827" width="20.7109375" style="1" customWidth="1"/>
    <col min="12828" max="12828" width="60.7109375" style="1" customWidth="1"/>
    <col min="12829" max="12830" width="25.7109375" style="1" customWidth="1"/>
    <col min="12831" max="12831" width="5.7109375" style="1" customWidth="1"/>
    <col min="12832" max="12832" width="11.7109375" style="1" customWidth="1"/>
    <col min="12833" max="12835" width="20.7109375" style="1" customWidth="1"/>
    <col min="12836" max="12836" width="10.7109375" style="1"/>
    <col min="12837" max="12841" width="21.5703125" style="1" customWidth="1"/>
    <col min="12842" max="12842" width="25.7109375" style="1" customWidth="1"/>
    <col min="12843" max="12843" width="50.7109375" style="1" customWidth="1"/>
    <col min="12844" max="13059" width="10.7109375" style="1"/>
    <col min="13060" max="13060" width="1.7109375" style="1" customWidth="1"/>
    <col min="13061" max="13063" width="25.7109375" style="1" customWidth="1"/>
    <col min="13064" max="13065" width="20.7109375" style="1" customWidth="1"/>
    <col min="13066" max="13067" width="10.7109375" style="1"/>
    <col min="13068" max="13069" width="60.7109375" style="1" customWidth="1"/>
    <col min="13070" max="13071" width="20.7109375" style="1" customWidth="1"/>
    <col min="13072" max="13072" width="60.7109375" style="1" customWidth="1"/>
    <col min="13073" max="13074" width="25.7109375" style="1" customWidth="1"/>
    <col min="13075" max="13075" width="5.7109375" style="1" customWidth="1"/>
    <col min="13076" max="13076" width="11.7109375" style="1" customWidth="1"/>
    <col min="13077" max="13077" width="60.7109375" style="1" customWidth="1"/>
    <col min="13078" max="13079" width="25.7109375" style="1" customWidth="1"/>
    <col min="13080" max="13080" width="5.7109375" style="1" customWidth="1"/>
    <col min="13081" max="13081" width="11.7109375" style="1" customWidth="1"/>
    <col min="13082" max="13083" width="20.7109375" style="1" customWidth="1"/>
    <col min="13084" max="13084" width="60.7109375" style="1" customWidth="1"/>
    <col min="13085" max="13086" width="25.7109375" style="1" customWidth="1"/>
    <col min="13087" max="13087" width="5.7109375" style="1" customWidth="1"/>
    <col min="13088" max="13088" width="11.7109375" style="1" customWidth="1"/>
    <col min="13089" max="13091" width="20.7109375" style="1" customWidth="1"/>
    <col min="13092" max="13092" width="10.7109375" style="1"/>
    <col min="13093" max="13097" width="21.5703125" style="1" customWidth="1"/>
    <col min="13098" max="13098" width="25.7109375" style="1" customWidth="1"/>
    <col min="13099" max="13099" width="50.7109375" style="1" customWidth="1"/>
    <col min="13100" max="13315" width="10.7109375" style="1"/>
    <col min="13316" max="13316" width="1.7109375" style="1" customWidth="1"/>
    <col min="13317" max="13319" width="25.7109375" style="1" customWidth="1"/>
    <col min="13320" max="13321" width="20.7109375" style="1" customWidth="1"/>
    <col min="13322" max="13323" width="10.7109375" style="1"/>
    <col min="13324" max="13325" width="60.7109375" style="1" customWidth="1"/>
    <col min="13326" max="13327" width="20.7109375" style="1" customWidth="1"/>
    <col min="13328" max="13328" width="60.7109375" style="1" customWidth="1"/>
    <col min="13329" max="13330" width="25.7109375" style="1" customWidth="1"/>
    <col min="13331" max="13331" width="5.7109375" style="1" customWidth="1"/>
    <col min="13332" max="13332" width="11.7109375" style="1" customWidth="1"/>
    <col min="13333" max="13333" width="60.7109375" style="1" customWidth="1"/>
    <col min="13334" max="13335" width="25.7109375" style="1" customWidth="1"/>
    <col min="13336" max="13336" width="5.7109375" style="1" customWidth="1"/>
    <col min="13337" max="13337" width="11.7109375" style="1" customWidth="1"/>
    <col min="13338" max="13339" width="20.7109375" style="1" customWidth="1"/>
    <col min="13340" max="13340" width="60.7109375" style="1" customWidth="1"/>
    <col min="13341" max="13342" width="25.7109375" style="1" customWidth="1"/>
    <col min="13343" max="13343" width="5.7109375" style="1" customWidth="1"/>
    <col min="13344" max="13344" width="11.7109375" style="1" customWidth="1"/>
    <col min="13345" max="13347" width="20.7109375" style="1" customWidth="1"/>
    <col min="13348" max="13348" width="10.7109375" style="1"/>
    <col min="13349" max="13353" width="21.5703125" style="1" customWidth="1"/>
    <col min="13354" max="13354" width="25.7109375" style="1" customWidth="1"/>
    <col min="13355" max="13355" width="50.7109375" style="1" customWidth="1"/>
    <col min="13356" max="13571" width="10.7109375" style="1"/>
    <col min="13572" max="13572" width="1.7109375" style="1" customWidth="1"/>
    <col min="13573" max="13575" width="25.7109375" style="1" customWidth="1"/>
    <col min="13576" max="13577" width="20.7109375" style="1" customWidth="1"/>
    <col min="13578" max="13579" width="10.7109375" style="1"/>
    <col min="13580" max="13581" width="60.7109375" style="1" customWidth="1"/>
    <col min="13582" max="13583" width="20.7109375" style="1" customWidth="1"/>
    <col min="13584" max="13584" width="60.7109375" style="1" customWidth="1"/>
    <col min="13585" max="13586" width="25.7109375" style="1" customWidth="1"/>
    <col min="13587" max="13587" width="5.7109375" style="1" customWidth="1"/>
    <col min="13588" max="13588" width="11.7109375" style="1" customWidth="1"/>
    <col min="13589" max="13589" width="60.7109375" style="1" customWidth="1"/>
    <col min="13590" max="13591" width="25.7109375" style="1" customWidth="1"/>
    <col min="13592" max="13592" width="5.7109375" style="1" customWidth="1"/>
    <col min="13593" max="13593" width="11.7109375" style="1" customWidth="1"/>
    <col min="13594" max="13595" width="20.7109375" style="1" customWidth="1"/>
    <col min="13596" max="13596" width="60.7109375" style="1" customWidth="1"/>
    <col min="13597" max="13598" width="25.7109375" style="1" customWidth="1"/>
    <col min="13599" max="13599" width="5.7109375" style="1" customWidth="1"/>
    <col min="13600" max="13600" width="11.7109375" style="1" customWidth="1"/>
    <col min="13601" max="13603" width="20.7109375" style="1" customWidth="1"/>
    <col min="13604" max="13604" width="10.7109375" style="1"/>
    <col min="13605" max="13609" width="21.5703125" style="1" customWidth="1"/>
    <col min="13610" max="13610" width="25.7109375" style="1" customWidth="1"/>
    <col min="13611" max="13611" width="50.7109375" style="1" customWidth="1"/>
    <col min="13612" max="13827" width="10.7109375" style="1"/>
    <col min="13828" max="13828" width="1.7109375" style="1" customWidth="1"/>
    <col min="13829" max="13831" width="25.7109375" style="1" customWidth="1"/>
    <col min="13832" max="13833" width="20.7109375" style="1" customWidth="1"/>
    <col min="13834" max="13835" width="10.7109375" style="1"/>
    <col min="13836" max="13837" width="60.7109375" style="1" customWidth="1"/>
    <col min="13838" max="13839" width="20.7109375" style="1" customWidth="1"/>
    <col min="13840" max="13840" width="60.7109375" style="1" customWidth="1"/>
    <col min="13841" max="13842" width="25.7109375" style="1" customWidth="1"/>
    <col min="13843" max="13843" width="5.7109375" style="1" customWidth="1"/>
    <col min="13844" max="13844" width="11.7109375" style="1" customWidth="1"/>
    <col min="13845" max="13845" width="60.7109375" style="1" customWidth="1"/>
    <col min="13846" max="13847" width="25.7109375" style="1" customWidth="1"/>
    <col min="13848" max="13848" width="5.7109375" style="1" customWidth="1"/>
    <col min="13849" max="13849" width="11.7109375" style="1" customWidth="1"/>
    <col min="13850" max="13851" width="20.7109375" style="1" customWidth="1"/>
    <col min="13852" max="13852" width="60.7109375" style="1" customWidth="1"/>
    <col min="13853" max="13854" width="25.7109375" style="1" customWidth="1"/>
    <col min="13855" max="13855" width="5.7109375" style="1" customWidth="1"/>
    <col min="13856" max="13856" width="11.7109375" style="1" customWidth="1"/>
    <col min="13857" max="13859" width="20.7109375" style="1" customWidth="1"/>
    <col min="13860" max="13860" width="10.7109375" style="1"/>
    <col min="13861" max="13865" width="21.5703125" style="1" customWidth="1"/>
    <col min="13866" max="13866" width="25.7109375" style="1" customWidth="1"/>
    <col min="13867" max="13867" width="50.7109375" style="1" customWidth="1"/>
    <col min="13868" max="14083" width="10.7109375" style="1"/>
    <col min="14084" max="14084" width="1.7109375" style="1" customWidth="1"/>
    <col min="14085" max="14087" width="25.7109375" style="1" customWidth="1"/>
    <col min="14088" max="14089" width="20.7109375" style="1" customWidth="1"/>
    <col min="14090" max="14091" width="10.7109375" style="1"/>
    <col min="14092" max="14093" width="60.7109375" style="1" customWidth="1"/>
    <col min="14094" max="14095" width="20.7109375" style="1" customWidth="1"/>
    <col min="14096" max="14096" width="60.7109375" style="1" customWidth="1"/>
    <col min="14097" max="14098" width="25.7109375" style="1" customWidth="1"/>
    <col min="14099" max="14099" width="5.7109375" style="1" customWidth="1"/>
    <col min="14100" max="14100" width="11.7109375" style="1" customWidth="1"/>
    <col min="14101" max="14101" width="60.7109375" style="1" customWidth="1"/>
    <col min="14102" max="14103" width="25.7109375" style="1" customWidth="1"/>
    <col min="14104" max="14104" width="5.7109375" style="1" customWidth="1"/>
    <col min="14105" max="14105" width="11.7109375" style="1" customWidth="1"/>
    <col min="14106" max="14107" width="20.7109375" style="1" customWidth="1"/>
    <col min="14108" max="14108" width="60.7109375" style="1" customWidth="1"/>
    <col min="14109" max="14110" width="25.7109375" style="1" customWidth="1"/>
    <col min="14111" max="14111" width="5.7109375" style="1" customWidth="1"/>
    <col min="14112" max="14112" width="11.7109375" style="1" customWidth="1"/>
    <col min="14113" max="14115" width="20.7109375" style="1" customWidth="1"/>
    <col min="14116" max="14116" width="10.7109375" style="1"/>
    <col min="14117" max="14121" width="21.5703125" style="1" customWidth="1"/>
    <col min="14122" max="14122" width="25.7109375" style="1" customWidth="1"/>
    <col min="14123" max="14123" width="50.7109375" style="1" customWidth="1"/>
    <col min="14124" max="14339" width="10.7109375" style="1"/>
    <col min="14340" max="14340" width="1.7109375" style="1" customWidth="1"/>
    <col min="14341" max="14343" width="25.7109375" style="1" customWidth="1"/>
    <col min="14344" max="14345" width="20.7109375" style="1" customWidth="1"/>
    <col min="14346" max="14347" width="10.7109375" style="1"/>
    <col min="14348" max="14349" width="60.7109375" style="1" customWidth="1"/>
    <col min="14350" max="14351" width="20.7109375" style="1" customWidth="1"/>
    <col min="14352" max="14352" width="60.7109375" style="1" customWidth="1"/>
    <col min="14353" max="14354" width="25.7109375" style="1" customWidth="1"/>
    <col min="14355" max="14355" width="5.7109375" style="1" customWidth="1"/>
    <col min="14356" max="14356" width="11.7109375" style="1" customWidth="1"/>
    <col min="14357" max="14357" width="60.7109375" style="1" customWidth="1"/>
    <col min="14358" max="14359" width="25.7109375" style="1" customWidth="1"/>
    <col min="14360" max="14360" width="5.7109375" style="1" customWidth="1"/>
    <col min="14361" max="14361" width="11.7109375" style="1" customWidth="1"/>
    <col min="14362" max="14363" width="20.7109375" style="1" customWidth="1"/>
    <col min="14364" max="14364" width="60.7109375" style="1" customWidth="1"/>
    <col min="14365" max="14366" width="25.7109375" style="1" customWidth="1"/>
    <col min="14367" max="14367" width="5.7109375" style="1" customWidth="1"/>
    <col min="14368" max="14368" width="11.7109375" style="1" customWidth="1"/>
    <col min="14369" max="14371" width="20.7109375" style="1" customWidth="1"/>
    <col min="14372" max="14372" width="10.7109375" style="1"/>
    <col min="14373" max="14377" width="21.5703125" style="1" customWidth="1"/>
    <col min="14378" max="14378" width="25.7109375" style="1" customWidth="1"/>
    <col min="14379" max="14379" width="50.7109375" style="1" customWidth="1"/>
    <col min="14380" max="14595" width="10.7109375" style="1"/>
    <col min="14596" max="14596" width="1.7109375" style="1" customWidth="1"/>
    <col min="14597" max="14599" width="25.7109375" style="1" customWidth="1"/>
    <col min="14600" max="14601" width="20.7109375" style="1" customWidth="1"/>
    <col min="14602" max="14603" width="10.7109375" style="1"/>
    <col min="14604" max="14605" width="60.7109375" style="1" customWidth="1"/>
    <col min="14606" max="14607" width="20.7109375" style="1" customWidth="1"/>
    <col min="14608" max="14608" width="60.7109375" style="1" customWidth="1"/>
    <col min="14609" max="14610" width="25.7109375" style="1" customWidth="1"/>
    <col min="14611" max="14611" width="5.7109375" style="1" customWidth="1"/>
    <col min="14612" max="14612" width="11.7109375" style="1" customWidth="1"/>
    <col min="14613" max="14613" width="60.7109375" style="1" customWidth="1"/>
    <col min="14614" max="14615" width="25.7109375" style="1" customWidth="1"/>
    <col min="14616" max="14616" width="5.7109375" style="1" customWidth="1"/>
    <col min="14617" max="14617" width="11.7109375" style="1" customWidth="1"/>
    <col min="14618" max="14619" width="20.7109375" style="1" customWidth="1"/>
    <col min="14620" max="14620" width="60.7109375" style="1" customWidth="1"/>
    <col min="14621" max="14622" width="25.7109375" style="1" customWidth="1"/>
    <col min="14623" max="14623" width="5.7109375" style="1" customWidth="1"/>
    <col min="14624" max="14624" width="11.7109375" style="1" customWidth="1"/>
    <col min="14625" max="14627" width="20.7109375" style="1" customWidth="1"/>
    <col min="14628" max="14628" width="10.7109375" style="1"/>
    <col min="14629" max="14633" width="21.5703125" style="1" customWidth="1"/>
    <col min="14634" max="14634" width="25.7109375" style="1" customWidth="1"/>
    <col min="14635" max="14635" width="50.7109375" style="1" customWidth="1"/>
    <col min="14636" max="14851" width="10.7109375" style="1"/>
    <col min="14852" max="14852" width="1.7109375" style="1" customWidth="1"/>
    <col min="14853" max="14855" width="25.7109375" style="1" customWidth="1"/>
    <col min="14856" max="14857" width="20.7109375" style="1" customWidth="1"/>
    <col min="14858" max="14859" width="10.7109375" style="1"/>
    <col min="14860" max="14861" width="60.7109375" style="1" customWidth="1"/>
    <col min="14862" max="14863" width="20.7109375" style="1" customWidth="1"/>
    <col min="14864" max="14864" width="60.7109375" style="1" customWidth="1"/>
    <col min="14865" max="14866" width="25.7109375" style="1" customWidth="1"/>
    <col min="14867" max="14867" width="5.7109375" style="1" customWidth="1"/>
    <col min="14868" max="14868" width="11.7109375" style="1" customWidth="1"/>
    <col min="14869" max="14869" width="60.7109375" style="1" customWidth="1"/>
    <col min="14870" max="14871" width="25.7109375" style="1" customWidth="1"/>
    <col min="14872" max="14872" width="5.7109375" style="1" customWidth="1"/>
    <col min="14873" max="14873" width="11.7109375" style="1" customWidth="1"/>
    <col min="14874" max="14875" width="20.7109375" style="1" customWidth="1"/>
    <col min="14876" max="14876" width="60.7109375" style="1" customWidth="1"/>
    <col min="14877" max="14878" width="25.7109375" style="1" customWidth="1"/>
    <col min="14879" max="14879" width="5.7109375" style="1" customWidth="1"/>
    <col min="14880" max="14880" width="11.7109375" style="1" customWidth="1"/>
    <col min="14881" max="14883" width="20.7109375" style="1" customWidth="1"/>
    <col min="14884" max="14884" width="10.7109375" style="1"/>
    <col min="14885" max="14889" width="21.5703125" style="1" customWidth="1"/>
    <col min="14890" max="14890" width="25.7109375" style="1" customWidth="1"/>
    <col min="14891" max="14891" width="50.7109375" style="1" customWidth="1"/>
    <col min="14892" max="15107" width="10.7109375" style="1"/>
    <col min="15108" max="15108" width="1.7109375" style="1" customWidth="1"/>
    <col min="15109" max="15111" width="25.7109375" style="1" customWidth="1"/>
    <col min="15112" max="15113" width="20.7109375" style="1" customWidth="1"/>
    <col min="15114" max="15115" width="10.7109375" style="1"/>
    <col min="15116" max="15117" width="60.7109375" style="1" customWidth="1"/>
    <col min="15118" max="15119" width="20.7109375" style="1" customWidth="1"/>
    <col min="15120" max="15120" width="60.7109375" style="1" customWidth="1"/>
    <col min="15121" max="15122" width="25.7109375" style="1" customWidth="1"/>
    <col min="15123" max="15123" width="5.7109375" style="1" customWidth="1"/>
    <col min="15124" max="15124" width="11.7109375" style="1" customWidth="1"/>
    <col min="15125" max="15125" width="60.7109375" style="1" customWidth="1"/>
    <col min="15126" max="15127" width="25.7109375" style="1" customWidth="1"/>
    <col min="15128" max="15128" width="5.7109375" style="1" customWidth="1"/>
    <col min="15129" max="15129" width="11.7109375" style="1" customWidth="1"/>
    <col min="15130" max="15131" width="20.7109375" style="1" customWidth="1"/>
    <col min="15132" max="15132" width="60.7109375" style="1" customWidth="1"/>
    <col min="15133" max="15134" width="25.7109375" style="1" customWidth="1"/>
    <col min="15135" max="15135" width="5.7109375" style="1" customWidth="1"/>
    <col min="15136" max="15136" width="11.7109375" style="1" customWidth="1"/>
    <col min="15137" max="15139" width="20.7109375" style="1" customWidth="1"/>
    <col min="15140" max="15140" width="10.7109375" style="1"/>
    <col min="15141" max="15145" width="21.5703125" style="1" customWidth="1"/>
    <col min="15146" max="15146" width="25.7109375" style="1" customWidth="1"/>
    <col min="15147" max="15147" width="50.7109375" style="1" customWidth="1"/>
    <col min="15148" max="15363" width="10.7109375" style="1"/>
    <col min="15364" max="15364" width="1.7109375" style="1" customWidth="1"/>
    <col min="15365" max="15367" width="25.7109375" style="1" customWidth="1"/>
    <col min="15368" max="15369" width="20.7109375" style="1" customWidth="1"/>
    <col min="15370" max="15371" width="10.7109375" style="1"/>
    <col min="15372" max="15373" width="60.7109375" style="1" customWidth="1"/>
    <col min="15374" max="15375" width="20.7109375" style="1" customWidth="1"/>
    <col min="15376" max="15376" width="60.7109375" style="1" customWidth="1"/>
    <col min="15377" max="15378" width="25.7109375" style="1" customWidth="1"/>
    <col min="15379" max="15379" width="5.7109375" style="1" customWidth="1"/>
    <col min="15380" max="15380" width="11.7109375" style="1" customWidth="1"/>
    <col min="15381" max="15381" width="60.7109375" style="1" customWidth="1"/>
    <col min="15382" max="15383" width="25.7109375" style="1" customWidth="1"/>
    <col min="15384" max="15384" width="5.7109375" style="1" customWidth="1"/>
    <col min="15385" max="15385" width="11.7109375" style="1" customWidth="1"/>
    <col min="15386" max="15387" width="20.7109375" style="1" customWidth="1"/>
    <col min="15388" max="15388" width="60.7109375" style="1" customWidth="1"/>
    <col min="15389" max="15390" width="25.7109375" style="1" customWidth="1"/>
    <col min="15391" max="15391" width="5.7109375" style="1" customWidth="1"/>
    <col min="15392" max="15392" width="11.7109375" style="1" customWidth="1"/>
    <col min="15393" max="15395" width="20.7109375" style="1" customWidth="1"/>
    <col min="15396" max="15396" width="10.7109375" style="1"/>
    <col min="15397" max="15401" width="21.5703125" style="1" customWidth="1"/>
    <col min="15402" max="15402" width="25.7109375" style="1" customWidth="1"/>
    <col min="15403" max="15403" width="50.7109375" style="1" customWidth="1"/>
    <col min="15404" max="15619" width="10.7109375" style="1"/>
    <col min="15620" max="15620" width="1.7109375" style="1" customWidth="1"/>
    <col min="15621" max="15623" width="25.7109375" style="1" customWidth="1"/>
    <col min="15624" max="15625" width="20.7109375" style="1" customWidth="1"/>
    <col min="15626" max="15627" width="10.7109375" style="1"/>
    <col min="15628" max="15629" width="60.7109375" style="1" customWidth="1"/>
    <col min="15630" max="15631" width="20.7109375" style="1" customWidth="1"/>
    <col min="15632" max="15632" width="60.7109375" style="1" customWidth="1"/>
    <col min="15633" max="15634" width="25.7109375" style="1" customWidth="1"/>
    <col min="15635" max="15635" width="5.7109375" style="1" customWidth="1"/>
    <col min="15636" max="15636" width="11.7109375" style="1" customWidth="1"/>
    <col min="15637" max="15637" width="60.7109375" style="1" customWidth="1"/>
    <col min="15638" max="15639" width="25.7109375" style="1" customWidth="1"/>
    <col min="15640" max="15640" width="5.7109375" style="1" customWidth="1"/>
    <col min="15641" max="15641" width="11.7109375" style="1" customWidth="1"/>
    <col min="15642" max="15643" width="20.7109375" style="1" customWidth="1"/>
    <col min="15644" max="15644" width="60.7109375" style="1" customWidth="1"/>
    <col min="15645" max="15646" width="25.7109375" style="1" customWidth="1"/>
    <col min="15647" max="15647" width="5.7109375" style="1" customWidth="1"/>
    <col min="15648" max="15648" width="11.7109375" style="1" customWidth="1"/>
    <col min="15649" max="15651" width="20.7109375" style="1" customWidth="1"/>
    <col min="15652" max="15652" width="10.7109375" style="1"/>
    <col min="15653" max="15657" width="21.5703125" style="1" customWidth="1"/>
    <col min="15658" max="15658" width="25.7109375" style="1" customWidth="1"/>
    <col min="15659" max="15659" width="50.7109375" style="1" customWidth="1"/>
    <col min="15660" max="15875" width="10.7109375" style="1"/>
    <col min="15876" max="15876" width="1.7109375" style="1" customWidth="1"/>
    <col min="15877" max="15879" width="25.7109375" style="1" customWidth="1"/>
    <col min="15880" max="15881" width="20.7109375" style="1" customWidth="1"/>
    <col min="15882" max="15883" width="10.7109375" style="1"/>
    <col min="15884" max="15885" width="60.7109375" style="1" customWidth="1"/>
    <col min="15886" max="15887" width="20.7109375" style="1" customWidth="1"/>
    <col min="15888" max="15888" width="60.7109375" style="1" customWidth="1"/>
    <col min="15889" max="15890" width="25.7109375" style="1" customWidth="1"/>
    <col min="15891" max="15891" width="5.7109375" style="1" customWidth="1"/>
    <col min="15892" max="15892" width="11.7109375" style="1" customWidth="1"/>
    <col min="15893" max="15893" width="60.7109375" style="1" customWidth="1"/>
    <col min="15894" max="15895" width="25.7109375" style="1" customWidth="1"/>
    <col min="15896" max="15896" width="5.7109375" style="1" customWidth="1"/>
    <col min="15897" max="15897" width="11.7109375" style="1" customWidth="1"/>
    <col min="15898" max="15899" width="20.7109375" style="1" customWidth="1"/>
    <col min="15900" max="15900" width="60.7109375" style="1" customWidth="1"/>
    <col min="15901" max="15902" width="25.7109375" style="1" customWidth="1"/>
    <col min="15903" max="15903" width="5.7109375" style="1" customWidth="1"/>
    <col min="15904" max="15904" width="11.7109375" style="1" customWidth="1"/>
    <col min="15905" max="15907" width="20.7109375" style="1" customWidth="1"/>
    <col min="15908" max="15908" width="10.7109375" style="1"/>
    <col min="15909" max="15913" width="21.5703125" style="1" customWidth="1"/>
    <col min="15914" max="15914" width="25.7109375" style="1" customWidth="1"/>
    <col min="15915" max="15915" width="50.7109375" style="1" customWidth="1"/>
    <col min="15916" max="16131" width="10.7109375" style="1"/>
    <col min="16132" max="16132" width="1.7109375" style="1" customWidth="1"/>
    <col min="16133" max="16135" width="25.7109375" style="1" customWidth="1"/>
    <col min="16136" max="16137" width="20.7109375" style="1" customWidth="1"/>
    <col min="16138" max="16139" width="10.7109375" style="1"/>
    <col min="16140" max="16141" width="60.7109375" style="1" customWidth="1"/>
    <col min="16142" max="16143" width="20.7109375" style="1" customWidth="1"/>
    <col min="16144" max="16144" width="60.7109375" style="1" customWidth="1"/>
    <col min="16145" max="16146" width="25.7109375" style="1" customWidth="1"/>
    <col min="16147" max="16147" width="5.7109375" style="1" customWidth="1"/>
    <col min="16148" max="16148" width="11.7109375" style="1" customWidth="1"/>
    <col min="16149" max="16149" width="60.7109375" style="1" customWidth="1"/>
    <col min="16150" max="16151" width="25.7109375" style="1" customWidth="1"/>
    <col min="16152" max="16152" width="5.7109375" style="1" customWidth="1"/>
    <col min="16153" max="16153" width="11.7109375" style="1" customWidth="1"/>
    <col min="16154" max="16155" width="20.7109375" style="1" customWidth="1"/>
    <col min="16156" max="16156" width="60.7109375" style="1" customWidth="1"/>
    <col min="16157" max="16158" width="25.7109375" style="1" customWidth="1"/>
    <col min="16159" max="16159" width="5.7109375" style="1" customWidth="1"/>
    <col min="16160" max="16160" width="11.7109375" style="1" customWidth="1"/>
    <col min="16161" max="16163" width="20.7109375" style="1" customWidth="1"/>
    <col min="16164" max="16164" width="10.7109375" style="1"/>
    <col min="16165" max="16169" width="21.5703125" style="1" customWidth="1"/>
    <col min="16170" max="16170" width="25.7109375" style="1" customWidth="1"/>
    <col min="16171" max="16171" width="50.7109375" style="1" customWidth="1"/>
    <col min="16172" max="16384" width="10.7109375" style="1"/>
  </cols>
  <sheetData>
    <row r="1" spans="2:43" s="3" customFormat="1" ht="15.75" customHeight="1" x14ac:dyDescent="0.25">
      <c r="B1" s="18" t="s">
        <v>0</v>
      </c>
      <c r="C1" s="18"/>
      <c r="D1" s="18"/>
      <c r="E1" s="18"/>
      <c r="F1" s="18"/>
      <c r="G1" s="18"/>
      <c r="H1" s="19" t="s">
        <v>1</v>
      </c>
      <c r="I1" s="20"/>
      <c r="J1" s="20"/>
      <c r="K1" s="20"/>
      <c r="L1" s="20"/>
      <c r="M1" s="20"/>
      <c r="N1" s="20"/>
      <c r="O1" s="20"/>
      <c r="P1" s="21"/>
      <c r="Q1" s="28" t="s">
        <v>2</v>
      </c>
      <c r="R1" s="29"/>
      <c r="S1" s="29"/>
      <c r="T1" s="29"/>
      <c r="U1" s="29"/>
      <c r="V1" s="29"/>
      <c r="W1" s="29"/>
      <c r="X1" s="29"/>
      <c r="Y1" s="30"/>
      <c r="Z1" s="25" t="s">
        <v>3</v>
      </c>
      <c r="AA1" s="26"/>
      <c r="AB1" s="26"/>
      <c r="AC1" s="26"/>
      <c r="AD1" s="26"/>
      <c r="AE1" s="26"/>
      <c r="AF1" s="26"/>
      <c r="AG1" s="26"/>
      <c r="AH1" s="27"/>
      <c r="AI1" s="22" t="s">
        <v>4</v>
      </c>
      <c r="AJ1" s="23"/>
      <c r="AK1" s="23"/>
      <c r="AL1" s="23"/>
      <c r="AM1" s="23"/>
      <c r="AN1" s="23"/>
      <c r="AO1" s="23"/>
      <c r="AP1" s="24"/>
      <c r="AQ1" s="7"/>
    </row>
    <row r="2" spans="2:43" s="3" customFormat="1" ht="25.5" x14ac:dyDescent="0.25">
      <c r="B2" s="4" t="s">
        <v>31</v>
      </c>
      <c r="C2" s="4" t="s">
        <v>32</v>
      </c>
      <c r="D2" s="4" t="s">
        <v>36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34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11</v>
      </c>
      <c r="R2" s="4" t="s">
        <v>12</v>
      </c>
      <c r="S2" s="4" t="s">
        <v>13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20</v>
      </c>
      <c r="Y2" s="4" t="s">
        <v>21</v>
      </c>
      <c r="Z2" s="4" t="s">
        <v>11</v>
      </c>
      <c r="AA2" s="4" t="s">
        <v>12</v>
      </c>
      <c r="AB2" s="4" t="s">
        <v>13</v>
      </c>
      <c r="AC2" s="4" t="s">
        <v>35</v>
      </c>
      <c r="AD2" s="4" t="s">
        <v>15</v>
      </c>
      <c r="AE2" s="4" t="s">
        <v>18</v>
      </c>
      <c r="AF2" s="4" t="s">
        <v>19</v>
      </c>
      <c r="AG2" s="4" t="s">
        <v>20</v>
      </c>
      <c r="AH2" s="4" t="s">
        <v>21</v>
      </c>
      <c r="AI2" s="6" t="s">
        <v>22</v>
      </c>
      <c r="AJ2" s="6" t="s">
        <v>23</v>
      </c>
      <c r="AK2" s="6" t="s">
        <v>24</v>
      </c>
      <c r="AL2" s="6" t="s">
        <v>25</v>
      </c>
      <c r="AM2" s="6" t="s">
        <v>26</v>
      </c>
      <c r="AN2" s="6" t="s">
        <v>27</v>
      </c>
      <c r="AO2" s="6" t="s">
        <v>28</v>
      </c>
      <c r="AP2" s="6" t="s">
        <v>29</v>
      </c>
      <c r="AQ2" s="7" t="s">
        <v>30</v>
      </c>
    </row>
    <row r="3" spans="2:43" x14ac:dyDescent="0.25">
      <c r="B3" s="8"/>
      <c r="C3" s="8"/>
      <c r="D3" s="8"/>
      <c r="E3" s="9"/>
      <c r="F3" s="10"/>
      <c r="G3" s="10"/>
      <c r="H3" s="11"/>
      <c r="I3" s="11"/>
      <c r="J3" s="11"/>
      <c r="K3" s="11"/>
      <c r="L3" s="12"/>
      <c r="M3" s="12"/>
      <c r="N3" s="12"/>
      <c r="O3" s="13"/>
      <c r="P3" s="14"/>
      <c r="Q3" s="12"/>
      <c r="R3" s="12"/>
      <c r="S3" s="12"/>
      <c r="T3" s="13"/>
      <c r="U3" s="12"/>
      <c r="V3" s="15"/>
      <c r="W3" s="15"/>
      <c r="X3" s="15"/>
      <c r="Y3" s="15"/>
      <c r="Z3" s="12"/>
      <c r="AA3" s="12"/>
      <c r="AB3" s="12"/>
      <c r="AC3" s="13"/>
      <c r="AD3" s="12"/>
      <c r="AE3" s="12"/>
      <c r="AF3" s="12"/>
      <c r="AG3" s="12"/>
      <c r="AH3" s="12"/>
      <c r="AI3" s="12"/>
      <c r="AJ3" s="13"/>
      <c r="AK3" s="12"/>
      <c r="AL3" s="15"/>
      <c r="AM3" s="15"/>
      <c r="AN3" s="16"/>
      <c r="AO3" s="16"/>
      <c r="AP3" s="16"/>
      <c r="AQ3" s="7"/>
    </row>
    <row r="4" spans="2:43" x14ac:dyDescent="0.25">
      <c r="B4" s="8"/>
      <c r="C4" s="8"/>
      <c r="D4" s="8"/>
      <c r="E4" s="9"/>
      <c r="F4" s="10"/>
      <c r="G4" s="10"/>
      <c r="H4" s="11"/>
      <c r="I4" s="11"/>
      <c r="J4" s="11"/>
      <c r="K4" s="11"/>
      <c r="L4" s="15"/>
      <c r="M4" s="15"/>
      <c r="N4" s="15"/>
      <c r="O4" s="15"/>
      <c r="P4" s="17"/>
      <c r="Q4" s="15"/>
      <c r="R4" s="15"/>
      <c r="S4" s="15"/>
      <c r="T4" s="15"/>
      <c r="U4" s="17"/>
      <c r="V4" s="15"/>
      <c r="W4" s="15"/>
      <c r="X4" s="15"/>
      <c r="Y4" s="15"/>
      <c r="Z4" s="15"/>
      <c r="AA4" s="15"/>
      <c r="AB4" s="15"/>
      <c r="AC4" s="15"/>
      <c r="AD4" s="17"/>
      <c r="AE4" s="15"/>
      <c r="AF4" s="15"/>
      <c r="AG4" s="15"/>
      <c r="AH4" s="15"/>
      <c r="AI4" s="16"/>
      <c r="AJ4" s="16"/>
      <c r="AK4" s="16"/>
      <c r="AL4" s="16"/>
      <c r="AM4" s="16"/>
      <c r="AN4" s="16"/>
      <c r="AO4" s="16"/>
      <c r="AP4" s="16"/>
      <c r="AQ4" s="7"/>
    </row>
    <row r="5" spans="2:43" x14ac:dyDescent="0.25">
      <c r="B5" s="8"/>
      <c r="C5" s="8"/>
      <c r="D5" s="8"/>
      <c r="E5" s="9"/>
      <c r="F5" s="10"/>
      <c r="G5" s="10"/>
      <c r="H5" s="11"/>
      <c r="I5" s="11"/>
      <c r="J5" s="11"/>
      <c r="K5" s="11"/>
      <c r="L5" s="15"/>
      <c r="M5" s="15"/>
      <c r="N5" s="15"/>
      <c r="O5" s="15"/>
      <c r="P5" s="17"/>
      <c r="Q5" s="15"/>
      <c r="R5" s="15"/>
      <c r="S5" s="15"/>
      <c r="T5" s="15"/>
      <c r="U5" s="17"/>
      <c r="V5" s="15"/>
      <c r="W5" s="15"/>
      <c r="X5" s="15"/>
      <c r="Y5" s="15"/>
      <c r="Z5" s="15"/>
      <c r="AA5" s="15"/>
      <c r="AB5" s="15"/>
      <c r="AC5" s="15"/>
      <c r="AD5" s="17"/>
      <c r="AE5" s="15"/>
      <c r="AF5" s="15"/>
      <c r="AG5" s="15"/>
      <c r="AH5" s="15"/>
      <c r="AI5" s="16"/>
      <c r="AJ5" s="16"/>
      <c r="AK5" s="16"/>
      <c r="AL5" s="16"/>
      <c r="AM5" s="16"/>
      <c r="AN5" s="16"/>
      <c r="AO5" s="16"/>
      <c r="AP5" s="16"/>
      <c r="AQ5" s="7"/>
    </row>
    <row r="6" spans="2:43" x14ac:dyDescent="0.25">
      <c r="B6" s="8"/>
      <c r="C6" s="8"/>
      <c r="D6" s="8"/>
      <c r="E6" s="9"/>
      <c r="F6" s="10"/>
      <c r="G6" s="10"/>
      <c r="H6" s="11"/>
      <c r="I6" s="11"/>
      <c r="J6" s="11"/>
      <c r="K6" s="11"/>
      <c r="L6" s="15"/>
      <c r="M6" s="15"/>
      <c r="N6" s="15"/>
      <c r="O6" s="15"/>
      <c r="P6" s="17"/>
      <c r="Q6" s="15"/>
      <c r="R6" s="15"/>
      <c r="S6" s="15"/>
      <c r="T6" s="15"/>
      <c r="U6" s="17"/>
      <c r="V6" s="15"/>
      <c r="W6" s="15"/>
      <c r="X6" s="15"/>
      <c r="Y6" s="15"/>
      <c r="Z6" s="15"/>
      <c r="AA6" s="15"/>
      <c r="AB6" s="15"/>
      <c r="AC6" s="15"/>
      <c r="AD6" s="17"/>
      <c r="AE6" s="15"/>
      <c r="AF6" s="15"/>
      <c r="AG6" s="15"/>
      <c r="AH6" s="15"/>
      <c r="AI6" s="16"/>
      <c r="AJ6" s="16"/>
      <c r="AK6" s="16"/>
      <c r="AL6" s="16"/>
      <c r="AM6" s="16"/>
      <c r="AN6" s="16"/>
      <c r="AO6" s="16"/>
      <c r="AP6" s="16"/>
      <c r="AQ6" s="7"/>
    </row>
    <row r="7" spans="2:43" x14ac:dyDescent="0.25">
      <c r="B7" s="8"/>
      <c r="C7" s="8"/>
      <c r="D7" s="8"/>
      <c r="E7" s="9"/>
      <c r="F7" s="10"/>
      <c r="G7" s="10"/>
      <c r="H7" s="11"/>
      <c r="I7" s="11"/>
      <c r="J7" s="11"/>
      <c r="K7" s="11"/>
      <c r="L7" s="15"/>
      <c r="M7" s="15"/>
      <c r="N7" s="15"/>
      <c r="O7" s="15"/>
      <c r="P7" s="17"/>
      <c r="Q7" s="15"/>
      <c r="R7" s="15"/>
      <c r="S7" s="15"/>
      <c r="T7" s="15"/>
      <c r="U7" s="17"/>
      <c r="V7" s="15"/>
      <c r="W7" s="15"/>
      <c r="X7" s="15"/>
      <c r="Y7" s="15"/>
      <c r="Z7" s="15"/>
      <c r="AA7" s="15"/>
      <c r="AB7" s="15"/>
      <c r="AC7" s="15"/>
      <c r="AD7" s="17"/>
      <c r="AE7" s="15"/>
      <c r="AF7" s="15"/>
      <c r="AG7" s="15"/>
      <c r="AH7" s="15"/>
      <c r="AI7" s="16"/>
      <c r="AJ7" s="16"/>
      <c r="AK7" s="16"/>
      <c r="AL7" s="16"/>
      <c r="AM7" s="16"/>
      <c r="AN7" s="16"/>
      <c r="AO7" s="16"/>
      <c r="AP7" s="16"/>
      <c r="AQ7" s="7"/>
    </row>
    <row r="8" spans="2:43" x14ac:dyDescent="0.25">
      <c r="B8" s="8"/>
      <c r="C8" s="8"/>
      <c r="D8" s="8"/>
      <c r="E8" s="9"/>
      <c r="F8" s="10"/>
      <c r="G8" s="10"/>
      <c r="H8" s="11"/>
      <c r="I8" s="11"/>
      <c r="J8" s="11"/>
      <c r="K8" s="11"/>
      <c r="L8" s="15"/>
      <c r="M8" s="15"/>
      <c r="N8" s="15"/>
      <c r="O8" s="15"/>
      <c r="P8" s="17"/>
      <c r="Q8" s="15"/>
      <c r="R8" s="15"/>
      <c r="S8" s="15"/>
      <c r="T8" s="15"/>
      <c r="U8" s="17"/>
      <c r="V8" s="15"/>
      <c r="W8" s="15"/>
      <c r="X8" s="15"/>
      <c r="Y8" s="15"/>
      <c r="Z8" s="15"/>
      <c r="AA8" s="15"/>
      <c r="AB8" s="15"/>
      <c r="AC8" s="15"/>
      <c r="AD8" s="17"/>
      <c r="AE8" s="15"/>
      <c r="AF8" s="15"/>
      <c r="AG8" s="15"/>
      <c r="AH8" s="15"/>
      <c r="AI8" s="16"/>
      <c r="AJ8" s="16"/>
      <c r="AK8" s="16"/>
      <c r="AL8" s="16"/>
      <c r="AM8" s="16"/>
      <c r="AN8" s="16"/>
      <c r="AO8" s="16"/>
      <c r="AP8" s="16"/>
      <c r="AQ8" s="7"/>
    </row>
    <row r="9" spans="2:43" x14ac:dyDescent="0.25">
      <c r="B9" s="8"/>
      <c r="C9" s="8"/>
      <c r="D9" s="8"/>
      <c r="E9" s="9"/>
      <c r="F9" s="10"/>
      <c r="G9" s="10"/>
      <c r="H9" s="11"/>
      <c r="I9" s="11"/>
      <c r="J9" s="11"/>
      <c r="K9" s="11"/>
      <c r="L9" s="15"/>
      <c r="M9" s="15"/>
      <c r="N9" s="15"/>
      <c r="O9" s="15"/>
      <c r="P9" s="17"/>
      <c r="Q9" s="15"/>
      <c r="R9" s="15"/>
      <c r="S9" s="15"/>
      <c r="T9" s="15"/>
      <c r="U9" s="17"/>
      <c r="V9" s="15"/>
      <c r="W9" s="15"/>
      <c r="X9" s="15"/>
      <c r="Y9" s="15"/>
      <c r="Z9" s="15"/>
      <c r="AA9" s="15"/>
      <c r="AB9" s="15"/>
      <c r="AC9" s="15"/>
      <c r="AD9" s="17"/>
      <c r="AE9" s="15"/>
      <c r="AF9" s="15"/>
      <c r="AG9" s="15"/>
      <c r="AH9" s="15"/>
      <c r="AI9" s="16"/>
      <c r="AJ9" s="16"/>
      <c r="AK9" s="16"/>
      <c r="AL9" s="16"/>
      <c r="AM9" s="16"/>
      <c r="AN9" s="16"/>
      <c r="AO9" s="16"/>
      <c r="AP9" s="16"/>
      <c r="AQ9" s="7"/>
    </row>
    <row r="10" spans="2:43" x14ac:dyDescent="0.25">
      <c r="B10" s="8"/>
      <c r="C10" s="8"/>
      <c r="D10" s="8"/>
      <c r="E10" s="9"/>
      <c r="F10" s="10"/>
      <c r="G10" s="10"/>
      <c r="H10" s="11"/>
      <c r="I10" s="11"/>
      <c r="J10" s="11"/>
      <c r="K10" s="11"/>
      <c r="L10" s="15"/>
      <c r="M10" s="15"/>
      <c r="N10" s="15"/>
      <c r="O10" s="15"/>
      <c r="P10" s="17"/>
      <c r="Q10" s="15"/>
      <c r="R10" s="15"/>
      <c r="S10" s="15"/>
      <c r="T10" s="15"/>
      <c r="U10" s="17"/>
      <c r="V10" s="15"/>
      <c r="W10" s="15"/>
      <c r="X10" s="15"/>
      <c r="Y10" s="15"/>
      <c r="Z10" s="15"/>
      <c r="AA10" s="15"/>
      <c r="AB10" s="15"/>
      <c r="AC10" s="15"/>
      <c r="AD10" s="17"/>
      <c r="AE10" s="15"/>
      <c r="AF10" s="15"/>
      <c r="AG10" s="15"/>
      <c r="AH10" s="15"/>
      <c r="AI10" s="16"/>
      <c r="AJ10" s="16"/>
      <c r="AK10" s="16"/>
      <c r="AL10" s="16"/>
      <c r="AM10" s="16"/>
      <c r="AN10" s="16"/>
      <c r="AO10" s="16"/>
      <c r="AP10" s="16"/>
      <c r="AQ10" s="7"/>
    </row>
    <row r="11" spans="2:43" x14ac:dyDescent="0.25">
      <c r="B11" s="8"/>
      <c r="C11" s="8"/>
      <c r="D11" s="8"/>
      <c r="E11" s="9"/>
      <c r="F11" s="10"/>
      <c r="G11" s="10"/>
      <c r="H11" s="11"/>
      <c r="I11" s="11"/>
      <c r="J11" s="11"/>
      <c r="K11" s="11"/>
      <c r="L11" s="15"/>
      <c r="M11" s="15"/>
      <c r="N11" s="15"/>
      <c r="O11" s="15"/>
      <c r="P11" s="17"/>
      <c r="Q11" s="15"/>
      <c r="R11" s="15"/>
      <c r="S11" s="15"/>
      <c r="T11" s="15"/>
      <c r="U11" s="17"/>
      <c r="V11" s="15"/>
      <c r="W11" s="15"/>
      <c r="X11" s="15"/>
      <c r="Y11" s="15"/>
      <c r="Z11" s="15"/>
      <c r="AA11" s="15"/>
      <c r="AB11" s="15"/>
      <c r="AC11" s="15"/>
      <c r="AD11" s="17"/>
      <c r="AE11" s="15"/>
      <c r="AF11" s="15"/>
      <c r="AG11" s="15"/>
      <c r="AH11" s="15"/>
      <c r="AI11" s="16"/>
      <c r="AJ11" s="16"/>
      <c r="AK11" s="16"/>
      <c r="AL11" s="16"/>
      <c r="AM11" s="16"/>
      <c r="AN11" s="16"/>
      <c r="AO11" s="16"/>
      <c r="AP11" s="16"/>
      <c r="AQ11" s="7"/>
    </row>
    <row r="12" spans="2:43" x14ac:dyDescent="0.25">
      <c r="B12" s="8"/>
      <c r="C12" s="8"/>
      <c r="D12" s="8"/>
      <c r="E12" s="9"/>
      <c r="F12" s="10"/>
      <c r="G12" s="10"/>
      <c r="H12" s="11"/>
      <c r="I12" s="11"/>
      <c r="J12" s="11"/>
      <c r="K12" s="11"/>
      <c r="L12" s="15"/>
      <c r="M12" s="15"/>
      <c r="N12" s="15"/>
      <c r="O12" s="15"/>
      <c r="P12" s="17"/>
      <c r="Q12" s="15"/>
      <c r="R12" s="15"/>
      <c r="S12" s="15"/>
      <c r="T12" s="15"/>
      <c r="U12" s="17"/>
      <c r="V12" s="15"/>
      <c r="W12" s="15"/>
      <c r="X12" s="15"/>
      <c r="Y12" s="15"/>
      <c r="Z12" s="15"/>
      <c r="AA12" s="15"/>
      <c r="AB12" s="15"/>
      <c r="AC12" s="15"/>
      <c r="AD12" s="17"/>
      <c r="AE12" s="15"/>
      <c r="AF12" s="15"/>
      <c r="AG12" s="15"/>
      <c r="AH12" s="15"/>
      <c r="AI12" s="16"/>
      <c r="AJ12" s="16"/>
      <c r="AK12" s="16"/>
      <c r="AL12" s="16"/>
      <c r="AM12" s="16"/>
      <c r="AN12" s="16"/>
      <c r="AO12" s="16"/>
      <c r="AP12" s="16"/>
      <c r="AQ12" s="7"/>
    </row>
    <row r="13" spans="2:43" x14ac:dyDescent="0.25">
      <c r="B13" s="8"/>
      <c r="C13" s="8"/>
      <c r="D13" s="8"/>
      <c r="E13" s="9"/>
      <c r="F13" s="10"/>
      <c r="G13" s="10"/>
      <c r="H13" s="11"/>
      <c r="I13" s="11"/>
      <c r="J13" s="11"/>
      <c r="K13" s="11"/>
      <c r="L13" s="15"/>
      <c r="M13" s="15"/>
      <c r="N13" s="15"/>
      <c r="O13" s="15"/>
      <c r="P13" s="17"/>
      <c r="Q13" s="15"/>
      <c r="R13" s="15"/>
      <c r="S13" s="15"/>
      <c r="T13" s="15"/>
      <c r="U13" s="17"/>
      <c r="V13" s="15"/>
      <c r="W13" s="15"/>
      <c r="X13" s="15"/>
      <c r="Y13" s="15"/>
      <c r="Z13" s="15"/>
      <c r="AA13" s="15"/>
      <c r="AB13" s="15"/>
      <c r="AC13" s="15"/>
      <c r="AD13" s="17"/>
      <c r="AE13" s="15"/>
      <c r="AF13" s="15"/>
      <c r="AG13" s="15"/>
      <c r="AH13" s="15"/>
      <c r="AI13" s="16"/>
      <c r="AJ13" s="16"/>
      <c r="AK13" s="16"/>
      <c r="AL13" s="16"/>
      <c r="AM13" s="16"/>
      <c r="AN13" s="16"/>
      <c r="AO13" s="16"/>
      <c r="AP13" s="16"/>
      <c r="AQ13" s="7"/>
    </row>
    <row r="14" spans="2:43" x14ac:dyDescent="0.25">
      <c r="B14" s="8"/>
      <c r="C14" s="8"/>
      <c r="D14" s="8"/>
      <c r="E14" s="9"/>
      <c r="F14" s="10"/>
      <c r="G14" s="10"/>
      <c r="H14" s="11"/>
      <c r="I14" s="11"/>
      <c r="J14" s="11"/>
      <c r="K14" s="11"/>
      <c r="L14" s="15"/>
      <c r="M14" s="15"/>
      <c r="N14" s="15"/>
      <c r="O14" s="15"/>
      <c r="P14" s="17"/>
      <c r="Q14" s="15"/>
      <c r="R14" s="15"/>
      <c r="S14" s="15"/>
      <c r="T14" s="15"/>
      <c r="U14" s="17"/>
      <c r="V14" s="15"/>
      <c r="W14" s="15"/>
      <c r="X14" s="15"/>
      <c r="Y14" s="15"/>
      <c r="Z14" s="15"/>
      <c r="AA14" s="15"/>
      <c r="AB14" s="15"/>
      <c r="AC14" s="15"/>
      <c r="AD14" s="17"/>
      <c r="AE14" s="15"/>
      <c r="AF14" s="15"/>
      <c r="AG14" s="15"/>
      <c r="AH14" s="15"/>
      <c r="AI14" s="16"/>
      <c r="AJ14" s="16"/>
      <c r="AK14" s="16"/>
      <c r="AL14" s="16"/>
      <c r="AM14" s="16"/>
      <c r="AN14" s="16"/>
      <c r="AO14" s="16"/>
      <c r="AP14" s="16"/>
      <c r="AQ14" s="7"/>
    </row>
    <row r="15" spans="2:43" x14ac:dyDescent="0.25">
      <c r="B15" s="8"/>
      <c r="C15" s="8"/>
      <c r="D15" s="8"/>
      <c r="E15" s="9"/>
      <c r="F15" s="10"/>
      <c r="G15" s="10"/>
      <c r="H15" s="11"/>
      <c r="I15" s="11"/>
      <c r="J15" s="11"/>
      <c r="K15" s="11"/>
      <c r="L15" s="15"/>
      <c r="M15" s="15"/>
      <c r="N15" s="15"/>
      <c r="O15" s="15"/>
      <c r="P15" s="17"/>
      <c r="Q15" s="15"/>
      <c r="R15" s="15"/>
      <c r="S15" s="15"/>
      <c r="T15" s="15"/>
      <c r="U15" s="17"/>
      <c r="V15" s="15"/>
      <c r="W15" s="15"/>
      <c r="X15" s="15"/>
      <c r="Y15" s="15"/>
      <c r="Z15" s="15"/>
      <c r="AA15" s="15"/>
      <c r="AB15" s="15"/>
      <c r="AC15" s="15"/>
      <c r="AD15" s="17"/>
      <c r="AE15" s="15"/>
      <c r="AF15" s="15"/>
      <c r="AG15" s="15"/>
      <c r="AH15" s="15"/>
      <c r="AI15" s="16"/>
      <c r="AJ15" s="16"/>
      <c r="AK15" s="16"/>
      <c r="AL15" s="16"/>
      <c r="AM15" s="16"/>
      <c r="AN15" s="16"/>
      <c r="AO15" s="16"/>
      <c r="AP15" s="16"/>
      <c r="AQ15" s="7"/>
    </row>
    <row r="16" spans="2:43" x14ac:dyDescent="0.25">
      <c r="B16" s="8"/>
      <c r="C16" s="8"/>
      <c r="D16" s="8"/>
      <c r="E16" s="9"/>
      <c r="F16" s="10"/>
      <c r="G16" s="10"/>
      <c r="H16" s="11"/>
      <c r="I16" s="11"/>
      <c r="J16" s="11"/>
      <c r="K16" s="11"/>
      <c r="L16" s="15"/>
      <c r="M16" s="15"/>
      <c r="N16" s="15"/>
      <c r="O16" s="15"/>
      <c r="P16" s="17"/>
      <c r="Q16" s="15"/>
      <c r="R16" s="15"/>
      <c r="S16" s="15"/>
      <c r="T16" s="15"/>
      <c r="U16" s="17"/>
      <c r="V16" s="15"/>
      <c r="W16" s="15"/>
      <c r="X16" s="15"/>
      <c r="Y16" s="15"/>
      <c r="Z16" s="15"/>
      <c r="AA16" s="15"/>
      <c r="AB16" s="15"/>
      <c r="AC16" s="15"/>
      <c r="AD16" s="17"/>
      <c r="AE16" s="15"/>
      <c r="AF16" s="15"/>
      <c r="AG16" s="15"/>
      <c r="AH16" s="15"/>
      <c r="AI16" s="16"/>
      <c r="AJ16" s="16"/>
      <c r="AK16" s="16"/>
      <c r="AL16" s="16"/>
      <c r="AM16" s="16"/>
      <c r="AN16" s="16"/>
      <c r="AO16" s="16"/>
      <c r="AP16" s="16"/>
      <c r="AQ16" s="7"/>
    </row>
    <row r="17" spans="2:43" x14ac:dyDescent="0.25">
      <c r="B17" s="8"/>
      <c r="C17" s="8"/>
      <c r="D17" s="8"/>
      <c r="E17" s="9"/>
      <c r="F17" s="10"/>
      <c r="G17" s="10"/>
      <c r="H17" s="11"/>
      <c r="I17" s="11"/>
      <c r="J17" s="11"/>
      <c r="K17" s="11"/>
      <c r="L17" s="15"/>
      <c r="M17" s="15"/>
      <c r="N17" s="15"/>
      <c r="O17" s="15"/>
      <c r="P17" s="17"/>
      <c r="Q17" s="15"/>
      <c r="R17" s="15"/>
      <c r="S17" s="15"/>
      <c r="T17" s="15"/>
      <c r="U17" s="17"/>
      <c r="V17" s="15"/>
      <c r="W17" s="15"/>
      <c r="X17" s="15"/>
      <c r="Y17" s="15"/>
      <c r="Z17" s="15"/>
      <c r="AA17" s="15"/>
      <c r="AB17" s="15"/>
      <c r="AC17" s="15"/>
      <c r="AD17" s="17"/>
      <c r="AE17" s="15"/>
      <c r="AF17" s="15"/>
      <c r="AG17" s="15"/>
      <c r="AH17" s="15"/>
      <c r="AI17" s="16"/>
      <c r="AJ17" s="16"/>
      <c r="AK17" s="16"/>
      <c r="AL17" s="16"/>
      <c r="AM17" s="16"/>
      <c r="AN17" s="16"/>
      <c r="AO17" s="16"/>
      <c r="AP17" s="16"/>
      <c r="AQ17" s="7"/>
    </row>
    <row r="18" spans="2:43" x14ac:dyDescent="0.25">
      <c r="B18" s="8"/>
      <c r="C18" s="8"/>
      <c r="D18" s="8"/>
      <c r="E18" s="9"/>
      <c r="F18" s="10"/>
      <c r="G18" s="10"/>
      <c r="H18" s="11"/>
      <c r="I18" s="11"/>
      <c r="J18" s="11"/>
      <c r="K18" s="11"/>
      <c r="L18" s="15"/>
      <c r="M18" s="15"/>
      <c r="N18" s="15"/>
      <c r="O18" s="15"/>
      <c r="P18" s="17"/>
      <c r="Q18" s="15"/>
      <c r="R18" s="15"/>
      <c r="S18" s="15"/>
      <c r="T18" s="15"/>
      <c r="U18" s="17"/>
      <c r="V18" s="15"/>
      <c r="W18" s="15"/>
      <c r="X18" s="15"/>
      <c r="Y18" s="15"/>
      <c r="Z18" s="15"/>
      <c r="AA18" s="15"/>
      <c r="AB18" s="15"/>
      <c r="AC18" s="15"/>
      <c r="AD18" s="17"/>
      <c r="AE18" s="15"/>
      <c r="AF18" s="15"/>
      <c r="AG18" s="15"/>
      <c r="AH18" s="15"/>
      <c r="AI18" s="16"/>
      <c r="AJ18" s="16"/>
      <c r="AK18" s="16"/>
      <c r="AL18" s="16"/>
      <c r="AM18" s="16"/>
      <c r="AN18" s="16"/>
      <c r="AO18" s="16"/>
      <c r="AP18" s="16"/>
      <c r="AQ18" s="7"/>
    </row>
    <row r="19" spans="2:43" x14ac:dyDescent="0.25">
      <c r="B19" s="8"/>
      <c r="C19" s="8"/>
      <c r="D19" s="8"/>
      <c r="E19" s="9"/>
      <c r="F19" s="10"/>
      <c r="G19" s="10"/>
      <c r="H19" s="11"/>
      <c r="I19" s="11"/>
      <c r="J19" s="11"/>
      <c r="K19" s="11"/>
      <c r="L19" s="15"/>
      <c r="M19" s="15"/>
      <c r="N19" s="15"/>
      <c r="O19" s="15"/>
      <c r="P19" s="17"/>
      <c r="Q19" s="15"/>
      <c r="R19" s="15"/>
      <c r="S19" s="15"/>
      <c r="T19" s="15"/>
      <c r="U19" s="17"/>
      <c r="V19" s="15"/>
      <c r="W19" s="15"/>
      <c r="X19" s="15"/>
      <c r="Y19" s="15"/>
      <c r="Z19" s="15"/>
      <c r="AA19" s="15"/>
      <c r="AB19" s="15"/>
      <c r="AC19" s="15"/>
      <c r="AD19" s="17"/>
      <c r="AE19" s="15"/>
      <c r="AF19" s="15"/>
      <c r="AG19" s="15"/>
      <c r="AH19" s="15"/>
      <c r="AI19" s="16"/>
      <c r="AJ19" s="16"/>
      <c r="AK19" s="16"/>
      <c r="AL19" s="16"/>
      <c r="AM19" s="16"/>
      <c r="AN19" s="16"/>
      <c r="AO19" s="16"/>
      <c r="AP19" s="16"/>
      <c r="AQ19" s="7"/>
    </row>
    <row r="20" spans="2:43" x14ac:dyDescent="0.25">
      <c r="B20" s="8"/>
      <c r="C20" s="8"/>
      <c r="D20" s="8"/>
      <c r="E20" s="9"/>
      <c r="F20" s="10"/>
      <c r="G20" s="10"/>
      <c r="H20" s="11"/>
      <c r="I20" s="11"/>
      <c r="J20" s="11"/>
      <c r="K20" s="11"/>
      <c r="L20" s="15"/>
      <c r="M20" s="15"/>
      <c r="N20" s="15"/>
      <c r="O20" s="15"/>
      <c r="P20" s="17"/>
      <c r="Q20" s="15"/>
      <c r="R20" s="15"/>
      <c r="S20" s="15"/>
      <c r="T20" s="15"/>
      <c r="U20" s="17"/>
      <c r="V20" s="15"/>
      <c r="W20" s="15"/>
      <c r="X20" s="15"/>
      <c r="Y20" s="15"/>
      <c r="Z20" s="15"/>
      <c r="AA20" s="15"/>
      <c r="AB20" s="15"/>
      <c r="AC20" s="15"/>
      <c r="AD20" s="17"/>
      <c r="AE20" s="15"/>
      <c r="AF20" s="15"/>
      <c r="AG20" s="15"/>
      <c r="AH20" s="15"/>
      <c r="AI20" s="16"/>
      <c r="AJ20" s="16"/>
      <c r="AK20" s="16"/>
      <c r="AL20" s="16"/>
      <c r="AM20" s="16"/>
      <c r="AN20" s="16"/>
      <c r="AO20" s="16"/>
      <c r="AP20" s="16"/>
      <c r="AQ20" s="7"/>
    </row>
    <row r="21" spans="2:43" x14ac:dyDescent="0.25">
      <c r="B21" s="8"/>
      <c r="C21" s="8"/>
      <c r="D21" s="8"/>
      <c r="E21" s="9"/>
      <c r="F21" s="10"/>
      <c r="G21" s="10"/>
      <c r="H21" s="11"/>
      <c r="I21" s="11"/>
      <c r="J21" s="11"/>
      <c r="K21" s="11"/>
      <c r="L21" s="15"/>
      <c r="M21" s="15"/>
      <c r="N21" s="15"/>
      <c r="O21" s="15"/>
      <c r="P21" s="17"/>
      <c r="Q21" s="15"/>
      <c r="R21" s="15"/>
      <c r="S21" s="15"/>
      <c r="T21" s="15"/>
      <c r="U21" s="17"/>
      <c r="V21" s="15"/>
      <c r="W21" s="15"/>
      <c r="X21" s="15"/>
      <c r="Y21" s="15"/>
      <c r="Z21" s="15"/>
      <c r="AA21" s="15"/>
      <c r="AB21" s="15"/>
      <c r="AC21" s="15"/>
      <c r="AD21" s="17"/>
      <c r="AE21" s="15"/>
      <c r="AF21" s="15"/>
      <c r="AG21" s="15"/>
      <c r="AH21" s="15"/>
      <c r="AI21" s="16"/>
      <c r="AJ21" s="16"/>
      <c r="AK21" s="16"/>
      <c r="AL21" s="16"/>
      <c r="AM21" s="16"/>
      <c r="AN21" s="16"/>
      <c r="AO21" s="16"/>
      <c r="AP21" s="16"/>
      <c r="AQ21" s="7"/>
    </row>
    <row r="23" spans="2:43" x14ac:dyDescent="0.25">
      <c r="B23" s="1" t="s">
        <v>37</v>
      </c>
    </row>
    <row r="24" spans="2:43" x14ac:dyDescent="0.25">
      <c r="B24" s="1" t="s">
        <v>33</v>
      </c>
    </row>
    <row r="25" spans="2:43" x14ac:dyDescent="0.25">
      <c r="B25" s="1" t="s">
        <v>38</v>
      </c>
    </row>
  </sheetData>
  <mergeCells count="5">
    <mergeCell ref="B1:G1"/>
    <mergeCell ref="H1:P1"/>
    <mergeCell ref="AI1:AP1"/>
    <mergeCell ref="Z1:AH1"/>
    <mergeCell ref="Q1:Y1"/>
  </mergeCells>
  <dataValidations count="5">
    <dataValidation operator="equal" allowBlank="1" showInputMessage="1" showErrorMessage="1" error="O CNPJ deve conter 13 algarismos._x000a_Pontos e barras não devem ser inseridas." sqref="J3:J21 JJ3:JJ21 TF3:TF21 ADB3:ADB21 AMX3:AMX21 AWT3:AWT21 BGP3:BGP21 BQL3:BQL21 CAH3:CAH21 CKD3:CKD21 CTZ3:CTZ21 DDV3:DDV21 DNR3:DNR21 DXN3:DXN21 EHJ3:EHJ21 ERF3:ERF21 FBB3:FBB21 FKX3:FKX21 FUT3:FUT21 GEP3:GEP21 GOL3:GOL21 GYH3:GYH21 HID3:HID21 HRZ3:HRZ21 IBV3:IBV21 ILR3:ILR21 IVN3:IVN21 JFJ3:JFJ21 JPF3:JPF21 JZB3:JZB21 KIX3:KIX21 KST3:KST21 LCP3:LCP21 LML3:LML21 LWH3:LWH21 MGD3:MGD21 MPZ3:MPZ21 MZV3:MZV21 NJR3:NJR21 NTN3:NTN21 ODJ3:ODJ21 ONF3:ONF21 OXB3:OXB21 PGX3:PGX21 PQT3:PQT21 QAP3:QAP21 QKL3:QKL21 QUH3:QUH21 RED3:RED21 RNZ3:RNZ21 RXV3:RXV21 SHR3:SHR21 SRN3:SRN21 TBJ3:TBJ21 TLF3:TLF21 TVB3:TVB21 UEX3:UEX21 UOT3:UOT21 UYP3:UYP21 VIL3:VIL21 VSH3:VSH21 WCD3:WCD21 WLZ3:WLZ21 WVV3:WVV21 J65458:J65557 JJ65458:JJ65557 TF65458:TF65557 ADB65458:ADB65557 AMX65458:AMX65557 AWT65458:AWT65557 BGP65458:BGP65557 BQL65458:BQL65557 CAH65458:CAH65557 CKD65458:CKD65557 CTZ65458:CTZ65557 DDV65458:DDV65557 DNR65458:DNR65557 DXN65458:DXN65557 EHJ65458:EHJ65557 ERF65458:ERF65557 FBB65458:FBB65557 FKX65458:FKX65557 FUT65458:FUT65557 GEP65458:GEP65557 GOL65458:GOL65557 GYH65458:GYH65557 HID65458:HID65557 HRZ65458:HRZ65557 IBV65458:IBV65557 ILR65458:ILR65557 IVN65458:IVN65557 JFJ65458:JFJ65557 JPF65458:JPF65557 JZB65458:JZB65557 KIX65458:KIX65557 KST65458:KST65557 LCP65458:LCP65557 LML65458:LML65557 LWH65458:LWH65557 MGD65458:MGD65557 MPZ65458:MPZ65557 MZV65458:MZV65557 NJR65458:NJR65557 NTN65458:NTN65557 ODJ65458:ODJ65557 ONF65458:ONF65557 OXB65458:OXB65557 PGX65458:PGX65557 PQT65458:PQT65557 QAP65458:QAP65557 QKL65458:QKL65557 QUH65458:QUH65557 RED65458:RED65557 RNZ65458:RNZ65557 RXV65458:RXV65557 SHR65458:SHR65557 SRN65458:SRN65557 TBJ65458:TBJ65557 TLF65458:TLF65557 TVB65458:TVB65557 UEX65458:UEX65557 UOT65458:UOT65557 UYP65458:UYP65557 VIL65458:VIL65557 VSH65458:VSH65557 WCD65458:WCD65557 WLZ65458:WLZ65557 WVV65458:WVV65557 J130994:J131093 JJ130994:JJ131093 TF130994:TF131093 ADB130994:ADB131093 AMX130994:AMX131093 AWT130994:AWT131093 BGP130994:BGP131093 BQL130994:BQL131093 CAH130994:CAH131093 CKD130994:CKD131093 CTZ130994:CTZ131093 DDV130994:DDV131093 DNR130994:DNR131093 DXN130994:DXN131093 EHJ130994:EHJ131093 ERF130994:ERF131093 FBB130994:FBB131093 FKX130994:FKX131093 FUT130994:FUT131093 GEP130994:GEP131093 GOL130994:GOL131093 GYH130994:GYH131093 HID130994:HID131093 HRZ130994:HRZ131093 IBV130994:IBV131093 ILR130994:ILR131093 IVN130994:IVN131093 JFJ130994:JFJ131093 JPF130994:JPF131093 JZB130994:JZB131093 KIX130994:KIX131093 KST130994:KST131093 LCP130994:LCP131093 LML130994:LML131093 LWH130994:LWH131093 MGD130994:MGD131093 MPZ130994:MPZ131093 MZV130994:MZV131093 NJR130994:NJR131093 NTN130994:NTN131093 ODJ130994:ODJ131093 ONF130994:ONF131093 OXB130994:OXB131093 PGX130994:PGX131093 PQT130994:PQT131093 QAP130994:QAP131093 QKL130994:QKL131093 QUH130994:QUH131093 RED130994:RED131093 RNZ130994:RNZ131093 RXV130994:RXV131093 SHR130994:SHR131093 SRN130994:SRN131093 TBJ130994:TBJ131093 TLF130994:TLF131093 TVB130994:TVB131093 UEX130994:UEX131093 UOT130994:UOT131093 UYP130994:UYP131093 VIL130994:VIL131093 VSH130994:VSH131093 WCD130994:WCD131093 WLZ130994:WLZ131093 WVV130994:WVV131093 J196530:J196629 JJ196530:JJ196629 TF196530:TF196629 ADB196530:ADB196629 AMX196530:AMX196629 AWT196530:AWT196629 BGP196530:BGP196629 BQL196530:BQL196629 CAH196530:CAH196629 CKD196530:CKD196629 CTZ196530:CTZ196629 DDV196530:DDV196629 DNR196530:DNR196629 DXN196530:DXN196629 EHJ196530:EHJ196629 ERF196530:ERF196629 FBB196530:FBB196629 FKX196530:FKX196629 FUT196530:FUT196629 GEP196530:GEP196629 GOL196530:GOL196629 GYH196530:GYH196629 HID196530:HID196629 HRZ196530:HRZ196629 IBV196530:IBV196629 ILR196530:ILR196629 IVN196530:IVN196629 JFJ196530:JFJ196629 JPF196530:JPF196629 JZB196530:JZB196629 KIX196530:KIX196629 KST196530:KST196629 LCP196530:LCP196629 LML196530:LML196629 LWH196530:LWH196629 MGD196530:MGD196629 MPZ196530:MPZ196629 MZV196530:MZV196629 NJR196530:NJR196629 NTN196530:NTN196629 ODJ196530:ODJ196629 ONF196530:ONF196629 OXB196530:OXB196629 PGX196530:PGX196629 PQT196530:PQT196629 QAP196530:QAP196629 QKL196530:QKL196629 QUH196530:QUH196629 RED196530:RED196629 RNZ196530:RNZ196629 RXV196530:RXV196629 SHR196530:SHR196629 SRN196530:SRN196629 TBJ196530:TBJ196629 TLF196530:TLF196629 TVB196530:TVB196629 UEX196530:UEX196629 UOT196530:UOT196629 UYP196530:UYP196629 VIL196530:VIL196629 VSH196530:VSH196629 WCD196530:WCD196629 WLZ196530:WLZ196629 WVV196530:WVV196629 J262066:J262165 JJ262066:JJ262165 TF262066:TF262165 ADB262066:ADB262165 AMX262066:AMX262165 AWT262066:AWT262165 BGP262066:BGP262165 BQL262066:BQL262165 CAH262066:CAH262165 CKD262066:CKD262165 CTZ262066:CTZ262165 DDV262066:DDV262165 DNR262066:DNR262165 DXN262066:DXN262165 EHJ262066:EHJ262165 ERF262066:ERF262165 FBB262066:FBB262165 FKX262066:FKX262165 FUT262066:FUT262165 GEP262066:GEP262165 GOL262066:GOL262165 GYH262066:GYH262165 HID262066:HID262165 HRZ262066:HRZ262165 IBV262066:IBV262165 ILR262066:ILR262165 IVN262066:IVN262165 JFJ262066:JFJ262165 JPF262066:JPF262165 JZB262066:JZB262165 KIX262066:KIX262165 KST262066:KST262165 LCP262066:LCP262165 LML262066:LML262165 LWH262066:LWH262165 MGD262066:MGD262165 MPZ262066:MPZ262165 MZV262066:MZV262165 NJR262066:NJR262165 NTN262066:NTN262165 ODJ262066:ODJ262165 ONF262066:ONF262165 OXB262066:OXB262165 PGX262066:PGX262165 PQT262066:PQT262165 QAP262066:QAP262165 QKL262066:QKL262165 QUH262066:QUH262165 RED262066:RED262165 RNZ262066:RNZ262165 RXV262066:RXV262165 SHR262066:SHR262165 SRN262066:SRN262165 TBJ262066:TBJ262165 TLF262066:TLF262165 TVB262066:TVB262165 UEX262066:UEX262165 UOT262066:UOT262165 UYP262066:UYP262165 VIL262066:VIL262165 VSH262066:VSH262165 WCD262066:WCD262165 WLZ262066:WLZ262165 WVV262066:WVV262165 J327602:J327701 JJ327602:JJ327701 TF327602:TF327701 ADB327602:ADB327701 AMX327602:AMX327701 AWT327602:AWT327701 BGP327602:BGP327701 BQL327602:BQL327701 CAH327602:CAH327701 CKD327602:CKD327701 CTZ327602:CTZ327701 DDV327602:DDV327701 DNR327602:DNR327701 DXN327602:DXN327701 EHJ327602:EHJ327701 ERF327602:ERF327701 FBB327602:FBB327701 FKX327602:FKX327701 FUT327602:FUT327701 GEP327602:GEP327701 GOL327602:GOL327701 GYH327602:GYH327701 HID327602:HID327701 HRZ327602:HRZ327701 IBV327602:IBV327701 ILR327602:ILR327701 IVN327602:IVN327701 JFJ327602:JFJ327701 JPF327602:JPF327701 JZB327602:JZB327701 KIX327602:KIX327701 KST327602:KST327701 LCP327602:LCP327701 LML327602:LML327701 LWH327602:LWH327701 MGD327602:MGD327701 MPZ327602:MPZ327701 MZV327602:MZV327701 NJR327602:NJR327701 NTN327602:NTN327701 ODJ327602:ODJ327701 ONF327602:ONF327701 OXB327602:OXB327701 PGX327602:PGX327701 PQT327602:PQT327701 QAP327602:QAP327701 QKL327602:QKL327701 QUH327602:QUH327701 RED327602:RED327701 RNZ327602:RNZ327701 RXV327602:RXV327701 SHR327602:SHR327701 SRN327602:SRN327701 TBJ327602:TBJ327701 TLF327602:TLF327701 TVB327602:TVB327701 UEX327602:UEX327701 UOT327602:UOT327701 UYP327602:UYP327701 VIL327602:VIL327701 VSH327602:VSH327701 WCD327602:WCD327701 WLZ327602:WLZ327701 WVV327602:WVV327701 J393138:J393237 JJ393138:JJ393237 TF393138:TF393237 ADB393138:ADB393237 AMX393138:AMX393237 AWT393138:AWT393237 BGP393138:BGP393237 BQL393138:BQL393237 CAH393138:CAH393237 CKD393138:CKD393237 CTZ393138:CTZ393237 DDV393138:DDV393237 DNR393138:DNR393237 DXN393138:DXN393237 EHJ393138:EHJ393237 ERF393138:ERF393237 FBB393138:FBB393237 FKX393138:FKX393237 FUT393138:FUT393237 GEP393138:GEP393237 GOL393138:GOL393237 GYH393138:GYH393237 HID393138:HID393237 HRZ393138:HRZ393237 IBV393138:IBV393237 ILR393138:ILR393237 IVN393138:IVN393237 JFJ393138:JFJ393237 JPF393138:JPF393237 JZB393138:JZB393237 KIX393138:KIX393237 KST393138:KST393237 LCP393138:LCP393237 LML393138:LML393237 LWH393138:LWH393237 MGD393138:MGD393237 MPZ393138:MPZ393237 MZV393138:MZV393237 NJR393138:NJR393237 NTN393138:NTN393237 ODJ393138:ODJ393237 ONF393138:ONF393237 OXB393138:OXB393237 PGX393138:PGX393237 PQT393138:PQT393237 QAP393138:QAP393237 QKL393138:QKL393237 QUH393138:QUH393237 RED393138:RED393237 RNZ393138:RNZ393237 RXV393138:RXV393237 SHR393138:SHR393237 SRN393138:SRN393237 TBJ393138:TBJ393237 TLF393138:TLF393237 TVB393138:TVB393237 UEX393138:UEX393237 UOT393138:UOT393237 UYP393138:UYP393237 VIL393138:VIL393237 VSH393138:VSH393237 WCD393138:WCD393237 WLZ393138:WLZ393237 WVV393138:WVV393237 J458674:J458773 JJ458674:JJ458773 TF458674:TF458773 ADB458674:ADB458773 AMX458674:AMX458773 AWT458674:AWT458773 BGP458674:BGP458773 BQL458674:BQL458773 CAH458674:CAH458773 CKD458674:CKD458773 CTZ458674:CTZ458773 DDV458674:DDV458773 DNR458674:DNR458773 DXN458674:DXN458773 EHJ458674:EHJ458773 ERF458674:ERF458773 FBB458674:FBB458773 FKX458674:FKX458773 FUT458674:FUT458773 GEP458674:GEP458773 GOL458674:GOL458773 GYH458674:GYH458773 HID458674:HID458773 HRZ458674:HRZ458773 IBV458674:IBV458773 ILR458674:ILR458773 IVN458674:IVN458773 JFJ458674:JFJ458773 JPF458674:JPF458773 JZB458674:JZB458773 KIX458674:KIX458773 KST458674:KST458773 LCP458674:LCP458773 LML458674:LML458773 LWH458674:LWH458773 MGD458674:MGD458773 MPZ458674:MPZ458773 MZV458674:MZV458773 NJR458674:NJR458773 NTN458674:NTN458773 ODJ458674:ODJ458773 ONF458674:ONF458773 OXB458674:OXB458773 PGX458674:PGX458773 PQT458674:PQT458773 QAP458674:QAP458773 QKL458674:QKL458773 QUH458674:QUH458773 RED458674:RED458773 RNZ458674:RNZ458773 RXV458674:RXV458773 SHR458674:SHR458773 SRN458674:SRN458773 TBJ458674:TBJ458773 TLF458674:TLF458773 TVB458674:TVB458773 UEX458674:UEX458773 UOT458674:UOT458773 UYP458674:UYP458773 VIL458674:VIL458773 VSH458674:VSH458773 WCD458674:WCD458773 WLZ458674:WLZ458773 WVV458674:WVV458773 J524210:J524309 JJ524210:JJ524309 TF524210:TF524309 ADB524210:ADB524309 AMX524210:AMX524309 AWT524210:AWT524309 BGP524210:BGP524309 BQL524210:BQL524309 CAH524210:CAH524309 CKD524210:CKD524309 CTZ524210:CTZ524309 DDV524210:DDV524309 DNR524210:DNR524309 DXN524210:DXN524309 EHJ524210:EHJ524309 ERF524210:ERF524309 FBB524210:FBB524309 FKX524210:FKX524309 FUT524210:FUT524309 GEP524210:GEP524309 GOL524210:GOL524309 GYH524210:GYH524309 HID524210:HID524309 HRZ524210:HRZ524309 IBV524210:IBV524309 ILR524210:ILR524309 IVN524210:IVN524309 JFJ524210:JFJ524309 JPF524210:JPF524309 JZB524210:JZB524309 KIX524210:KIX524309 KST524210:KST524309 LCP524210:LCP524309 LML524210:LML524309 LWH524210:LWH524309 MGD524210:MGD524309 MPZ524210:MPZ524309 MZV524210:MZV524309 NJR524210:NJR524309 NTN524210:NTN524309 ODJ524210:ODJ524309 ONF524210:ONF524309 OXB524210:OXB524309 PGX524210:PGX524309 PQT524210:PQT524309 QAP524210:QAP524309 QKL524210:QKL524309 QUH524210:QUH524309 RED524210:RED524309 RNZ524210:RNZ524309 RXV524210:RXV524309 SHR524210:SHR524309 SRN524210:SRN524309 TBJ524210:TBJ524309 TLF524210:TLF524309 TVB524210:TVB524309 UEX524210:UEX524309 UOT524210:UOT524309 UYP524210:UYP524309 VIL524210:VIL524309 VSH524210:VSH524309 WCD524210:WCD524309 WLZ524210:WLZ524309 WVV524210:WVV524309 J589746:J589845 JJ589746:JJ589845 TF589746:TF589845 ADB589746:ADB589845 AMX589746:AMX589845 AWT589746:AWT589845 BGP589746:BGP589845 BQL589746:BQL589845 CAH589746:CAH589845 CKD589746:CKD589845 CTZ589746:CTZ589845 DDV589746:DDV589845 DNR589746:DNR589845 DXN589746:DXN589845 EHJ589746:EHJ589845 ERF589746:ERF589845 FBB589746:FBB589845 FKX589746:FKX589845 FUT589746:FUT589845 GEP589746:GEP589845 GOL589746:GOL589845 GYH589746:GYH589845 HID589746:HID589845 HRZ589746:HRZ589845 IBV589746:IBV589845 ILR589746:ILR589845 IVN589746:IVN589845 JFJ589746:JFJ589845 JPF589746:JPF589845 JZB589746:JZB589845 KIX589746:KIX589845 KST589746:KST589845 LCP589746:LCP589845 LML589746:LML589845 LWH589746:LWH589845 MGD589746:MGD589845 MPZ589746:MPZ589845 MZV589746:MZV589845 NJR589746:NJR589845 NTN589746:NTN589845 ODJ589746:ODJ589845 ONF589746:ONF589845 OXB589746:OXB589845 PGX589746:PGX589845 PQT589746:PQT589845 QAP589746:QAP589845 QKL589746:QKL589845 QUH589746:QUH589845 RED589746:RED589845 RNZ589746:RNZ589845 RXV589746:RXV589845 SHR589746:SHR589845 SRN589746:SRN589845 TBJ589746:TBJ589845 TLF589746:TLF589845 TVB589746:TVB589845 UEX589746:UEX589845 UOT589746:UOT589845 UYP589746:UYP589845 VIL589746:VIL589845 VSH589746:VSH589845 WCD589746:WCD589845 WLZ589746:WLZ589845 WVV589746:WVV589845 J655282:J655381 JJ655282:JJ655381 TF655282:TF655381 ADB655282:ADB655381 AMX655282:AMX655381 AWT655282:AWT655381 BGP655282:BGP655381 BQL655282:BQL655381 CAH655282:CAH655381 CKD655282:CKD655381 CTZ655282:CTZ655381 DDV655282:DDV655381 DNR655282:DNR655381 DXN655282:DXN655381 EHJ655282:EHJ655381 ERF655282:ERF655381 FBB655282:FBB655381 FKX655282:FKX655381 FUT655282:FUT655381 GEP655282:GEP655381 GOL655282:GOL655381 GYH655282:GYH655381 HID655282:HID655381 HRZ655282:HRZ655381 IBV655282:IBV655381 ILR655282:ILR655381 IVN655282:IVN655381 JFJ655282:JFJ655381 JPF655282:JPF655381 JZB655282:JZB655381 KIX655282:KIX655381 KST655282:KST655381 LCP655282:LCP655381 LML655282:LML655381 LWH655282:LWH655381 MGD655282:MGD655381 MPZ655282:MPZ655381 MZV655282:MZV655381 NJR655282:NJR655381 NTN655282:NTN655381 ODJ655282:ODJ655381 ONF655282:ONF655381 OXB655282:OXB655381 PGX655282:PGX655381 PQT655282:PQT655381 QAP655282:QAP655381 QKL655282:QKL655381 QUH655282:QUH655381 RED655282:RED655381 RNZ655282:RNZ655381 RXV655282:RXV655381 SHR655282:SHR655381 SRN655282:SRN655381 TBJ655282:TBJ655381 TLF655282:TLF655381 TVB655282:TVB655381 UEX655282:UEX655381 UOT655282:UOT655381 UYP655282:UYP655381 VIL655282:VIL655381 VSH655282:VSH655381 WCD655282:WCD655381 WLZ655282:WLZ655381 WVV655282:WVV655381 J720818:J720917 JJ720818:JJ720917 TF720818:TF720917 ADB720818:ADB720917 AMX720818:AMX720917 AWT720818:AWT720917 BGP720818:BGP720917 BQL720818:BQL720917 CAH720818:CAH720917 CKD720818:CKD720917 CTZ720818:CTZ720917 DDV720818:DDV720917 DNR720818:DNR720917 DXN720818:DXN720917 EHJ720818:EHJ720917 ERF720818:ERF720917 FBB720818:FBB720917 FKX720818:FKX720917 FUT720818:FUT720917 GEP720818:GEP720917 GOL720818:GOL720917 GYH720818:GYH720917 HID720818:HID720917 HRZ720818:HRZ720917 IBV720818:IBV720917 ILR720818:ILR720917 IVN720818:IVN720917 JFJ720818:JFJ720917 JPF720818:JPF720917 JZB720818:JZB720917 KIX720818:KIX720917 KST720818:KST720917 LCP720818:LCP720917 LML720818:LML720917 LWH720818:LWH720917 MGD720818:MGD720917 MPZ720818:MPZ720917 MZV720818:MZV720917 NJR720818:NJR720917 NTN720818:NTN720917 ODJ720818:ODJ720917 ONF720818:ONF720917 OXB720818:OXB720917 PGX720818:PGX720917 PQT720818:PQT720917 QAP720818:QAP720917 QKL720818:QKL720917 QUH720818:QUH720917 RED720818:RED720917 RNZ720818:RNZ720917 RXV720818:RXV720917 SHR720818:SHR720917 SRN720818:SRN720917 TBJ720818:TBJ720917 TLF720818:TLF720917 TVB720818:TVB720917 UEX720818:UEX720917 UOT720818:UOT720917 UYP720818:UYP720917 VIL720818:VIL720917 VSH720818:VSH720917 WCD720818:WCD720917 WLZ720818:WLZ720917 WVV720818:WVV720917 J786354:J786453 JJ786354:JJ786453 TF786354:TF786453 ADB786354:ADB786453 AMX786354:AMX786453 AWT786354:AWT786453 BGP786354:BGP786453 BQL786354:BQL786453 CAH786354:CAH786453 CKD786354:CKD786453 CTZ786354:CTZ786453 DDV786354:DDV786453 DNR786354:DNR786453 DXN786354:DXN786453 EHJ786354:EHJ786453 ERF786354:ERF786453 FBB786354:FBB786453 FKX786354:FKX786453 FUT786354:FUT786453 GEP786354:GEP786453 GOL786354:GOL786453 GYH786354:GYH786453 HID786354:HID786453 HRZ786354:HRZ786453 IBV786354:IBV786453 ILR786354:ILR786453 IVN786354:IVN786453 JFJ786354:JFJ786453 JPF786354:JPF786453 JZB786354:JZB786453 KIX786354:KIX786453 KST786354:KST786453 LCP786354:LCP786453 LML786354:LML786453 LWH786354:LWH786453 MGD786354:MGD786453 MPZ786354:MPZ786453 MZV786354:MZV786453 NJR786354:NJR786453 NTN786354:NTN786453 ODJ786354:ODJ786453 ONF786354:ONF786453 OXB786354:OXB786453 PGX786354:PGX786453 PQT786354:PQT786453 QAP786354:QAP786453 QKL786354:QKL786453 QUH786354:QUH786453 RED786354:RED786453 RNZ786354:RNZ786453 RXV786354:RXV786453 SHR786354:SHR786453 SRN786354:SRN786453 TBJ786354:TBJ786453 TLF786354:TLF786453 TVB786354:TVB786453 UEX786354:UEX786453 UOT786354:UOT786453 UYP786354:UYP786453 VIL786354:VIL786453 VSH786354:VSH786453 WCD786354:WCD786453 WLZ786354:WLZ786453 WVV786354:WVV786453 J851890:J851989 JJ851890:JJ851989 TF851890:TF851989 ADB851890:ADB851989 AMX851890:AMX851989 AWT851890:AWT851989 BGP851890:BGP851989 BQL851890:BQL851989 CAH851890:CAH851989 CKD851890:CKD851989 CTZ851890:CTZ851989 DDV851890:DDV851989 DNR851890:DNR851989 DXN851890:DXN851989 EHJ851890:EHJ851989 ERF851890:ERF851989 FBB851890:FBB851989 FKX851890:FKX851989 FUT851890:FUT851989 GEP851890:GEP851989 GOL851890:GOL851989 GYH851890:GYH851989 HID851890:HID851989 HRZ851890:HRZ851989 IBV851890:IBV851989 ILR851890:ILR851989 IVN851890:IVN851989 JFJ851890:JFJ851989 JPF851890:JPF851989 JZB851890:JZB851989 KIX851890:KIX851989 KST851890:KST851989 LCP851890:LCP851989 LML851890:LML851989 LWH851890:LWH851989 MGD851890:MGD851989 MPZ851890:MPZ851989 MZV851890:MZV851989 NJR851890:NJR851989 NTN851890:NTN851989 ODJ851890:ODJ851989 ONF851890:ONF851989 OXB851890:OXB851989 PGX851890:PGX851989 PQT851890:PQT851989 QAP851890:QAP851989 QKL851890:QKL851989 QUH851890:QUH851989 RED851890:RED851989 RNZ851890:RNZ851989 RXV851890:RXV851989 SHR851890:SHR851989 SRN851890:SRN851989 TBJ851890:TBJ851989 TLF851890:TLF851989 TVB851890:TVB851989 UEX851890:UEX851989 UOT851890:UOT851989 UYP851890:UYP851989 VIL851890:VIL851989 VSH851890:VSH851989 WCD851890:WCD851989 WLZ851890:WLZ851989 WVV851890:WVV851989 J917426:J917525 JJ917426:JJ917525 TF917426:TF917525 ADB917426:ADB917525 AMX917426:AMX917525 AWT917426:AWT917525 BGP917426:BGP917525 BQL917426:BQL917525 CAH917426:CAH917525 CKD917426:CKD917525 CTZ917426:CTZ917525 DDV917426:DDV917525 DNR917426:DNR917525 DXN917426:DXN917525 EHJ917426:EHJ917525 ERF917426:ERF917525 FBB917426:FBB917525 FKX917426:FKX917525 FUT917426:FUT917525 GEP917426:GEP917525 GOL917426:GOL917525 GYH917426:GYH917525 HID917426:HID917525 HRZ917426:HRZ917525 IBV917426:IBV917525 ILR917426:ILR917525 IVN917426:IVN917525 JFJ917426:JFJ917525 JPF917426:JPF917525 JZB917426:JZB917525 KIX917426:KIX917525 KST917426:KST917525 LCP917426:LCP917525 LML917426:LML917525 LWH917426:LWH917525 MGD917426:MGD917525 MPZ917426:MPZ917525 MZV917426:MZV917525 NJR917426:NJR917525 NTN917426:NTN917525 ODJ917426:ODJ917525 ONF917426:ONF917525 OXB917426:OXB917525 PGX917426:PGX917525 PQT917426:PQT917525 QAP917426:QAP917525 QKL917426:QKL917525 QUH917426:QUH917525 RED917426:RED917525 RNZ917426:RNZ917525 RXV917426:RXV917525 SHR917426:SHR917525 SRN917426:SRN917525 TBJ917426:TBJ917525 TLF917426:TLF917525 TVB917426:TVB917525 UEX917426:UEX917525 UOT917426:UOT917525 UYP917426:UYP917525 VIL917426:VIL917525 VSH917426:VSH917525 WCD917426:WCD917525 WLZ917426:WLZ917525 WVV917426:WVV917525 J982962:J983061 JJ982962:JJ983061 TF982962:TF983061 ADB982962:ADB983061 AMX982962:AMX983061 AWT982962:AWT983061 BGP982962:BGP983061 BQL982962:BQL983061 CAH982962:CAH983061 CKD982962:CKD983061 CTZ982962:CTZ983061 DDV982962:DDV983061 DNR982962:DNR983061 DXN982962:DXN983061 EHJ982962:EHJ983061 ERF982962:ERF983061 FBB982962:FBB983061 FKX982962:FKX983061 FUT982962:FUT983061 GEP982962:GEP983061 GOL982962:GOL983061 GYH982962:GYH983061 HID982962:HID983061 HRZ982962:HRZ983061 IBV982962:IBV983061 ILR982962:ILR983061 IVN982962:IVN983061 JFJ982962:JFJ983061 JPF982962:JPF983061 JZB982962:JZB983061 KIX982962:KIX983061 KST982962:KST983061 LCP982962:LCP983061 LML982962:LML983061 LWH982962:LWH983061 MGD982962:MGD983061 MPZ982962:MPZ983061 MZV982962:MZV983061 NJR982962:NJR983061 NTN982962:NTN983061 ODJ982962:ODJ983061 ONF982962:ONF983061 OXB982962:OXB983061 PGX982962:PGX983061 PQT982962:PQT983061 QAP982962:QAP983061 QKL982962:QKL983061 QUH982962:QUH983061 RED982962:RED983061 RNZ982962:RNZ983061 RXV982962:RXV983061 SHR982962:SHR983061 SRN982962:SRN983061 TBJ982962:TBJ983061 TLF982962:TLF983061 TVB982962:TVB983061 UEX982962:UEX983061 UOT982962:UOT983061 UYP982962:UYP983061 VIL982962:VIL983061 VSH982962:VSH983061 WCD982962:WCD983061 WLZ982962:WLZ983061 WVV982962:WVV983061" xr:uid="{E42C5689-4D8F-4592-990B-AD1BDEB28002}"/>
    <dataValidation operator="equal" allowBlank="1" showInputMessage="1" showErrorMessage="1" sqref="AD3:AD21 KB3:KB21 TX3:TX21 ADT3:ADT21 ANP3:ANP21 AXL3:AXL21 BHH3:BHH21 BRD3:BRD21 CAZ3:CAZ21 CKV3:CKV21 CUR3:CUR21 DEN3:DEN21 DOJ3:DOJ21 DYF3:DYF21 EIB3:EIB21 ERX3:ERX21 FBT3:FBT21 FLP3:FLP21 FVL3:FVL21 GFH3:GFH21 GPD3:GPD21 GYZ3:GYZ21 HIV3:HIV21 HSR3:HSR21 ICN3:ICN21 IMJ3:IMJ21 IWF3:IWF21 JGB3:JGB21 JPX3:JPX21 JZT3:JZT21 KJP3:KJP21 KTL3:KTL21 LDH3:LDH21 LND3:LND21 LWZ3:LWZ21 MGV3:MGV21 MQR3:MQR21 NAN3:NAN21 NKJ3:NKJ21 NUF3:NUF21 OEB3:OEB21 ONX3:ONX21 OXT3:OXT21 PHP3:PHP21 PRL3:PRL21 QBH3:QBH21 QLD3:QLD21 QUZ3:QUZ21 REV3:REV21 ROR3:ROR21 RYN3:RYN21 SIJ3:SIJ21 SSF3:SSF21 TCB3:TCB21 TLX3:TLX21 TVT3:TVT21 UFP3:UFP21 UPL3:UPL21 UZH3:UZH21 VJD3:VJD21 VSZ3:VSZ21 WCV3:WCV21 WMR3:WMR21 WWN3:WWN21 AD65458:AD65557 KB65458:KB65557 TX65458:TX65557 ADT65458:ADT65557 ANP65458:ANP65557 AXL65458:AXL65557 BHH65458:BHH65557 BRD65458:BRD65557 CAZ65458:CAZ65557 CKV65458:CKV65557 CUR65458:CUR65557 DEN65458:DEN65557 DOJ65458:DOJ65557 DYF65458:DYF65557 EIB65458:EIB65557 ERX65458:ERX65557 FBT65458:FBT65557 FLP65458:FLP65557 FVL65458:FVL65557 GFH65458:GFH65557 GPD65458:GPD65557 GYZ65458:GYZ65557 HIV65458:HIV65557 HSR65458:HSR65557 ICN65458:ICN65557 IMJ65458:IMJ65557 IWF65458:IWF65557 JGB65458:JGB65557 JPX65458:JPX65557 JZT65458:JZT65557 KJP65458:KJP65557 KTL65458:KTL65557 LDH65458:LDH65557 LND65458:LND65557 LWZ65458:LWZ65557 MGV65458:MGV65557 MQR65458:MQR65557 NAN65458:NAN65557 NKJ65458:NKJ65557 NUF65458:NUF65557 OEB65458:OEB65557 ONX65458:ONX65557 OXT65458:OXT65557 PHP65458:PHP65557 PRL65458:PRL65557 QBH65458:QBH65557 QLD65458:QLD65557 QUZ65458:QUZ65557 REV65458:REV65557 ROR65458:ROR65557 RYN65458:RYN65557 SIJ65458:SIJ65557 SSF65458:SSF65557 TCB65458:TCB65557 TLX65458:TLX65557 TVT65458:TVT65557 UFP65458:UFP65557 UPL65458:UPL65557 UZH65458:UZH65557 VJD65458:VJD65557 VSZ65458:VSZ65557 WCV65458:WCV65557 WMR65458:WMR65557 WWN65458:WWN65557 AD130994:AD131093 KB130994:KB131093 TX130994:TX131093 ADT130994:ADT131093 ANP130994:ANP131093 AXL130994:AXL131093 BHH130994:BHH131093 BRD130994:BRD131093 CAZ130994:CAZ131093 CKV130994:CKV131093 CUR130994:CUR131093 DEN130994:DEN131093 DOJ130994:DOJ131093 DYF130994:DYF131093 EIB130994:EIB131093 ERX130994:ERX131093 FBT130994:FBT131093 FLP130994:FLP131093 FVL130994:FVL131093 GFH130994:GFH131093 GPD130994:GPD131093 GYZ130994:GYZ131093 HIV130994:HIV131093 HSR130994:HSR131093 ICN130994:ICN131093 IMJ130994:IMJ131093 IWF130994:IWF131093 JGB130994:JGB131093 JPX130994:JPX131093 JZT130994:JZT131093 KJP130994:KJP131093 KTL130994:KTL131093 LDH130994:LDH131093 LND130994:LND131093 LWZ130994:LWZ131093 MGV130994:MGV131093 MQR130994:MQR131093 NAN130994:NAN131093 NKJ130994:NKJ131093 NUF130994:NUF131093 OEB130994:OEB131093 ONX130994:ONX131093 OXT130994:OXT131093 PHP130994:PHP131093 PRL130994:PRL131093 QBH130994:QBH131093 QLD130994:QLD131093 QUZ130994:QUZ131093 REV130994:REV131093 ROR130994:ROR131093 RYN130994:RYN131093 SIJ130994:SIJ131093 SSF130994:SSF131093 TCB130994:TCB131093 TLX130994:TLX131093 TVT130994:TVT131093 UFP130994:UFP131093 UPL130994:UPL131093 UZH130994:UZH131093 VJD130994:VJD131093 VSZ130994:VSZ131093 WCV130994:WCV131093 WMR130994:WMR131093 WWN130994:WWN131093 AD196530:AD196629 KB196530:KB196629 TX196530:TX196629 ADT196530:ADT196629 ANP196530:ANP196629 AXL196530:AXL196629 BHH196530:BHH196629 BRD196530:BRD196629 CAZ196530:CAZ196629 CKV196530:CKV196629 CUR196530:CUR196629 DEN196530:DEN196629 DOJ196530:DOJ196629 DYF196530:DYF196629 EIB196530:EIB196629 ERX196530:ERX196629 FBT196530:FBT196629 FLP196530:FLP196629 FVL196530:FVL196629 GFH196530:GFH196629 GPD196530:GPD196629 GYZ196530:GYZ196629 HIV196530:HIV196629 HSR196530:HSR196629 ICN196530:ICN196629 IMJ196530:IMJ196629 IWF196530:IWF196629 JGB196530:JGB196629 JPX196530:JPX196629 JZT196530:JZT196629 KJP196530:KJP196629 KTL196530:KTL196629 LDH196530:LDH196629 LND196530:LND196629 LWZ196530:LWZ196629 MGV196530:MGV196629 MQR196530:MQR196629 NAN196530:NAN196629 NKJ196530:NKJ196629 NUF196530:NUF196629 OEB196530:OEB196629 ONX196530:ONX196629 OXT196530:OXT196629 PHP196530:PHP196629 PRL196530:PRL196629 QBH196530:QBH196629 QLD196530:QLD196629 QUZ196530:QUZ196629 REV196530:REV196629 ROR196530:ROR196629 RYN196530:RYN196629 SIJ196530:SIJ196629 SSF196530:SSF196629 TCB196530:TCB196629 TLX196530:TLX196629 TVT196530:TVT196629 UFP196530:UFP196629 UPL196530:UPL196629 UZH196530:UZH196629 VJD196530:VJD196629 VSZ196530:VSZ196629 WCV196530:WCV196629 WMR196530:WMR196629 WWN196530:WWN196629 AD262066:AD262165 KB262066:KB262165 TX262066:TX262165 ADT262066:ADT262165 ANP262066:ANP262165 AXL262066:AXL262165 BHH262066:BHH262165 BRD262066:BRD262165 CAZ262066:CAZ262165 CKV262066:CKV262165 CUR262066:CUR262165 DEN262066:DEN262165 DOJ262066:DOJ262165 DYF262066:DYF262165 EIB262066:EIB262165 ERX262066:ERX262165 FBT262066:FBT262165 FLP262066:FLP262165 FVL262066:FVL262165 GFH262066:GFH262165 GPD262066:GPD262165 GYZ262066:GYZ262165 HIV262066:HIV262165 HSR262066:HSR262165 ICN262066:ICN262165 IMJ262066:IMJ262165 IWF262066:IWF262165 JGB262066:JGB262165 JPX262066:JPX262165 JZT262066:JZT262165 KJP262066:KJP262165 KTL262066:KTL262165 LDH262066:LDH262165 LND262066:LND262165 LWZ262066:LWZ262165 MGV262066:MGV262165 MQR262066:MQR262165 NAN262066:NAN262165 NKJ262066:NKJ262165 NUF262066:NUF262165 OEB262066:OEB262165 ONX262066:ONX262165 OXT262066:OXT262165 PHP262066:PHP262165 PRL262066:PRL262165 QBH262066:QBH262165 QLD262066:QLD262165 QUZ262066:QUZ262165 REV262066:REV262165 ROR262066:ROR262165 RYN262066:RYN262165 SIJ262066:SIJ262165 SSF262066:SSF262165 TCB262066:TCB262165 TLX262066:TLX262165 TVT262066:TVT262165 UFP262066:UFP262165 UPL262066:UPL262165 UZH262066:UZH262165 VJD262066:VJD262165 VSZ262066:VSZ262165 WCV262066:WCV262165 WMR262066:WMR262165 WWN262066:WWN262165 AD327602:AD327701 KB327602:KB327701 TX327602:TX327701 ADT327602:ADT327701 ANP327602:ANP327701 AXL327602:AXL327701 BHH327602:BHH327701 BRD327602:BRD327701 CAZ327602:CAZ327701 CKV327602:CKV327701 CUR327602:CUR327701 DEN327602:DEN327701 DOJ327602:DOJ327701 DYF327602:DYF327701 EIB327602:EIB327701 ERX327602:ERX327701 FBT327602:FBT327701 FLP327602:FLP327701 FVL327602:FVL327701 GFH327602:GFH327701 GPD327602:GPD327701 GYZ327602:GYZ327701 HIV327602:HIV327701 HSR327602:HSR327701 ICN327602:ICN327701 IMJ327602:IMJ327701 IWF327602:IWF327701 JGB327602:JGB327701 JPX327602:JPX327701 JZT327602:JZT327701 KJP327602:KJP327701 KTL327602:KTL327701 LDH327602:LDH327701 LND327602:LND327701 LWZ327602:LWZ327701 MGV327602:MGV327701 MQR327602:MQR327701 NAN327602:NAN327701 NKJ327602:NKJ327701 NUF327602:NUF327701 OEB327602:OEB327701 ONX327602:ONX327701 OXT327602:OXT327701 PHP327602:PHP327701 PRL327602:PRL327701 QBH327602:QBH327701 QLD327602:QLD327701 QUZ327602:QUZ327701 REV327602:REV327701 ROR327602:ROR327701 RYN327602:RYN327701 SIJ327602:SIJ327701 SSF327602:SSF327701 TCB327602:TCB327701 TLX327602:TLX327701 TVT327602:TVT327701 UFP327602:UFP327701 UPL327602:UPL327701 UZH327602:UZH327701 VJD327602:VJD327701 VSZ327602:VSZ327701 WCV327602:WCV327701 WMR327602:WMR327701 WWN327602:WWN327701 AD393138:AD393237 KB393138:KB393237 TX393138:TX393237 ADT393138:ADT393237 ANP393138:ANP393237 AXL393138:AXL393237 BHH393138:BHH393237 BRD393138:BRD393237 CAZ393138:CAZ393237 CKV393138:CKV393237 CUR393138:CUR393237 DEN393138:DEN393237 DOJ393138:DOJ393237 DYF393138:DYF393237 EIB393138:EIB393237 ERX393138:ERX393237 FBT393138:FBT393237 FLP393138:FLP393237 FVL393138:FVL393237 GFH393138:GFH393237 GPD393138:GPD393237 GYZ393138:GYZ393237 HIV393138:HIV393237 HSR393138:HSR393237 ICN393138:ICN393237 IMJ393138:IMJ393237 IWF393138:IWF393237 JGB393138:JGB393237 JPX393138:JPX393237 JZT393138:JZT393237 KJP393138:KJP393237 KTL393138:KTL393237 LDH393138:LDH393237 LND393138:LND393237 LWZ393138:LWZ393237 MGV393138:MGV393237 MQR393138:MQR393237 NAN393138:NAN393237 NKJ393138:NKJ393237 NUF393138:NUF393237 OEB393138:OEB393237 ONX393138:ONX393237 OXT393138:OXT393237 PHP393138:PHP393237 PRL393138:PRL393237 QBH393138:QBH393237 QLD393138:QLD393237 QUZ393138:QUZ393237 REV393138:REV393237 ROR393138:ROR393237 RYN393138:RYN393237 SIJ393138:SIJ393237 SSF393138:SSF393237 TCB393138:TCB393237 TLX393138:TLX393237 TVT393138:TVT393237 UFP393138:UFP393237 UPL393138:UPL393237 UZH393138:UZH393237 VJD393138:VJD393237 VSZ393138:VSZ393237 WCV393138:WCV393237 WMR393138:WMR393237 WWN393138:WWN393237 AD458674:AD458773 KB458674:KB458773 TX458674:TX458773 ADT458674:ADT458773 ANP458674:ANP458773 AXL458674:AXL458773 BHH458674:BHH458773 BRD458674:BRD458773 CAZ458674:CAZ458773 CKV458674:CKV458773 CUR458674:CUR458773 DEN458674:DEN458773 DOJ458674:DOJ458773 DYF458674:DYF458773 EIB458674:EIB458773 ERX458674:ERX458773 FBT458674:FBT458773 FLP458674:FLP458773 FVL458674:FVL458773 GFH458674:GFH458773 GPD458674:GPD458773 GYZ458674:GYZ458773 HIV458674:HIV458773 HSR458674:HSR458773 ICN458674:ICN458773 IMJ458674:IMJ458773 IWF458674:IWF458773 JGB458674:JGB458773 JPX458674:JPX458773 JZT458674:JZT458773 KJP458674:KJP458773 KTL458674:KTL458773 LDH458674:LDH458773 LND458674:LND458773 LWZ458674:LWZ458773 MGV458674:MGV458773 MQR458674:MQR458773 NAN458674:NAN458773 NKJ458674:NKJ458773 NUF458674:NUF458773 OEB458674:OEB458773 ONX458674:ONX458773 OXT458674:OXT458773 PHP458674:PHP458773 PRL458674:PRL458773 QBH458674:QBH458773 QLD458674:QLD458773 QUZ458674:QUZ458773 REV458674:REV458773 ROR458674:ROR458773 RYN458674:RYN458773 SIJ458674:SIJ458773 SSF458674:SSF458773 TCB458674:TCB458773 TLX458674:TLX458773 TVT458674:TVT458773 UFP458674:UFP458773 UPL458674:UPL458773 UZH458674:UZH458773 VJD458674:VJD458773 VSZ458674:VSZ458773 WCV458674:WCV458773 WMR458674:WMR458773 WWN458674:WWN458773 AD524210:AD524309 KB524210:KB524309 TX524210:TX524309 ADT524210:ADT524309 ANP524210:ANP524309 AXL524210:AXL524309 BHH524210:BHH524309 BRD524210:BRD524309 CAZ524210:CAZ524309 CKV524210:CKV524309 CUR524210:CUR524309 DEN524210:DEN524309 DOJ524210:DOJ524309 DYF524210:DYF524309 EIB524210:EIB524309 ERX524210:ERX524309 FBT524210:FBT524309 FLP524210:FLP524309 FVL524210:FVL524309 GFH524210:GFH524309 GPD524210:GPD524309 GYZ524210:GYZ524309 HIV524210:HIV524309 HSR524210:HSR524309 ICN524210:ICN524309 IMJ524210:IMJ524309 IWF524210:IWF524309 JGB524210:JGB524309 JPX524210:JPX524309 JZT524210:JZT524309 KJP524210:KJP524309 KTL524210:KTL524309 LDH524210:LDH524309 LND524210:LND524309 LWZ524210:LWZ524309 MGV524210:MGV524309 MQR524210:MQR524309 NAN524210:NAN524309 NKJ524210:NKJ524309 NUF524210:NUF524309 OEB524210:OEB524309 ONX524210:ONX524309 OXT524210:OXT524309 PHP524210:PHP524309 PRL524210:PRL524309 QBH524210:QBH524309 QLD524210:QLD524309 QUZ524210:QUZ524309 REV524210:REV524309 ROR524210:ROR524309 RYN524210:RYN524309 SIJ524210:SIJ524309 SSF524210:SSF524309 TCB524210:TCB524309 TLX524210:TLX524309 TVT524210:TVT524309 UFP524210:UFP524309 UPL524210:UPL524309 UZH524210:UZH524309 VJD524210:VJD524309 VSZ524210:VSZ524309 WCV524210:WCV524309 WMR524210:WMR524309 WWN524210:WWN524309 AD589746:AD589845 KB589746:KB589845 TX589746:TX589845 ADT589746:ADT589845 ANP589746:ANP589845 AXL589746:AXL589845 BHH589746:BHH589845 BRD589746:BRD589845 CAZ589746:CAZ589845 CKV589746:CKV589845 CUR589746:CUR589845 DEN589746:DEN589845 DOJ589746:DOJ589845 DYF589746:DYF589845 EIB589746:EIB589845 ERX589746:ERX589845 FBT589746:FBT589845 FLP589746:FLP589845 FVL589746:FVL589845 GFH589746:GFH589845 GPD589746:GPD589845 GYZ589746:GYZ589845 HIV589746:HIV589845 HSR589746:HSR589845 ICN589746:ICN589845 IMJ589746:IMJ589845 IWF589746:IWF589845 JGB589746:JGB589845 JPX589746:JPX589845 JZT589746:JZT589845 KJP589746:KJP589845 KTL589746:KTL589845 LDH589746:LDH589845 LND589746:LND589845 LWZ589746:LWZ589845 MGV589746:MGV589845 MQR589746:MQR589845 NAN589746:NAN589845 NKJ589746:NKJ589845 NUF589746:NUF589845 OEB589746:OEB589845 ONX589746:ONX589845 OXT589746:OXT589845 PHP589746:PHP589845 PRL589746:PRL589845 QBH589746:QBH589845 QLD589746:QLD589845 QUZ589746:QUZ589845 REV589746:REV589845 ROR589746:ROR589845 RYN589746:RYN589845 SIJ589746:SIJ589845 SSF589746:SSF589845 TCB589746:TCB589845 TLX589746:TLX589845 TVT589746:TVT589845 UFP589746:UFP589845 UPL589746:UPL589845 UZH589746:UZH589845 VJD589746:VJD589845 VSZ589746:VSZ589845 WCV589746:WCV589845 WMR589746:WMR589845 WWN589746:WWN589845 AD655282:AD655381 KB655282:KB655381 TX655282:TX655381 ADT655282:ADT655381 ANP655282:ANP655381 AXL655282:AXL655381 BHH655282:BHH655381 BRD655282:BRD655381 CAZ655282:CAZ655381 CKV655282:CKV655381 CUR655282:CUR655381 DEN655282:DEN655381 DOJ655282:DOJ655381 DYF655282:DYF655381 EIB655282:EIB655381 ERX655282:ERX655381 FBT655282:FBT655381 FLP655282:FLP655381 FVL655282:FVL655381 GFH655282:GFH655381 GPD655282:GPD655381 GYZ655282:GYZ655381 HIV655282:HIV655381 HSR655282:HSR655381 ICN655282:ICN655381 IMJ655282:IMJ655381 IWF655282:IWF655381 JGB655282:JGB655381 JPX655282:JPX655381 JZT655282:JZT655381 KJP655282:KJP655381 KTL655282:KTL655381 LDH655282:LDH655381 LND655282:LND655381 LWZ655282:LWZ655381 MGV655282:MGV655381 MQR655282:MQR655381 NAN655282:NAN655381 NKJ655282:NKJ655381 NUF655282:NUF655381 OEB655282:OEB655381 ONX655282:ONX655381 OXT655282:OXT655381 PHP655282:PHP655381 PRL655282:PRL655381 QBH655282:QBH655381 QLD655282:QLD655381 QUZ655282:QUZ655381 REV655282:REV655381 ROR655282:ROR655381 RYN655282:RYN655381 SIJ655282:SIJ655381 SSF655282:SSF655381 TCB655282:TCB655381 TLX655282:TLX655381 TVT655282:TVT655381 UFP655282:UFP655381 UPL655282:UPL655381 UZH655282:UZH655381 VJD655282:VJD655381 VSZ655282:VSZ655381 WCV655282:WCV655381 WMR655282:WMR655381 WWN655282:WWN655381 AD720818:AD720917 KB720818:KB720917 TX720818:TX720917 ADT720818:ADT720917 ANP720818:ANP720917 AXL720818:AXL720917 BHH720818:BHH720917 BRD720818:BRD720917 CAZ720818:CAZ720917 CKV720818:CKV720917 CUR720818:CUR720917 DEN720818:DEN720917 DOJ720818:DOJ720917 DYF720818:DYF720917 EIB720818:EIB720917 ERX720818:ERX720917 FBT720818:FBT720917 FLP720818:FLP720917 FVL720818:FVL720917 GFH720818:GFH720917 GPD720818:GPD720917 GYZ720818:GYZ720917 HIV720818:HIV720917 HSR720818:HSR720917 ICN720818:ICN720917 IMJ720818:IMJ720917 IWF720818:IWF720917 JGB720818:JGB720917 JPX720818:JPX720917 JZT720818:JZT720917 KJP720818:KJP720917 KTL720818:KTL720917 LDH720818:LDH720917 LND720818:LND720917 LWZ720818:LWZ720917 MGV720818:MGV720917 MQR720818:MQR720917 NAN720818:NAN720917 NKJ720818:NKJ720917 NUF720818:NUF720917 OEB720818:OEB720917 ONX720818:ONX720917 OXT720818:OXT720917 PHP720818:PHP720917 PRL720818:PRL720917 QBH720818:QBH720917 QLD720818:QLD720917 QUZ720818:QUZ720917 REV720818:REV720917 ROR720818:ROR720917 RYN720818:RYN720917 SIJ720818:SIJ720917 SSF720818:SSF720917 TCB720818:TCB720917 TLX720818:TLX720917 TVT720818:TVT720917 UFP720818:UFP720917 UPL720818:UPL720917 UZH720818:UZH720917 VJD720818:VJD720917 VSZ720818:VSZ720917 WCV720818:WCV720917 WMR720818:WMR720917 WWN720818:WWN720917 AD786354:AD786453 KB786354:KB786453 TX786354:TX786453 ADT786354:ADT786453 ANP786354:ANP786453 AXL786354:AXL786453 BHH786354:BHH786453 BRD786354:BRD786453 CAZ786354:CAZ786453 CKV786354:CKV786453 CUR786354:CUR786453 DEN786354:DEN786453 DOJ786354:DOJ786453 DYF786354:DYF786453 EIB786354:EIB786453 ERX786354:ERX786453 FBT786354:FBT786453 FLP786354:FLP786453 FVL786354:FVL786453 GFH786354:GFH786453 GPD786354:GPD786453 GYZ786354:GYZ786453 HIV786354:HIV786453 HSR786354:HSR786453 ICN786354:ICN786453 IMJ786354:IMJ786453 IWF786354:IWF786453 JGB786354:JGB786453 JPX786354:JPX786453 JZT786354:JZT786453 KJP786354:KJP786453 KTL786354:KTL786453 LDH786354:LDH786453 LND786354:LND786453 LWZ786354:LWZ786453 MGV786354:MGV786453 MQR786354:MQR786453 NAN786354:NAN786453 NKJ786354:NKJ786453 NUF786354:NUF786453 OEB786354:OEB786453 ONX786354:ONX786453 OXT786354:OXT786453 PHP786354:PHP786453 PRL786354:PRL786453 QBH786354:QBH786453 QLD786354:QLD786453 QUZ786354:QUZ786453 REV786354:REV786453 ROR786354:ROR786453 RYN786354:RYN786453 SIJ786354:SIJ786453 SSF786354:SSF786453 TCB786354:TCB786453 TLX786354:TLX786453 TVT786354:TVT786453 UFP786354:UFP786453 UPL786354:UPL786453 UZH786354:UZH786453 VJD786354:VJD786453 VSZ786354:VSZ786453 WCV786354:WCV786453 WMR786354:WMR786453 WWN786354:WWN786453 AD851890:AD851989 KB851890:KB851989 TX851890:TX851989 ADT851890:ADT851989 ANP851890:ANP851989 AXL851890:AXL851989 BHH851890:BHH851989 BRD851890:BRD851989 CAZ851890:CAZ851989 CKV851890:CKV851989 CUR851890:CUR851989 DEN851890:DEN851989 DOJ851890:DOJ851989 DYF851890:DYF851989 EIB851890:EIB851989 ERX851890:ERX851989 FBT851890:FBT851989 FLP851890:FLP851989 FVL851890:FVL851989 GFH851890:GFH851989 GPD851890:GPD851989 GYZ851890:GYZ851989 HIV851890:HIV851989 HSR851890:HSR851989 ICN851890:ICN851989 IMJ851890:IMJ851989 IWF851890:IWF851989 JGB851890:JGB851989 JPX851890:JPX851989 JZT851890:JZT851989 KJP851890:KJP851989 KTL851890:KTL851989 LDH851890:LDH851989 LND851890:LND851989 LWZ851890:LWZ851989 MGV851890:MGV851989 MQR851890:MQR851989 NAN851890:NAN851989 NKJ851890:NKJ851989 NUF851890:NUF851989 OEB851890:OEB851989 ONX851890:ONX851989 OXT851890:OXT851989 PHP851890:PHP851989 PRL851890:PRL851989 QBH851890:QBH851989 QLD851890:QLD851989 QUZ851890:QUZ851989 REV851890:REV851989 ROR851890:ROR851989 RYN851890:RYN851989 SIJ851890:SIJ851989 SSF851890:SSF851989 TCB851890:TCB851989 TLX851890:TLX851989 TVT851890:TVT851989 UFP851890:UFP851989 UPL851890:UPL851989 UZH851890:UZH851989 VJD851890:VJD851989 VSZ851890:VSZ851989 WCV851890:WCV851989 WMR851890:WMR851989 WWN851890:WWN851989 AD917426:AD917525 KB917426:KB917525 TX917426:TX917525 ADT917426:ADT917525 ANP917426:ANP917525 AXL917426:AXL917525 BHH917426:BHH917525 BRD917426:BRD917525 CAZ917426:CAZ917525 CKV917426:CKV917525 CUR917426:CUR917525 DEN917426:DEN917525 DOJ917426:DOJ917525 DYF917426:DYF917525 EIB917426:EIB917525 ERX917426:ERX917525 FBT917426:FBT917525 FLP917426:FLP917525 FVL917426:FVL917525 GFH917426:GFH917525 GPD917426:GPD917525 GYZ917426:GYZ917525 HIV917426:HIV917525 HSR917426:HSR917525 ICN917426:ICN917525 IMJ917426:IMJ917525 IWF917426:IWF917525 JGB917426:JGB917525 JPX917426:JPX917525 JZT917426:JZT917525 KJP917426:KJP917525 KTL917426:KTL917525 LDH917426:LDH917525 LND917426:LND917525 LWZ917426:LWZ917525 MGV917426:MGV917525 MQR917426:MQR917525 NAN917426:NAN917525 NKJ917426:NKJ917525 NUF917426:NUF917525 OEB917426:OEB917525 ONX917426:ONX917525 OXT917426:OXT917525 PHP917426:PHP917525 PRL917426:PRL917525 QBH917426:QBH917525 QLD917426:QLD917525 QUZ917426:QUZ917525 REV917426:REV917525 ROR917426:ROR917525 RYN917426:RYN917525 SIJ917426:SIJ917525 SSF917426:SSF917525 TCB917426:TCB917525 TLX917426:TLX917525 TVT917426:TVT917525 UFP917426:UFP917525 UPL917426:UPL917525 UZH917426:UZH917525 VJD917426:VJD917525 VSZ917426:VSZ917525 WCV917426:WCV917525 WMR917426:WMR917525 WWN917426:WWN917525 AD982962:AD983061 KB982962:KB983061 TX982962:TX983061 ADT982962:ADT983061 ANP982962:ANP983061 AXL982962:AXL983061 BHH982962:BHH983061 BRD982962:BRD983061 CAZ982962:CAZ983061 CKV982962:CKV983061 CUR982962:CUR983061 DEN982962:DEN983061 DOJ982962:DOJ983061 DYF982962:DYF983061 EIB982962:EIB983061 ERX982962:ERX983061 FBT982962:FBT983061 FLP982962:FLP983061 FVL982962:FVL983061 GFH982962:GFH983061 GPD982962:GPD983061 GYZ982962:GYZ983061 HIV982962:HIV983061 HSR982962:HSR983061 ICN982962:ICN983061 IMJ982962:IMJ983061 IWF982962:IWF983061 JGB982962:JGB983061 JPX982962:JPX983061 JZT982962:JZT983061 KJP982962:KJP983061 KTL982962:KTL983061 LDH982962:LDH983061 LND982962:LND983061 LWZ982962:LWZ983061 MGV982962:MGV983061 MQR982962:MQR983061 NAN982962:NAN983061 NKJ982962:NKJ983061 NUF982962:NUF983061 OEB982962:OEB983061 ONX982962:ONX983061 OXT982962:OXT983061 PHP982962:PHP983061 PRL982962:PRL983061 QBH982962:QBH983061 QLD982962:QLD983061 QUZ982962:QUZ983061 REV982962:REV983061 ROR982962:ROR983061 RYN982962:RYN983061 SIJ982962:SIJ983061 SSF982962:SSF983061 TCB982962:TCB983061 TLX982962:TLX983061 TVT982962:TVT983061 UFP982962:UFP983061 UPL982962:UPL983061 UZH982962:UZH983061 VJD982962:VJD983061 VSZ982962:VSZ983061 WCV982962:WCV983061 WMR982962:WMR983061 WWN982962:WWN983061 P3:P21 JP3:JP21 TL3:TL21 ADH3:ADH21 AND3:AND21 AWZ3:AWZ21 BGV3:BGV21 BQR3:BQR21 CAN3:CAN21 CKJ3:CKJ21 CUF3:CUF21 DEB3:DEB21 DNX3:DNX21 DXT3:DXT21 EHP3:EHP21 ERL3:ERL21 FBH3:FBH21 FLD3:FLD21 FUZ3:FUZ21 GEV3:GEV21 GOR3:GOR21 GYN3:GYN21 HIJ3:HIJ21 HSF3:HSF21 ICB3:ICB21 ILX3:ILX21 IVT3:IVT21 JFP3:JFP21 JPL3:JPL21 JZH3:JZH21 KJD3:KJD21 KSZ3:KSZ21 LCV3:LCV21 LMR3:LMR21 LWN3:LWN21 MGJ3:MGJ21 MQF3:MQF21 NAB3:NAB21 NJX3:NJX21 NTT3:NTT21 ODP3:ODP21 ONL3:ONL21 OXH3:OXH21 PHD3:PHD21 PQZ3:PQZ21 QAV3:QAV21 QKR3:QKR21 QUN3:QUN21 REJ3:REJ21 ROF3:ROF21 RYB3:RYB21 SHX3:SHX21 SRT3:SRT21 TBP3:TBP21 TLL3:TLL21 TVH3:TVH21 UFD3:UFD21 UOZ3:UOZ21 UYV3:UYV21 VIR3:VIR21 VSN3:VSN21 WCJ3:WCJ21 WMF3:WMF21 WWB3:WWB21 P65458:P65557 JP65458:JP65557 TL65458:TL65557 ADH65458:ADH65557 AND65458:AND65557 AWZ65458:AWZ65557 BGV65458:BGV65557 BQR65458:BQR65557 CAN65458:CAN65557 CKJ65458:CKJ65557 CUF65458:CUF65557 DEB65458:DEB65557 DNX65458:DNX65557 DXT65458:DXT65557 EHP65458:EHP65557 ERL65458:ERL65557 FBH65458:FBH65557 FLD65458:FLD65557 FUZ65458:FUZ65557 GEV65458:GEV65557 GOR65458:GOR65557 GYN65458:GYN65557 HIJ65458:HIJ65557 HSF65458:HSF65557 ICB65458:ICB65557 ILX65458:ILX65557 IVT65458:IVT65557 JFP65458:JFP65557 JPL65458:JPL65557 JZH65458:JZH65557 KJD65458:KJD65557 KSZ65458:KSZ65557 LCV65458:LCV65557 LMR65458:LMR65557 LWN65458:LWN65557 MGJ65458:MGJ65557 MQF65458:MQF65557 NAB65458:NAB65557 NJX65458:NJX65557 NTT65458:NTT65557 ODP65458:ODP65557 ONL65458:ONL65557 OXH65458:OXH65557 PHD65458:PHD65557 PQZ65458:PQZ65557 QAV65458:QAV65557 QKR65458:QKR65557 QUN65458:QUN65557 REJ65458:REJ65557 ROF65458:ROF65557 RYB65458:RYB65557 SHX65458:SHX65557 SRT65458:SRT65557 TBP65458:TBP65557 TLL65458:TLL65557 TVH65458:TVH65557 UFD65458:UFD65557 UOZ65458:UOZ65557 UYV65458:UYV65557 VIR65458:VIR65557 VSN65458:VSN65557 WCJ65458:WCJ65557 WMF65458:WMF65557 WWB65458:WWB65557 P130994:P131093 JP130994:JP131093 TL130994:TL131093 ADH130994:ADH131093 AND130994:AND131093 AWZ130994:AWZ131093 BGV130994:BGV131093 BQR130994:BQR131093 CAN130994:CAN131093 CKJ130994:CKJ131093 CUF130994:CUF131093 DEB130994:DEB131093 DNX130994:DNX131093 DXT130994:DXT131093 EHP130994:EHP131093 ERL130994:ERL131093 FBH130994:FBH131093 FLD130994:FLD131093 FUZ130994:FUZ131093 GEV130994:GEV131093 GOR130994:GOR131093 GYN130994:GYN131093 HIJ130994:HIJ131093 HSF130994:HSF131093 ICB130994:ICB131093 ILX130994:ILX131093 IVT130994:IVT131093 JFP130994:JFP131093 JPL130994:JPL131093 JZH130994:JZH131093 KJD130994:KJD131093 KSZ130994:KSZ131093 LCV130994:LCV131093 LMR130994:LMR131093 LWN130994:LWN131093 MGJ130994:MGJ131093 MQF130994:MQF131093 NAB130994:NAB131093 NJX130994:NJX131093 NTT130994:NTT131093 ODP130994:ODP131093 ONL130994:ONL131093 OXH130994:OXH131093 PHD130994:PHD131093 PQZ130994:PQZ131093 QAV130994:QAV131093 QKR130994:QKR131093 QUN130994:QUN131093 REJ130994:REJ131093 ROF130994:ROF131093 RYB130994:RYB131093 SHX130994:SHX131093 SRT130994:SRT131093 TBP130994:TBP131093 TLL130994:TLL131093 TVH130994:TVH131093 UFD130994:UFD131093 UOZ130994:UOZ131093 UYV130994:UYV131093 VIR130994:VIR131093 VSN130994:VSN131093 WCJ130994:WCJ131093 WMF130994:WMF131093 WWB130994:WWB131093 P196530:P196629 JP196530:JP196629 TL196530:TL196629 ADH196530:ADH196629 AND196530:AND196629 AWZ196530:AWZ196629 BGV196530:BGV196629 BQR196530:BQR196629 CAN196530:CAN196629 CKJ196530:CKJ196629 CUF196530:CUF196629 DEB196530:DEB196629 DNX196530:DNX196629 DXT196530:DXT196629 EHP196530:EHP196629 ERL196530:ERL196629 FBH196530:FBH196629 FLD196530:FLD196629 FUZ196530:FUZ196629 GEV196530:GEV196629 GOR196530:GOR196629 GYN196530:GYN196629 HIJ196530:HIJ196629 HSF196530:HSF196629 ICB196530:ICB196629 ILX196530:ILX196629 IVT196530:IVT196629 JFP196530:JFP196629 JPL196530:JPL196629 JZH196530:JZH196629 KJD196530:KJD196629 KSZ196530:KSZ196629 LCV196530:LCV196629 LMR196530:LMR196629 LWN196530:LWN196629 MGJ196530:MGJ196629 MQF196530:MQF196629 NAB196530:NAB196629 NJX196530:NJX196629 NTT196530:NTT196629 ODP196530:ODP196629 ONL196530:ONL196629 OXH196530:OXH196629 PHD196530:PHD196629 PQZ196530:PQZ196629 QAV196530:QAV196629 QKR196530:QKR196629 QUN196530:QUN196629 REJ196530:REJ196629 ROF196530:ROF196629 RYB196530:RYB196629 SHX196530:SHX196629 SRT196530:SRT196629 TBP196530:TBP196629 TLL196530:TLL196629 TVH196530:TVH196629 UFD196530:UFD196629 UOZ196530:UOZ196629 UYV196530:UYV196629 VIR196530:VIR196629 VSN196530:VSN196629 WCJ196530:WCJ196629 WMF196530:WMF196629 WWB196530:WWB196629 P262066:P262165 JP262066:JP262165 TL262066:TL262165 ADH262066:ADH262165 AND262066:AND262165 AWZ262066:AWZ262165 BGV262066:BGV262165 BQR262066:BQR262165 CAN262066:CAN262165 CKJ262066:CKJ262165 CUF262066:CUF262165 DEB262066:DEB262165 DNX262066:DNX262165 DXT262066:DXT262165 EHP262066:EHP262165 ERL262066:ERL262165 FBH262066:FBH262165 FLD262066:FLD262165 FUZ262066:FUZ262165 GEV262066:GEV262165 GOR262066:GOR262165 GYN262066:GYN262165 HIJ262066:HIJ262165 HSF262066:HSF262165 ICB262066:ICB262165 ILX262066:ILX262165 IVT262066:IVT262165 JFP262066:JFP262165 JPL262066:JPL262165 JZH262066:JZH262165 KJD262066:KJD262165 KSZ262066:KSZ262165 LCV262066:LCV262165 LMR262066:LMR262165 LWN262066:LWN262165 MGJ262066:MGJ262165 MQF262066:MQF262165 NAB262066:NAB262165 NJX262066:NJX262165 NTT262066:NTT262165 ODP262066:ODP262165 ONL262066:ONL262165 OXH262066:OXH262165 PHD262066:PHD262165 PQZ262066:PQZ262165 QAV262066:QAV262165 QKR262066:QKR262165 QUN262066:QUN262165 REJ262066:REJ262165 ROF262066:ROF262165 RYB262066:RYB262165 SHX262066:SHX262165 SRT262066:SRT262165 TBP262066:TBP262165 TLL262066:TLL262165 TVH262066:TVH262165 UFD262066:UFD262165 UOZ262066:UOZ262165 UYV262066:UYV262165 VIR262066:VIR262165 VSN262066:VSN262165 WCJ262066:WCJ262165 WMF262066:WMF262165 WWB262066:WWB262165 P327602:P327701 JP327602:JP327701 TL327602:TL327701 ADH327602:ADH327701 AND327602:AND327701 AWZ327602:AWZ327701 BGV327602:BGV327701 BQR327602:BQR327701 CAN327602:CAN327701 CKJ327602:CKJ327701 CUF327602:CUF327701 DEB327602:DEB327701 DNX327602:DNX327701 DXT327602:DXT327701 EHP327602:EHP327701 ERL327602:ERL327701 FBH327602:FBH327701 FLD327602:FLD327701 FUZ327602:FUZ327701 GEV327602:GEV327701 GOR327602:GOR327701 GYN327602:GYN327701 HIJ327602:HIJ327701 HSF327602:HSF327701 ICB327602:ICB327701 ILX327602:ILX327701 IVT327602:IVT327701 JFP327602:JFP327701 JPL327602:JPL327701 JZH327602:JZH327701 KJD327602:KJD327701 KSZ327602:KSZ327701 LCV327602:LCV327701 LMR327602:LMR327701 LWN327602:LWN327701 MGJ327602:MGJ327701 MQF327602:MQF327701 NAB327602:NAB327701 NJX327602:NJX327701 NTT327602:NTT327701 ODP327602:ODP327701 ONL327602:ONL327701 OXH327602:OXH327701 PHD327602:PHD327701 PQZ327602:PQZ327701 QAV327602:QAV327701 QKR327602:QKR327701 QUN327602:QUN327701 REJ327602:REJ327701 ROF327602:ROF327701 RYB327602:RYB327701 SHX327602:SHX327701 SRT327602:SRT327701 TBP327602:TBP327701 TLL327602:TLL327701 TVH327602:TVH327701 UFD327602:UFD327701 UOZ327602:UOZ327701 UYV327602:UYV327701 VIR327602:VIR327701 VSN327602:VSN327701 WCJ327602:WCJ327701 WMF327602:WMF327701 WWB327602:WWB327701 P393138:P393237 JP393138:JP393237 TL393138:TL393237 ADH393138:ADH393237 AND393138:AND393237 AWZ393138:AWZ393237 BGV393138:BGV393237 BQR393138:BQR393237 CAN393138:CAN393237 CKJ393138:CKJ393237 CUF393138:CUF393237 DEB393138:DEB393237 DNX393138:DNX393237 DXT393138:DXT393237 EHP393138:EHP393237 ERL393138:ERL393237 FBH393138:FBH393237 FLD393138:FLD393237 FUZ393138:FUZ393237 GEV393138:GEV393237 GOR393138:GOR393237 GYN393138:GYN393237 HIJ393138:HIJ393237 HSF393138:HSF393237 ICB393138:ICB393237 ILX393138:ILX393237 IVT393138:IVT393237 JFP393138:JFP393237 JPL393138:JPL393237 JZH393138:JZH393237 KJD393138:KJD393237 KSZ393138:KSZ393237 LCV393138:LCV393237 LMR393138:LMR393237 LWN393138:LWN393237 MGJ393138:MGJ393237 MQF393138:MQF393237 NAB393138:NAB393237 NJX393138:NJX393237 NTT393138:NTT393237 ODP393138:ODP393237 ONL393138:ONL393237 OXH393138:OXH393237 PHD393138:PHD393237 PQZ393138:PQZ393237 QAV393138:QAV393237 QKR393138:QKR393237 QUN393138:QUN393237 REJ393138:REJ393237 ROF393138:ROF393237 RYB393138:RYB393237 SHX393138:SHX393237 SRT393138:SRT393237 TBP393138:TBP393237 TLL393138:TLL393237 TVH393138:TVH393237 UFD393138:UFD393237 UOZ393138:UOZ393237 UYV393138:UYV393237 VIR393138:VIR393237 VSN393138:VSN393237 WCJ393138:WCJ393237 WMF393138:WMF393237 WWB393138:WWB393237 P458674:P458773 JP458674:JP458773 TL458674:TL458773 ADH458674:ADH458773 AND458674:AND458773 AWZ458674:AWZ458773 BGV458674:BGV458773 BQR458674:BQR458773 CAN458674:CAN458773 CKJ458674:CKJ458773 CUF458674:CUF458773 DEB458674:DEB458773 DNX458674:DNX458773 DXT458674:DXT458773 EHP458674:EHP458773 ERL458674:ERL458773 FBH458674:FBH458773 FLD458674:FLD458773 FUZ458674:FUZ458773 GEV458674:GEV458773 GOR458674:GOR458773 GYN458674:GYN458773 HIJ458674:HIJ458773 HSF458674:HSF458773 ICB458674:ICB458773 ILX458674:ILX458773 IVT458674:IVT458773 JFP458674:JFP458773 JPL458674:JPL458773 JZH458674:JZH458773 KJD458674:KJD458773 KSZ458674:KSZ458773 LCV458674:LCV458773 LMR458674:LMR458773 LWN458674:LWN458773 MGJ458674:MGJ458773 MQF458674:MQF458773 NAB458674:NAB458773 NJX458674:NJX458773 NTT458674:NTT458773 ODP458674:ODP458773 ONL458674:ONL458773 OXH458674:OXH458773 PHD458674:PHD458773 PQZ458674:PQZ458773 QAV458674:QAV458773 QKR458674:QKR458773 QUN458674:QUN458773 REJ458674:REJ458773 ROF458674:ROF458773 RYB458674:RYB458773 SHX458674:SHX458773 SRT458674:SRT458773 TBP458674:TBP458773 TLL458674:TLL458773 TVH458674:TVH458773 UFD458674:UFD458773 UOZ458674:UOZ458773 UYV458674:UYV458773 VIR458674:VIR458773 VSN458674:VSN458773 WCJ458674:WCJ458773 WMF458674:WMF458773 WWB458674:WWB458773 P524210:P524309 JP524210:JP524309 TL524210:TL524309 ADH524210:ADH524309 AND524210:AND524309 AWZ524210:AWZ524309 BGV524210:BGV524309 BQR524210:BQR524309 CAN524210:CAN524309 CKJ524210:CKJ524309 CUF524210:CUF524309 DEB524210:DEB524309 DNX524210:DNX524309 DXT524210:DXT524309 EHP524210:EHP524309 ERL524210:ERL524309 FBH524210:FBH524309 FLD524210:FLD524309 FUZ524210:FUZ524309 GEV524210:GEV524309 GOR524210:GOR524309 GYN524210:GYN524309 HIJ524210:HIJ524309 HSF524210:HSF524309 ICB524210:ICB524309 ILX524210:ILX524309 IVT524210:IVT524309 JFP524210:JFP524309 JPL524210:JPL524309 JZH524210:JZH524309 KJD524210:KJD524309 KSZ524210:KSZ524309 LCV524210:LCV524309 LMR524210:LMR524309 LWN524210:LWN524309 MGJ524210:MGJ524309 MQF524210:MQF524309 NAB524210:NAB524309 NJX524210:NJX524309 NTT524210:NTT524309 ODP524210:ODP524309 ONL524210:ONL524309 OXH524210:OXH524309 PHD524210:PHD524309 PQZ524210:PQZ524309 QAV524210:QAV524309 QKR524210:QKR524309 QUN524210:QUN524309 REJ524210:REJ524309 ROF524210:ROF524309 RYB524210:RYB524309 SHX524210:SHX524309 SRT524210:SRT524309 TBP524210:TBP524309 TLL524210:TLL524309 TVH524210:TVH524309 UFD524210:UFD524309 UOZ524210:UOZ524309 UYV524210:UYV524309 VIR524210:VIR524309 VSN524210:VSN524309 WCJ524210:WCJ524309 WMF524210:WMF524309 WWB524210:WWB524309 P589746:P589845 JP589746:JP589845 TL589746:TL589845 ADH589746:ADH589845 AND589746:AND589845 AWZ589746:AWZ589845 BGV589746:BGV589845 BQR589746:BQR589845 CAN589746:CAN589845 CKJ589746:CKJ589845 CUF589746:CUF589845 DEB589746:DEB589845 DNX589746:DNX589845 DXT589746:DXT589845 EHP589746:EHP589845 ERL589746:ERL589845 FBH589746:FBH589845 FLD589746:FLD589845 FUZ589746:FUZ589845 GEV589746:GEV589845 GOR589746:GOR589845 GYN589746:GYN589845 HIJ589746:HIJ589845 HSF589746:HSF589845 ICB589746:ICB589845 ILX589746:ILX589845 IVT589746:IVT589845 JFP589746:JFP589845 JPL589746:JPL589845 JZH589746:JZH589845 KJD589746:KJD589845 KSZ589746:KSZ589845 LCV589746:LCV589845 LMR589746:LMR589845 LWN589746:LWN589845 MGJ589746:MGJ589845 MQF589746:MQF589845 NAB589746:NAB589845 NJX589746:NJX589845 NTT589746:NTT589845 ODP589746:ODP589845 ONL589746:ONL589845 OXH589746:OXH589845 PHD589746:PHD589845 PQZ589746:PQZ589845 QAV589746:QAV589845 QKR589746:QKR589845 QUN589746:QUN589845 REJ589746:REJ589845 ROF589746:ROF589845 RYB589746:RYB589845 SHX589746:SHX589845 SRT589746:SRT589845 TBP589746:TBP589845 TLL589746:TLL589845 TVH589746:TVH589845 UFD589746:UFD589845 UOZ589746:UOZ589845 UYV589746:UYV589845 VIR589746:VIR589845 VSN589746:VSN589845 WCJ589746:WCJ589845 WMF589746:WMF589845 WWB589746:WWB589845 P655282:P655381 JP655282:JP655381 TL655282:TL655381 ADH655282:ADH655381 AND655282:AND655381 AWZ655282:AWZ655381 BGV655282:BGV655381 BQR655282:BQR655381 CAN655282:CAN655381 CKJ655282:CKJ655381 CUF655282:CUF655381 DEB655282:DEB655381 DNX655282:DNX655381 DXT655282:DXT655381 EHP655282:EHP655381 ERL655282:ERL655381 FBH655282:FBH655381 FLD655282:FLD655381 FUZ655282:FUZ655381 GEV655282:GEV655381 GOR655282:GOR655381 GYN655282:GYN655381 HIJ655282:HIJ655381 HSF655282:HSF655381 ICB655282:ICB655381 ILX655282:ILX655381 IVT655282:IVT655381 JFP655282:JFP655381 JPL655282:JPL655381 JZH655282:JZH655381 KJD655282:KJD655381 KSZ655282:KSZ655381 LCV655282:LCV655381 LMR655282:LMR655381 LWN655282:LWN655381 MGJ655282:MGJ655381 MQF655282:MQF655381 NAB655282:NAB655381 NJX655282:NJX655381 NTT655282:NTT655381 ODP655282:ODP655381 ONL655282:ONL655381 OXH655282:OXH655381 PHD655282:PHD655381 PQZ655282:PQZ655381 QAV655282:QAV655381 QKR655282:QKR655381 QUN655282:QUN655381 REJ655282:REJ655381 ROF655282:ROF655381 RYB655282:RYB655381 SHX655282:SHX655381 SRT655282:SRT655381 TBP655282:TBP655381 TLL655282:TLL655381 TVH655282:TVH655381 UFD655282:UFD655381 UOZ655282:UOZ655381 UYV655282:UYV655381 VIR655282:VIR655381 VSN655282:VSN655381 WCJ655282:WCJ655381 WMF655282:WMF655381 WWB655282:WWB655381 P720818:P720917 JP720818:JP720917 TL720818:TL720917 ADH720818:ADH720917 AND720818:AND720917 AWZ720818:AWZ720917 BGV720818:BGV720917 BQR720818:BQR720917 CAN720818:CAN720917 CKJ720818:CKJ720917 CUF720818:CUF720917 DEB720818:DEB720917 DNX720818:DNX720917 DXT720818:DXT720917 EHP720818:EHP720917 ERL720818:ERL720917 FBH720818:FBH720917 FLD720818:FLD720917 FUZ720818:FUZ720917 GEV720818:GEV720917 GOR720818:GOR720917 GYN720818:GYN720917 HIJ720818:HIJ720917 HSF720818:HSF720917 ICB720818:ICB720917 ILX720818:ILX720917 IVT720818:IVT720917 JFP720818:JFP720917 JPL720818:JPL720917 JZH720818:JZH720917 KJD720818:KJD720917 KSZ720818:KSZ720917 LCV720818:LCV720917 LMR720818:LMR720917 LWN720818:LWN720917 MGJ720818:MGJ720917 MQF720818:MQF720917 NAB720818:NAB720917 NJX720818:NJX720917 NTT720818:NTT720917 ODP720818:ODP720917 ONL720818:ONL720917 OXH720818:OXH720917 PHD720818:PHD720917 PQZ720818:PQZ720917 QAV720818:QAV720917 QKR720818:QKR720917 QUN720818:QUN720917 REJ720818:REJ720917 ROF720818:ROF720917 RYB720818:RYB720917 SHX720818:SHX720917 SRT720818:SRT720917 TBP720818:TBP720917 TLL720818:TLL720917 TVH720818:TVH720917 UFD720818:UFD720917 UOZ720818:UOZ720917 UYV720818:UYV720917 VIR720818:VIR720917 VSN720818:VSN720917 WCJ720818:WCJ720917 WMF720818:WMF720917 WWB720818:WWB720917 P786354:P786453 JP786354:JP786453 TL786354:TL786453 ADH786354:ADH786453 AND786354:AND786453 AWZ786354:AWZ786453 BGV786354:BGV786453 BQR786354:BQR786453 CAN786354:CAN786453 CKJ786354:CKJ786453 CUF786354:CUF786453 DEB786354:DEB786453 DNX786354:DNX786453 DXT786354:DXT786453 EHP786354:EHP786453 ERL786354:ERL786453 FBH786354:FBH786453 FLD786354:FLD786453 FUZ786354:FUZ786453 GEV786354:GEV786453 GOR786354:GOR786453 GYN786354:GYN786453 HIJ786354:HIJ786453 HSF786354:HSF786453 ICB786354:ICB786453 ILX786354:ILX786453 IVT786354:IVT786453 JFP786354:JFP786453 JPL786354:JPL786453 JZH786354:JZH786453 KJD786354:KJD786453 KSZ786354:KSZ786453 LCV786354:LCV786453 LMR786354:LMR786453 LWN786354:LWN786453 MGJ786354:MGJ786453 MQF786354:MQF786453 NAB786354:NAB786453 NJX786354:NJX786453 NTT786354:NTT786453 ODP786354:ODP786453 ONL786354:ONL786453 OXH786354:OXH786453 PHD786354:PHD786453 PQZ786354:PQZ786453 QAV786354:QAV786453 QKR786354:QKR786453 QUN786354:QUN786453 REJ786354:REJ786453 ROF786354:ROF786453 RYB786354:RYB786453 SHX786354:SHX786453 SRT786354:SRT786453 TBP786354:TBP786453 TLL786354:TLL786453 TVH786354:TVH786453 UFD786354:UFD786453 UOZ786354:UOZ786453 UYV786354:UYV786453 VIR786354:VIR786453 VSN786354:VSN786453 WCJ786354:WCJ786453 WMF786354:WMF786453 WWB786354:WWB786453 P851890:P851989 JP851890:JP851989 TL851890:TL851989 ADH851890:ADH851989 AND851890:AND851989 AWZ851890:AWZ851989 BGV851890:BGV851989 BQR851890:BQR851989 CAN851890:CAN851989 CKJ851890:CKJ851989 CUF851890:CUF851989 DEB851890:DEB851989 DNX851890:DNX851989 DXT851890:DXT851989 EHP851890:EHP851989 ERL851890:ERL851989 FBH851890:FBH851989 FLD851890:FLD851989 FUZ851890:FUZ851989 GEV851890:GEV851989 GOR851890:GOR851989 GYN851890:GYN851989 HIJ851890:HIJ851989 HSF851890:HSF851989 ICB851890:ICB851989 ILX851890:ILX851989 IVT851890:IVT851989 JFP851890:JFP851989 JPL851890:JPL851989 JZH851890:JZH851989 KJD851890:KJD851989 KSZ851890:KSZ851989 LCV851890:LCV851989 LMR851890:LMR851989 LWN851890:LWN851989 MGJ851890:MGJ851989 MQF851890:MQF851989 NAB851890:NAB851989 NJX851890:NJX851989 NTT851890:NTT851989 ODP851890:ODP851989 ONL851890:ONL851989 OXH851890:OXH851989 PHD851890:PHD851989 PQZ851890:PQZ851989 QAV851890:QAV851989 QKR851890:QKR851989 QUN851890:QUN851989 REJ851890:REJ851989 ROF851890:ROF851989 RYB851890:RYB851989 SHX851890:SHX851989 SRT851890:SRT851989 TBP851890:TBP851989 TLL851890:TLL851989 TVH851890:TVH851989 UFD851890:UFD851989 UOZ851890:UOZ851989 UYV851890:UYV851989 VIR851890:VIR851989 VSN851890:VSN851989 WCJ851890:WCJ851989 WMF851890:WMF851989 WWB851890:WWB851989 P917426:P917525 JP917426:JP917525 TL917426:TL917525 ADH917426:ADH917525 AND917426:AND917525 AWZ917426:AWZ917525 BGV917426:BGV917525 BQR917426:BQR917525 CAN917426:CAN917525 CKJ917426:CKJ917525 CUF917426:CUF917525 DEB917426:DEB917525 DNX917426:DNX917525 DXT917426:DXT917525 EHP917426:EHP917525 ERL917426:ERL917525 FBH917426:FBH917525 FLD917426:FLD917525 FUZ917426:FUZ917525 GEV917426:GEV917525 GOR917426:GOR917525 GYN917426:GYN917525 HIJ917426:HIJ917525 HSF917426:HSF917525 ICB917426:ICB917525 ILX917426:ILX917525 IVT917426:IVT917525 JFP917426:JFP917525 JPL917426:JPL917525 JZH917426:JZH917525 KJD917426:KJD917525 KSZ917426:KSZ917525 LCV917426:LCV917525 LMR917426:LMR917525 LWN917426:LWN917525 MGJ917426:MGJ917525 MQF917426:MQF917525 NAB917426:NAB917525 NJX917426:NJX917525 NTT917426:NTT917525 ODP917426:ODP917525 ONL917426:ONL917525 OXH917426:OXH917525 PHD917426:PHD917525 PQZ917426:PQZ917525 QAV917426:QAV917525 QKR917426:QKR917525 QUN917426:QUN917525 REJ917426:REJ917525 ROF917426:ROF917525 RYB917426:RYB917525 SHX917426:SHX917525 SRT917426:SRT917525 TBP917426:TBP917525 TLL917426:TLL917525 TVH917426:TVH917525 UFD917426:UFD917525 UOZ917426:UOZ917525 UYV917426:UYV917525 VIR917426:VIR917525 VSN917426:VSN917525 WCJ917426:WCJ917525 WMF917426:WMF917525 WWB917426:WWB917525 P982962:P983061 JP982962:JP983061 TL982962:TL983061 ADH982962:ADH983061 AND982962:AND983061 AWZ982962:AWZ983061 BGV982962:BGV983061 BQR982962:BQR983061 CAN982962:CAN983061 CKJ982962:CKJ983061 CUF982962:CUF983061 DEB982962:DEB983061 DNX982962:DNX983061 DXT982962:DXT983061 EHP982962:EHP983061 ERL982962:ERL983061 FBH982962:FBH983061 FLD982962:FLD983061 FUZ982962:FUZ983061 GEV982962:GEV983061 GOR982962:GOR983061 GYN982962:GYN983061 HIJ982962:HIJ983061 HSF982962:HSF983061 ICB982962:ICB983061 ILX982962:ILX983061 IVT982962:IVT983061 JFP982962:JFP983061 JPL982962:JPL983061 JZH982962:JZH983061 KJD982962:KJD983061 KSZ982962:KSZ983061 LCV982962:LCV983061 LMR982962:LMR983061 LWN982962:LWN983061 MGJ982962:MGJ983061 MQF982962:MQF983061 NAB982962:NAB983061 NJX982962:NJX983061 NTT982962:NTT983061 ODP982962:ODP983061 ONL982962:ONL983061 OXH982962:OXH983061 PHD982962:PHD983061 PQZ982962:PQZ983061 QAV982962:QAV983061 QKR982962:QKR983061 QUN982962:QUN983061 REJ982962:REJ983061 ROF982962:ROF983061 RYB982962:RYB983061 SHX982962:SHX983061 SRT982962:SRT983061 TBP982962:TBP983061 TLL982962:TLL983061 TVH982962:TVH983061 UFD982962:UFD983061 UOZ982962:UOZ983061 UYV982962:UYV983061 VIR982962:VIR983061 VSN982962:VSN983061 WCJ982962:WCJ983061 WMF982962:WMF983061 WWB982962:WWB983061 U3:U21 JU3:JU21 TQ3:TQ21 ADM3:ADM21 ANI3:ANI21 AXE3:AXE21 BHA3:BHA21 BQW3:BQW21 CAS3:CAS21 CKO3:CKO21 CUK3:CUK21 DEG3:DEG21 DOC3:DOC21 DXY3:DXY21 EHU3:EHU21 ERQ3:ERQ21 FBM3:FBM21 FLI3:FLI21 FVE3:FVE21 GFA3:GFA21 GOW3:GOW21 GYS3:GYS21 HIO3:HIO21 HSK3:HSK21 ICG3:ICG21 IMC3:IMC21 IVY3:IVY21 JFU3:JFU21 JPQ3:JPQ21 JZM3:JZM21 KJI3:KJI21 KTE3:KTE21 LDA3:LDA21 LMW3:LMW21 LWS3:LWS21 MGO3:MGO21 MQK3:MQK21 NAG3:NAG21 NKC3:NKC21 NTY3:NTY21 ODU3:ODU21 ONQ3:ONQ21 OXM3:OXM21 PHI3:PHI21 PRE3:PRE21 QBA3:QBA21 QKW3:QKW21 QUS3:QUS21 REO3:REO21 ROK3:ROK21 RYG3:RYG21 SIC3:SIC21 SRY3:SRY21 TBU3:TBU21 TLQ3:TLQ21 TVM3:TVM21 UFI3:UFI21 UPE3:UPE21 UZA3:UZA21 VIW3:VIW21 VSS3:VSS21 WCO3:WCO21 WMK3:WMK21 WWG3:WWG21 U65458:U65557 JU65458:JU65557 TQ65458:TQ65557 ADM65458:ADM65557 ANI65458:ANI65557 AXE65458:AXE65557 BHA65458:BHA65557 BQW65458:BQW65557 CAS65458:CAS65557 CKO65458:CKO65557 CUK65458:CUK65557 DEG65458:DEG65557 DOC65458:DOC65557 DXY65458:DXY65557 EHU65458:EHU65557 ERQ65458:ERQ65557 FBM65458:FBM65557 FLI65458:FLI65557 FVE65458:FVE65557 GFA65458:GFA65557 GOW65458:GOW65557 GYS65458:GYS65557 HIO65458:HIO65557 HSK65458:HSK65557 ICG65458:ICG65557 IMC65458:IMC65557 IVY65458:IVY65557 JFU65458:JFU65557 JPQ65458:JPQ65557 JZM65458:JZM65557 KJI65458:KJI65557 KTE65458:KTE65557 LDA65458:LDA65557 LMW65458:LMW65557 LWS65458:LWS65557 MGO65458:MGO65557 MQK65458:MQK65557 NAG65458:NAG65557 NKC65458:NKC65557 NTY65458:NTY65557 ODU65458:ODU65557 ONQ65458:ONQ65557 OXM65458:OXM65557 PHI65458:PHI65557 PRE65458:PRE65557 QBA65458:QBA65557 QKW65458:QKW65557 QUS65458:QUS65557 REO65458:REO65557 ROK65458:ROK65557 RYG65458:RYG65557 SIC65458:SIC65557 SRY65458:SRY65557 TBU65458:TBU65557 TLQ65458:TLQ65557 TVM65458:TVM65557 UFI65458:UFI65557 UPE65458:UPE65557 UZA65458:UZA65557 VIW65458:VIW65557 VSS65458:VSS65557 WCO65458:WCO65557 WMK65458:WMK65557 WWG65458:WWG65557 U130994:U131093 JU130994:JU131093 TQ130994:TQ131093 ADM130994:ADM131093 ANI130994:ANI131093 AXE130994:AXE131093 BHA130994:BHA131093 BQW130994:BQW131093 CAS130994:CAS131093 CKO130994:CKO131093 CUK130994:CUK131093 DEG130994:DEG131093 DOC130994:DOC131093 DXY130994:DXY131093 EHU130994:EHU131093 ERQ130994:ERQ131093 FBM130994:FBM131093 FLI130994:FLI131093 FVE130994:FVE131093 GFA130994:GFA131093 GOW130994:GOW131093 GYS130994:GYS131093 HIO130994:HIO131093 HSK130994:HSK131093 ICG130994:ICG131093 IMC130994:IMC131093 IVY130994:IVY131093 JFU130994:JFU131093 JPQ130994:JPQ131093 JZM130994:JZM131093 KJI130994:KJI131093 KTE130994:KTE131093 LDA130994:LDA131093 LMW130994:LMW131093 LWS130994:LWS131093 MGO130994:MGO131093 MQK130994:MQK131093 NAG130994:NAG131093 NKC130994:NKC131093 NTY130994:NTY131093 ODU130994:ODU131093 ONQ130994:ONQ131093 OXM130994:OXM131093 PHI130994:PHI131093 PRE130994:PRE131093 QBA130994:QBA131093 QKW130994:QKW131093 QUS130994:QUS131093 REO130994:REO131093 ROK130994:ROK131093 RYG130994:RYG131093 SIC130994:SIC131093 SRY130994:SRY131093 TBU130994:TBU131093 TLQ130994:TLQ131093 TVM130994:TVM131093 UFI130994:UFI131093 UPE130994:UPE131093 UZA130994:UZA131093 VIW130994:VIW131093 VSS130994:VSS131093 WCO130994:WCO131093 WMK130994:WMK131093 WWG130994:WWG131093 U196530:U196629 JU196530:JU196629 TQ196530:TQ196629 ADM196530:ADM196629 ANI196530:ANI196629 AXE196530:AXE196629 BHA196530:BHA196629 BQW196530:BQW196629 CAS196530:CAS196629 CKO196530:CKO196629 CUK196530:CUK196629 DEG196530:DEG196629 DOC196530:DOC196629 DXY196530:DXY196629 EHU196530:EHU196629 ERQ196530:ERQ196629 FBM196530:FBM196629 FLI196530:FLI196629 FVE196530:FVE196629 GFA196530:GFA196629 GOW196530:GOW196629 GYS196530:GYS196629 HIO196530:HIO196629 HSK196530:HSK196629 ICG196530:ICG196629 IMC196530:IMC196629 IVY196530:IVY196629 JFU196530:JFU196629 JPQ196530:JPQ196629 JZM196530:JZM196629 KJI196530:KJI196629 KTE196530:KTE196629 LDA196530:LDA196629 LMW196530:LMW196629 LWS196530:LWS196629 MGO196530:MGO196629 MQK196530:MQK196629 NAG196530:NAG196629 NKC196530:NKC196629 NTY196530:NTY196629 ODU196530:ODU196629 ONQ196530:ONQ196629 OXM196530:OXM196629 PHI196530:PHI196629 PRE196530:PRE196629 QBA196530:QBA196629 QKW196530:QKW196629 QUS196530:QUS196629 REO196530:REO196629 ROK196530:ROK196629 RYG196530:RYG196629 SIC196530:SIC196629 SRY196530:SRY196629 TBU196530:TBU196629 TLQ196530:TLQ196629 TVM196530:TVM196629 UFI196530:UFI196629 UPE196530:UPE196629 UZA196530:UZA196629 VIW196530:VIW196629 VSS196530:VSS196629 WCO196530:WCO196629 WMK196530:WMK196629 WWG196530:WWG196629 U262066:U262165 JU262066:JU262165 TQ262066:TQ262165 ADM262066:ADM262165 ANI262066:ANI262165 AXE262066:AXE262165 BHA262066:BHA262165 BQW262066:BQW262165 CAS262066:CAS262165 CKO262066:CKO262165 CUK262066:CUK262165 DEG262066:DEG262165 DOC262066:DOC262165 DXY262066:DXY262165 EHU262066:EHU262165 ERQ262066:ERQ262165 FBM262066:FBM262165 FLI262066:FLI262165 FVE262066:FVE262165 GFA262066:GFA262165 GOW262066:GOW262165 GYS262066:GYS262165 HIO262066:HIO262165 HSK262066:HSK262165 ICG262066:ICG262165 IMC262066:IMC262165 IVY262066:IVY262165 JFU262066:JFU262165 JPQ262066:JPQ262165 JZM262066:JZM262165 KJI262066:KJI262165 KTE262066:KTE262165 LDA262066:LDA262165 LMW262066:LMW262165 LWS262066:LWS262165 MGO262066:MGO262165 MQK262066:MQK262165 NAG262066:NAG262165 NKC262066:NKC262165 NTY262066:NTY262165 ODU262066:ODU262165 ONQ262066:ONQ262165 OXM262066:OXM262165 PHI262066:PHI262165 PRE262066:PRE262165 QBA262066:QBA262165 QKW262066:QKW262165 QUS262066:QUS262165 REO262066:REO262165 ROK262066:ROK262165 RYG262066:RYG262165 SIC262066:SIC262165 SRY262066:SRY262165 TBU262066:TBU262165 TLQ262066:TLQ262165 TVM262066:TVM262165 UFI262066:UFI262165 UPE262066:UPE262165 UZA262066:UZA262165 VIW262066:VIW262165 VSS262066:VSS262165 WCO262066:WCO262165 WMK262066:WMK262165 WWG262066:WWG262165 U327602:U327701 JU327602:JU327701 TQ327602:TQ327701 ADM327602:ADM327701 ANI327602:ANI327701 AXE327602:AXE327701 BHA327602:BHA327701 BQW327602:BQW327701 CAS327602:CAS327701 CKO327602:CKO327701 CUK327602:CUK327701 DEG327602:DEG327701 DOC327602:DOC327701 DXY327602:DXY327701 EHU327602:EHU327701 ERQ327602:ERQ327701 FBM327602:FBM327701 FLI327602:FLI327701 FVE327602:FVE327701 GFA327602:GFA327701 GOW327602:GOW327701 GYS327602:GYS327701 HIO327602:HIO327701 HSK327602:HSK327701 ICG327602:ICG327701 IMC327602:IMC327701 IVY327602:IVY327701 JFU327602:JFU327701 JPQ327602:JPQ327701 JZM327602:JZM327701 KJI327602:KJI327701 KTE327602:KTE327701 LDA327602:LDA327701 LMW327602:LMW327701 LWS327602:LWS327701 MGO327602:MGO327701 MQK327602:MQK327701 NAG327602:NAG327701 NKC327602:NKC327701 NTY327602:NTY327701 ODU327602:ODU327701 ONQ327602:ONQ327701 OXM327602:OXM327701 PHI327602:PHI327701 PRE327602:PRE327701 QBA327602:QBA327701 QKW327602:QKW327701 QUS327602:QUS327701 REO327602:REO327701 ROK327602:ROK327701 RYG327602:RYG327701 SIC327602:SIC327701 SRY327602:SRY327701 TBU327602:TBU327701 TLQ327602:TLQ327701 TVM327602:TVM327701 UFI327602:UFI327701 UPE327602:UPE327701 UZA327602:UZA327701 VIW327602:VIW327701 VSS327602:VSS327701 WCO327602:WCO327701 WMK327602:WMK327701 WWG327602:WWG327701 U393138:U393237 JU393138:JU393237 TQ393138:TQ393237 ADM393138:ADM393237 ANI393138:ANI393237 AXE393138:AXE393237 BHA393138:BHA393237 BQW393138:BQW393237 CAS393138:CAS393237 CKO393138:CKO393237 CUK393138:CUK393237 DEG393138:DEG393237 DOC393138:DOC393237 DXY393138:DXY393237 EHU393138:EHU393237 ERQ393138:ERQ393237 FBM393138:FBM393237 FLI393138:FLI393237 FVE393138:FVE393237 GFA393138:GFA393237 GOW393138:GOW393237 GYS393138:GYS393237 HIO393138:HIO393237 HSK393138:HSK393237 ICG393138:ICG393237 IMC393138:IMC393237 IVY393138:IVY393237 JFU393138:JFU393237 JPQ393138:JPQ393237 JZM393138:JZM393237 KJI393138:KJI393237 KTE393138:KTE393237 LDA393138:LDA393237 LMW393138:LMW393237 LWS393138:LWS393237 MGO393138:MGO393237 MQK393138:MQK393237 NAG393138:NAG393237 NKC393138:NKC393237 NTY393138:NTY393237 ODU393138:ODU393237 ONQ393138:ONQ393237 OXM393138:OXM393237 PHI393138:PHI393237 PRE393138:PRE393237 QBA393138:QBA393237 QKW393138:QKW393237 QUS393138:QUS393237 REO393138:REO393237 ROK393138:ROK393237 RYG393138:RYG393237 SIC393138:SIC393237 SRY393138:SRY393237 TBU393138:TBU393237 TLQ393138:TLQ393237 TVM393138:TVM393237 UFI393138:UFI393237 UPE393138:UPE393237 UZA393138:UZA393237 VIW393138:VIW393237 VSS393138:VSS393237 WCO393138:WCO393237 WMK393138:WMK393237 WWG393138:WWG393237 U458674:U458773 JU458674:JU458773 TQ458674:TQ458773 ADM458674:ADM458773 ANI458674:ANI458773 AXE458674:AXE458773 BHA458674:BHA458773 BQW458674:BQW458773 CAS458674:CAS458773 CKO458674:CKO458773 CUK458674:CUK458773 DEG458674:DEG458773 DOC458674:DOC458773 DXY458674:DXY458773 EHU458674:EHU458773 ERQ458674:ERQ458773 FBM458674:FBM458773 FLI458674:FLI458773 FVE458674:FVE458773 GFA458674:GFA458773 GOW458674:GOW458773 GYS458674:GYS458773 HIO458674:HIO458773 HSK458674:HSK458773 ICG458674:ICG458773 IMC458674:IMC458773 IVY458674:IVY458773 JFU458674:JFU458773 JPQ458674:JPQ458773 JZM458674:JZM458773 KJI458674:KJI458773 KTE458674:KTE458773 LDA458674:LDA458773 LMW458674:LMW458773 LWS458674:LWS458773 MGO458674:MGO458773 MQK458674:MQK458773 NAG458674:NAG458773 NKC458674:NKC458773 NTY458674:NTY458773 ODU458674:ODU458773 ONQ458674:ONQ458773 OXM458674:OXM458773 PHI458674:PHI458773 PRE458674:PRE458773 QBA458674:QBA458773 QKW458674:QKW458773 QUS458674:QUS458773 REO458674:REO458773 ROK458674:ROK458773 RYG458674:RYG458773 SIC458674:SIC458773 SRY458674:SRY458773 TBU458674:TBU458773 TLQ458674:TLQ458773 TVM458674:TVM458773 UFI458674:UFI458773 UPE458674:UPE458773 UZA458674:UZA458773 VIW458674:VIW458773 VSS458674:VSS458773 WCO458674:WCO458773 WMK458674:WMK458773 WWG458674:WWG458773 U524210:U524309 JU524210:JU524309 TQ524210:TQ524309 ADM524210:ADM524309 ANI524210:ANI524309 AXE524210:AXE524309 BHA524210:BHA524309 BQW524210:BQW524309 CAS524210:CAS524309 CKO524210:CKO524309 CUK524210:CUK524309 DEG524210:DEG524309 DOC524210:DOC524309 DXY524210:DXY524309 EHU524210:EHU524309 ERQ524210:ERQ524309 FBM524210:FBM524309 FLI524210:FLI524309 FVE524210:FVE524309 GFA524210:GFA524309 GOW524210:GOW524309 GYS524210:GYS524309 HIO524210:HIO524309 HSK524210:HSK524309 ICG524210:ICG524309 IMC524210:IMC524309 IVY524210:IVY524309 JFU524210:JFU524309 JPQ524210:JPQ524309 JZM524210:JZM524309 KJI524210:KJI524309 KTE524210:KTE524309 LDA524210:LDA524309 LMW524210:LMW524309 LWS524210:LWS524309 MGO524210:MGO524309 MQK524210:MQK524309 NAG524210:NAG524309 NKC524210:NKC524309 NTY524210:NTY524309 ODU524210:ODU524309 ONQ524210:ONQ524309 OXM524210:OXM524309 PHI524210:PHI524309 PRE524210:PRE524309 QBA524210:QBA524309 QKW524210:QKW524309 QUS524210:QUS524309 REO524210:REO524309 ROK524210:ROK524309 RYG524210:RYG524309 SIC524210:SIC524309 SRY524210:SRY524309 TBU524210:TBU524309 TLQ524210:TLQ524309 TVM524210:TVM524309 UFI524210:UFI524309 UPE524210:UPE524309 UZA524210:UZA524309 VIW524210:VIW524309 VSS524210:VSS524309 WCO524210:WCO524309 WMK524210:WMK524309 WWG524210:WWG524309 U589746:U589845 JU589746:JU589845 TQ589746:TQ589845 ADM589746:ADM589845 ANI589746:ANI589845 AXE589746:AXE589845 BHA589746:BHA589845 BQW589746:BQW589845 CAS589746:CAS589845 CKO589746:CKO589845 CUK589746:CUK589845 DEG589746:DEG589845 DOC589746:DOC589845 DXY589746:DXY589845 EHU589746:EHU589845 ERQ589746:ERQ589845 FBM589746:FBM589845 FLI589746:FLI589845 FVE589746:FVE589845 GFA589746:GFA589845 GOW589746:GOW589845 GYS589746:GYS589845 HIO589746:HIO589845 HSK589746:HSK589845 ICG589746:ICG589845 IMC589746:IMC589845 IVY589746:IVY589845 JFU589746:JFU589845 JPQ589746:JPQ589845 JZM589746:JZM589845 KJI589746:KJI589845 KTE589746:KTE589845 LDA589746:LDA589845 LMW589746:LMW589845 LWS589746:LWS589845 MGO589746:MGO589845 MQK589746:MQK589845 NAG589746:NAG589845 NKC589746:NKC589845 NTY589746:NTY589845 ODU589746:ODU589845 ONQ589746:ONQ589845 OXM589746:OXM589845 PHI589746:PHI589845 PRE589746:PRE589845 QBA589746:QBA589845 QKW589746:QKW589845 QUS589746:QUS589845 REO589746:REO589845 ROK589746:ROK589845 RYG589746:RYG589845 SIC589746:SIC589845 SRY589746:SRY589845 TBU589746:TBU589845 TLQ589746:TLQ589845 TVM589746:TVM589845 UFI589746:UFI589845 UPE589746:UPE589845 UZA589746:UZA589845 VIW589746:VIW589845 VSS589746:VSS589845 WCO589746:WCO589845 WMK589746:WMK589845 WWG589746:WWG589845 U655282:U655381 JU655282:JU655381 TQ655282:TQ655381 ADM655282:ADM655381 ANI655282:ANI655381 AXE655282:AXE655381 BHA655282:BHA655381 BQW655282:BQW655381 CAS655282:CAS655381 CKO655282:CKO655381 CUK655282:CUK655381 DEG655282:DEG655381 DOC655282:DOC655381 DXY655282:DXY655381 EHU655282:EHU655381 ERQ655282:ERQ655381 FBM655282:FBM655381 FLI655282:FLI655381 FVE655282:FVE655381 GFA655282:GFA655381 GOW655282:GOW655381 GYS655282:GYS655381 HIO655282:HIO655381 HSK655282:HSK655381 ICG655282:ICG655381 IMC655282:IMC655381 IVY655282:IVY655381 JFU655282:JFU655381 JPQ655282:JPQ655381 JZM655282:JZM655381 KJI655282:KJI655381 KTE655282:KTE655381 LDA655282:LDA655381 LMW655282:LMW655381 LWS655282:LWS655381 MGO655282:MGO655381 MQK655282:MQK655381 NAG655282:NAG655381 NKC655282:NKC655381 NTY655282:NTY655381 ODU655282:ODU655381 ONQ655282:ONQ655381 OXM655282:OXM655381 PHI655282:PHI655381 PRE655282:PRE655381 QBA655282:QBA655381 QKW655282:QKW655381 QUS655282:QUS655381 REO655282:REO655381 ROK655282:ROK655381 RYG655282:RYG655381 SIC655282:SIC655381 SRY655282:SRY655381 TBU655282:TBU655381 TLQ655282:TLQ655381 TVM655282:TVM655381 UFI655282:UFI655381 UPE655282:UPE655381 UZA655282:UZA655381 VIW655282:VIW655381 VSS655282:VSS655381 WCO655282:WCO655381 WMK655282:WMK655381 WWG655282:WWG655381 U720818:U720917 JU720818:JU720917 TQ720818:TQ720917 ADM720818:ADM720917 ANI720818:ANI720917 AXE720818:AXE720917 BHA720818:BHA720917 BQW720818:BQW720917 CAS720818:CAS720917 CKO720818:CKO720917 CUK720818:CUK720917 DEG720818:DEG720917 DOC720818:DOC720917 DXY720818:DXY720917 EHU720818:EHU720917 ERQ720818:ERQ720917 FBM720818:FBM720917 FLI720818:FLI720917 FVE720818:FVE720917 GFA720818:GFA720917 GOW720818:GOW720917 GYS720818:GYS720917 HIO720818:HIO720917 HSK720818:HSK720917 ICG720818:ICG720917 IMC720818:IMC720917 IVY720818:IVY720917 JFU720818:JFU720917 JPQ720818:JPQ720917 JZM720818:JZM720917 KJI720818:KJI720917 KTE720818:KTE720917 LDA720818:LDA720917 LMW720818:LMW720917 LWS720818:LWS720917 MGO720818:MGO720917 MQK720818:MQK720917 NAG720818:NAG720917 NKC720818:NKC720917 NTY720818:NTY720917 ODU720818:ODU720917 ONQ720818:ONQ720917 OXM720818:OXM720917 PHI720818:PHI720917 PRE720818:PRE720917 QBA720818:QBA720917 QKW720818:QKW720917 QUS720818:QUS720917 REO720818:REO720917 ROK720818:ROK720917 RYG720818:RYG720917 SIC720818:SIC720917 SRY720818:SRY720917 TBU720818:TBU720917 TLQ720818:TLQ720917 TVM720818:TVM720917 UFI720818:UFI720917 UPE720818:UPE720917 UZA720818:UZA720917 VIW720818:VIW720917 VSS720818:VSS720917 WCO720818:WCO720917 WMK720818:WMK720917 WWG720818:WWG720917 U786354:U786453 JU786354:JU786453 TQ786354:TQ786453 ADM786354:ADM786453 ANI786354:ANI786453 AXE786354:AXE786453 BHA786354:BHA786453 BQW786354:BQW786453 CAS786354:CAS786453 CKO786354:CKO786453 CUK786354:CUK786453 DEG786354:DEG786453 DOC786354:DOC786453 DXY786354:DXY786453 EHU786354:EHU786453 ERQ786354:ERQ786453 FBM786354:FBM786453 FLI786354:FLI786453 FVE786354:FVE786453 GFA786354:GFA786453 GOW786354:GOW786453 GYS786354:GYS786453 HIO786354:HIO786453 HSK786354:HSK786453 ICG786354:ICG786453 IMC786354:IMC786453 IVY786354:IVY786453 JFU786354:JFU786453 JPQ786354:JPQ786453 JZM786354:JZM786453 KJI786354:KJI786453 KTE786354:KTE786453 LDA786354:LDA786453 LMW786354:LMW786453 LWS786354:LWS786453 MGO786354:MGO786453 MQK786354:MQK786453 NAG786354:NAG786453 NKC786354:NKC786453 NTY786354:NTY786453 ODU786354:ODU786453 ONQ786354:ONQ786453 OXM786354:OXM786453 PHI786354:PHI786453 PRE786354:PRE786453 QBA786354:QBA786453 QKW786354:QKW786453 QUS786354:QUS786453 REO786354:REO786453 ROK786354:ROK786453 RYG786354:RYG786453 SIC786354:SIC786453 SRY786354:SRY786453 TBU786354:TBU786453 TLQ786354:TLQ786453 TVM786354:TVM786453 UFI786354:UFI786453 UPE786354:UPE786453 UZA786354:UZA786453 VIW786354:VIW786453 VSS786354:VSS786453 WCO786354:WCO786453 WMK786354:WMK786453 WWG786354:WWG786453 U851890:U851989 JU851890:JU851989 TQ851890:TQ851989 ADM851890:ADM851989 ANI851890:ANI851989 AXE851890:AXE851989 BHA851890:BHA851989 BQW851890:BQW851989 CAS851890:CAS851989 CKO851890:CKO851989 CUK851890:CUK851989 DEG851890:DEG851989 DOC851890:DOC851989 DXY851890:DXY851989 EHU851890:EHU851989 ERQ851890:ERQ851989 FBM851890:FBM851989 FLI851890:FLI851989 FVE851890:FVE851989 GFA851890:GFA851989 GOW851890:GOW851989 GYS851890:GYS851989 HIO851890:HIO851989 HSK851890:HSK851989 ICG851890:ICG851989 IMC851890:IMC851989 IVY851890:IVY851989 JFU851890:JFU851989 JPQ851890:JPQ851989 JZM851890:JZM851989 KJI851890:KJI851989 KTE851890:KTE851989 LDA851890:LDA851989 LMW851890:LMW851989 LWS851890:LWS851989 MGO851890:MGO851989 MQK851890:MQK851989 NAG851890:NAG851989 NKC851890:NKC851989 NTY851890:NTY851989 ODU851890:ODU851989 ONQ851890:ONQ851989 OXM851890:OXM851989 PHI851890:PHI851989 PRE851890:PRE851989 QBA851890:QBA851989 QKW851890:QKW851989 QUS851890:QUS851989 REO851890:REO851989 ROK851890:ROK851989 RYG851890:RYG851989 SIC851890:SIC851989 SRY851890:SRY851989 TBU851890:TBU851989 TLQ851890:TLQ851989 TVM851890:TVM851989 UFI851890:UFI851989 UPE851890:UPE851989 UZA851890:UZA851989 VIW851890:VIW851989 VSS851890:VSS851989 WCO851890:WCO851989 WMK851890:WMK851989 WWG851890:WWG851989 U917426:U917525 JU917426:JU917525 TQ917426:TQ917525 ADM917426:ADM917525 ANI917426:ANI917525 AXE917426:AXE917525 BHA917426:BHA917525 BQW917426:BQW917525 CAS917426:CAS917525 CKO917426:CKO917525 CUK917426:CUK917525 DEG917426:DEG917525 DOC917426:DOC917525 DXY917426:DXY917525 EHU917426:EHU917525 ERQ917426:ERQ917525 FBM917426:FBM917525 FLI917426:FLI917525 FVE917426:FVE917525 GFA917426:GFA917525 GOW917426:GOW917525 GYS917426:GYS917525 HIO917426:HIO917525 HSK917426:HSK917525 ICG917426:ICG917525 IMC917426:IMC917525 IVY917426:IVY917525 JFU917426:JFU917525 JPQ917426:JPQ917525 JZM917426:JZM917525 KJI917426:KJI917525 KTE917426:KTE917525 LDA917426:LDA917525 LMW917426:LMW917525 LWS917426:LWS917525 MGO917426:MGO917525 MQK917426:MQK917525 NAG917426:NAG917525 NKC917426:NKC917525 NTY917426:NTY917525 ODU917426:ODU917525 ONQ917426:ONQ917525 OXM917426:OXM917525 PHI917426:PHI917525 PRE917426:PRE917525 QBA917426:QBA917525 QKW917426:QKW917525 QUS917426:QUS917525 REO917426:REO917525 ROK917426:ROK917525 RYG917426:RYG917525 SIC917426:SIC917525 SRY917426:SRY917525 TBU917426:TBU917525 TLQ917426:TLQ917525 TVM917426:TVM917525 UFI917426:UFI917525 UPE917426:UPE917525 UZA917426:UZA917525 VIW917426:VIW917525 VSS917426:VSS917525 WCO917426:WCO917525 WMK917426:WMK917525 WWG917426:WWG917525 U982962:U983061 JU982962:JU983061 TQ982962:TQ983061 ADM982962:ADM983061 ANI982962:ANI983061 AXE982962:AXE983061 BHA982962:BHA983061 BQW982962:BQW983061 CAS982962:CAS983061 CKO982962:CKO983061 CUK982962:CUK983061 DEG982962:DEG983061 DOC982962:DOC983061 DXY982962:DXY983061 EHU982962:EHU983061 ERQ982962:ERQ983061 FBM982962:FBM983061 FLI982962:FLI983061 FVE982962:FVE983061 GFA982962:GFA983061 GOW982962:GOW983061 GYS982962:GYS983061 HIO982962:HIO983061 HSK982962:HSK983061 ICG982962:ICG983061 IMC982962:IMC983061 IVY982962:IVY983061 JFU982962:JFU983061 JPQ982962:JPQ983061 JZM982962:JZM983061 KJI982962:KJI983061 KTE982962:KTE983061 LDA982962:LDA983061 LMW982962:LMW983061 LWS982962:LWS983061 MGO982962:MGO983061 MQK982962:MQK983061 NAG982962:NAG983061 NKC982962:NKC983061 NTY982962:NTY983061 ODU982962:ODU983061 ONQ982962:ONQ983061 OXM982962:OXM983061 PHI982962:PHI983061 PRE982962:PRE983061 QBA982962:QBA983061 QKW982962:QKW983061 QUS982962:QUS983061 REO982962:REO983061 ROK982962:ROK983061 RYG982962:RYG983061 SIC982962:SIC983061 SRY982962:SRY983061 TBU982962:TBU983061 TLQ982962:TLQ983061 TVM982962:TVM983061 UFI982962:UFI983061 UPE982962:UPE983061 UZA982962:UZA983061 VIW982962:VIW983061 VSS982962:VSS983061 WCO982962:WCO983061 WMK982962:WMK983061 WWG982962:WWG983061" xr:uid="{65179AFF-FEDC-4DF3-BE2B-6DD6D5F77A11}"/>
    <dataValidation type="textLength" operator="equal" allowBlank="1" showInputMessage="1" showErrorMessage="1" sqref="AC3:AC21 KA3:KA21 TW3:TW21 ADS3:ADS21 ANO3:ANO21 AXK3:AXK21 BHG3:BHG21 BRC3:BRC21 CAY3:CAY21 CKU3:CKU21 CUQ3:CUQ21 DEM3:DEM21 DOI3:DOI21 DYE3:DYE21 EIA3:EIA21 ERW3:ERW21 FBS3:FBS21 FLO3:FLO21 FVK3:FVK21 GFG3:GFG21 GPC3:GPC21 GYY3:GYY21 HIU3:HIU21 HSQ3:HSQ21 ICM3:ICM21 IMI3:IMI21 IWE3:IWE21 JGA3:JGA21 JPW3:JPW21 JZS3:JZS21 KJO3:KJO21 KTK3:KTK21 LDG3:LDG21 LNC3:LNC21 LWY3:LWY21 MGU3:MGU21 MQQ3:MQQ21 NAM3:NAM21 NKI3:NKI21 NUE3:NUE21 OEA3:OEA21 ONW3:ONW21 OXS3:OXS21 PHO3:PHO21 PRK3:PRK21 QBG3:QBG21 QLC3:QLC21 QUY3:QUY21 REU3:REU21 ROQ3:ROQ21 RYM3:RYM21 SII3:SII21 SSE3:SSE21 TCA3:TCA21 TLW3:TLW21 TVS3:TVS21 UFO3:UFO21 UPK3:UPK21 UZG3:UZG21 VJC3:VJC21 VSY3:VSY21 WCU3:WCU21 WMQ3:WMQ21 WWM3:WWM21 AC65458:AC65557 KA65458:KA65557 TW65458:TW65557 ADS65458:ADS65557 ANO65458:ANO65557 AXK65458:AXK65557 BHG65458:BHG65557 BRC65458:BRC65557 CAY65458:CAY65557 CKU65458:CKU65557 CUQ65458:CUQ65557 DEM65458:DEM65557 DOI65458:DOI65557 DYE65458:DYE65557 EIA65458:EIA65557 ERW65458:ERW65557 FBS65458:FBS65557 FLO65458:FLO65557 FVK65458:FVK65557 GFG65458:GFG65557 GPC65458:GPC65557 GYY65458:GYY65557 HIU65458:HIU65557 HSQ65458:HSQ65557 ICM65458:ICM65557 IMI65458:IMI65557 IWE65458:IWE65557 JGA65458:JGA65557 JPW65458:JPW65557 JZS65458:JZS65557 KJO65458:KJO65557 KTK65458:KTK65557 LDG65458:LDG65557 LNC65458:LNC65557 LWY65458:LWY65557 MGU65458:MGU65557 MQQ65458:MQQ65557 NAM65458:NAM65557 NKI65458:NKI65557 NUE65458:NUE65557 OEA65458:OEA65557 ONW65458:ONW65557 OXS65458:OXS65557 PHO65458:PHO65557 PRK65458:PRK65557 QBG65458:QBG65557 QLC65458:QLC65557 QUY65458:QUY65557 REU65458:REU65557 ROQ65458:ROQ65557 RYM65458:RYM65557 SII65458:SII65557 SSE65458:SSE65557 TCA65458:TCA65557 TLW65458:TLW65557 TVS65458:TVS65557 UFO65458:UFO65557 UPK65458:UPK65557 UZG65458:UZG65557 VJC65458:VJC65557 VSY65458:VSY65557 WCU65458:WCU65557 WMQ65458:WMQ65557 WWM65458:WWM65557 AC130994:AC131093 KA130994:KA131093 TW130994:TW131093 ADS130994:ADS131093 ANO130994:ANO131093 AXK130994:AXK131093 BHG130994:BHG131093 BRC130994:BRC131093 CAY130994:CAY131093 CKU130994:CKU131093 CUQ130994:CUQ131093 DEM130994:DEM131093 DOI130994:DOI131093 DYE130994:DYE131093 EIA130994:EIA131093 ERW130994:ERW131093 FBS130994:FBS131093 FLO130994:FLO131093 FVK130994:FVK131093 GFG130994:GFG131093 GPC130994:GPC131093 GYY130994:GYY131093 HIU130994:HIU131093 HSQ130994:HSQ131093 ICM130994:ICM131093 IMI130994:IMI131093 IWE130994:IWE131093 JGA130994:JGA131093 JPW130994:JPW131093 JZS130994:JZS131093 KJO130994:KJO131093 KTK130994:KTK131093 LDG130994:LDG131093 LNC130994:LNC131093 LWY130994:LWY131093 MGU130994:MGU131093 MQQ130994:MQQ131093 NAM130994:NAM131093 NKI130994:NKI131093 NUE130994:NUE131093 OEA130994:OEA131093 ONW130994:ONW131093 OXS130994:OXS131093 PHO130994:PHO131093 PRK130994:PRK131093 QBG130994:QBG131093 QLC130994:QLC131093 QUY130994:QUY131093 REU130994:REU131093 ROQ130994:ROQ131093 RYM130994:RYM131093 SII130994:SII131093 SSE130994:SSE131093 TCA130994:TCA131093 TLW130994:TLW131093 TVS130994:TVS131093 UFO130994:UFO131093 UPK130994:UPK131093 UZG130994:UZG131093 VJC130994:VJC131093 VSY130994:VSY131093 WCU130994:WCU131093 WMQ130994:WMQ131093 WWM130994:WWM131093 AC196530:AC196629 KA196530:KA196629 TW196530:TW196629 ADS196530:ADS196629 ANO196530:ANO196629 AXK196530:AXK196629 BHG196530:BHG196629 BRC196530:BRC196629 CAY196530:CAY196629 CKU196530:CKU196629 CUQ196530:CUQ196629 DEM196530:DEM196629 DOI196530:DOI196629 DYE196530:DYE196629 EIA196530:EIA196629 ERW196530:ERW196629 FBS196530:FBS196629 FLO196530:FLO196629 FVK196530:FVK196629 GFG196530:GFG196629 GPC196530:GPC196629 GYY196530:GYY196629 HIU196530:HIU196629 HSQ196530:HSQ196629 ICM196530:ICM196629 IMI196530:IMI196629 IWE196530:IWE196629 JGA196530:JGA196629 JPW196530:JPW196629 JZS196530:JZS196629 KJO196530:KJO196629 KTK196530:KTK196629 LDG196530:LDG196629 LNC196530:LNC196629 LWY196530:LWY196629 MGU196530:MGU196629 MQQ196530:MQQ196629 NAM196530:NAM196629 NKI196530:NKI196629 NUE196530:NUE196629 OEA196530:OEA196629 ONW196530:ONW196629 OXS196530:OXS196629 PHO196530:PHO196629 PRK196530:PRK196629 QBG196530:QBG196629 QLC196530:QLC196629 QUY196530:QUY196629 REU196530:REU196629 ROQ196530:ROQ196629 RYM196530:RYM196629 SII196530:SII196629 SSE196530:SSE196629 TCA196530:TCA196629 TLW196530:TLW196629 TVS196530:TVS196629 UFO196530:UFO196629 UPK196530:UPK196629 UZG196530:UZG196629 VJC196530:VJC196629 VSY196530:VSY196629 WCU196530:WCU196629 WMQ196530:WMQ196629 WWM196530:WWM196629 AC262066:AC262165 KA262066:KA262165 TW262066:TW262165 ADS262066:ADS262165 ANO262066:ANO262165 AXK262066:AXK262165 BHG262066:BHG262165 BRC262066:BRC262165 CAY262066:CAY262165 CKU262066:CKU262165 CUQ262066:CUQ262165 DEM262066:DEM262165 DOI262066:DOI262165 DYE262066:DYE262165 EIA262066:EIA262165 ERW262066:ERW262165 FBS262066:FBS262165 FLO262066:FLO262165 FVK262066:FVK262165 GFG262066:GFG262165 GPC262066:GPC262165 GYY262066:GYY262165 HIU262066:HIU262165 HSQ262066:HSQ262165 ICM262066:ICM262165 IMI262066:IMI262165 IWE262066:IWE262165 JGA262066:JGA262165 JPW262066:JPW262165 JZS262066:JZS262165 KJO262066:KJO262165 KTK262066:KTK262165 LDG262066:LDG262165 LNC262066:LNC262165 LWY262066:LWY262165 MGU262066:MGU262165 MQQ262066:MQQ262165 NAM262066:NAM262165 NKI262066:NKI262165 NUE262066:NUE262165 OEA262066:OEA262165 ONW262066:ONW262165 OXS262066:OXS262165 PHO262066:PHO262165 PRK262066:PRK262165 QBG262066:QBG262165 QLC262066:QLC262165 QUY262066:QUY262165 REU262066:REU262165 ROQ262066:ROQ262165 RYM262066:RYM262165 SII262066:SII262165 SSE262066:SSE262165 TCA262066:TCA262165 TLW262066:TLW262165 TVS262066:TVS262165 UFO262066:UFO262165 UPK262066:UPK262165 UZG262066:UZG262165 VJC262066:VJC262165 VSY262066:VSY262165 WCU262066:WCU262165 WMQ262066:WMQ262165 WWM262066:WWM262165 AC327602:AC327701 KA327602:KA327701 TW327602:TW327701 ADS327602:ADS327701 ANO327602:ANO327701 AXK327602:AXK327701 BHG327602:BHG327701 BRC327602:BRC327701 CAY327602:CAY327701 CKU327602:CKU327701 CUQ327602:CUQ327701 DEM327602:DEM327701 DOI327602:DOI327701 DYE327602:DYE327701 EIA327602:EIA327701 ERW327602:ERW327701 FBS327602:FBS327701 FLO327602:FLO327701 FVK327602:FVK327701 GFG327602:GFG327701 GPC327602:GPC327701 GYY327602:GYY327701 HIU327602:HIU327701 HSQ327602:HSQ327701 ICM327602:ICM327701 IMI327602:IMI327701 IWE327602:IWE327701 JGA327602:JGA327701 JPW327602:JPW327701 JZS327602:JZS327701 KJO327602:KJO327701 KTK327602:KTK327701 LDG327602:LDG327701 LNC327602:LNC327701 LWY327602:LWY327701 MGU327602:MGU327701 MQQ327602:MQQ327701 NAM327602:NAM327701 NKI327602:NKI327701 NUE327602:NUE327701 OEA327602:OEA327701 ONW327602:ONW327701 OXS327602:OXS327701 PHO327602:PHO327701 PRK327602:PRK327701 QBG327602:QBG327701 QLC327602:QLC327701 QUY327602:QUY327701 REU327602:REU327701 ROQ327602:ROQ327701 RYM327602:RYM327701 SII327602:SII327701 SSE327602:SSE327701 TCA327602:TCA327701 TLW327602:TLW327701 TVS327602:TVS327701 UFO327602:UFO327701 UPK327602:UPK327701 UZG327602:UZG327701 VJC327602:VJC327701 VSY327602:VSY327701 WCU327602:WCU327701 WMQ327602:WMQ327701 WWM327602:WWM327701 AC393138:AC393237 KA393138:KA393237 TW393138:TW393237 ADS393138:ADS393237 ANO393138:ANO393237 AXK393138:AXK393237 BHG393138:BHG393237 BRC393138:BRC393237 CAY393138:CAY393237 CKU393138:CKU393237 CUQ393138:CUQ393237 DEM393138:DEM393237 DOI393138:DOI393237 DYE393138:DYE393237 EIA393138:EIA393237 ERW393138:ERW393237 FBS393138:FBS393237 FLO393138:FLO393237 FVK393138:FVK393237 GFG393138:GFG393237 GPC393138:GPC393237 GYY393138:GYY393237 HIU393138:HIU393237 HSQ393138:HSQ393237 ICM393138:ICM393237 IMI393138:IMI393237 IWE393138:IWE393237 JGA393138:JGA393237 JPW393138:JPW393237 JZS393138:JZS393237 KJO393138:KJO393237 KTK393138:KTK393237 LDG393138:LDG393237 LNC393138:LNC393237 LWY393138:LWY393237 MGU393138:MGU393237 MQQ393138:MQQ393237 NAM393138:NAM393237 NKI393138:NKI393237 NUE393138:NUE393237 OEA393138:OEA393237 ONW393138:ONW393237 OXS393138:OXS393237 PHO393138:PHO393237 PRK393138:PRK393237 QBG393138:QBG393237 QLC393138:QLC393237 QUY393138:QUY393237 REU393138:REU393237 ROQ393138:ROQ393237 RYM393138:RYM393237 SII393138:SII393237 SSE393138:SSE393237 TCA393138:TCA393237 TLW393138:TLW393237 TVS393138:TVS393237 UFO393138:UFO393237 UPK393138:UPK393237 UZG393138:UZG393237 VJC393138:VJC393237 VSY393138:VSY393237 WCU393138:WCU393237 WMQ393138:WMQ393237 WWM393138:WWM393237 AC458674:AC458773 KA458674:KA458773 TW458674:TW458773 ADS458674:ADS458773 ANO458674:ANO458773 AXK458674:AXK458773 BHG458674:BHG458773 BRC458674:BRC458773 CAY458674:CAY458773 CKU458674:CKU458773 CUQ458674:CUQ458773 DEM458674:DEM458773 DOI458674:DOI458773 DYE458674:DYE458773 EIA458674:EIA458773 ERW458674:ERW458773 FBS458674:FBS458773 FLO458674:FLO458773 FVK458674:FVK458773 GFG458674:GFG458773 GPC458674:GPC458773 GYY458674:GYY458773 HIU458674:HIU458773 HSQ458674:HSQ458773 ICM458674:ICM458773 IMI458674:IMI458773 IWE458674:IWE458773 JGA458674:JGA458773 JPW458674:JPW458773 JZS458674:JZS458773 KJO458674:KJO458773 KTK458674:KTK458773 LDG458674:LDG458773 LNC458674:LNC458773 LWY458674:LWY458773 MGU458674:MGU458773 MQQ458674:MQQ458773 NAM458674:NAM458773 NKI458674:NKI458773 NUE458674:NUE458773 OEA458674:OEA458773 ONW458674:ONW458773 OXS458674:OXS458773 PHO458674:PHO458773 PRK458674:PRK458773 QBG458674:QBG458773 QLC458674:QLC458773 QUY458674:QUY458773 REU458674:REU458773 ROQ458674:ROQ458773 RYM458674:RYM458773 SII458674:SII458773 SSE458674:SSE458773 TCA458674:TCA458773 TLW458674:TLW458773 TVS458674:TVS458773 UFO458674:UFO458773 UPK458674:UPK458773 UZG458674:UZG458773 VJC458674:VJC458773 VSY458674:VSY458773 WCU458674:WCU458773 WMQ458674:WMQ458773 WWM458674:WWM458773 AC524210:AC524309 KA524210:KA524309 TW524210:TW524309 ADS524210:ADS524309 ANO524210:ANO524309 AXK524210:AXK524309 BHG524210:BHG524309 BRC524210:BRC524309 CAY524210:CAY524309 CKU524210:CKU524309 CUQ524210:CUQ524309 DEM524210:DEM524309 DOI524210:DOI524309 DYE524210:DYE524309 EIA524210:EIA524309 ERW524210:ERW524309 FBS524210:FBS524309 FLO524210:FLO524309 FVK524210:FVK524309 GFG524210:GFG524309 GPC524210:GPC524309 GYY524210:GYY524309 HIU524210:HIU524309 HSQ524210:HSQ524309 ICM524210:ICM524309 IMI524210:IMI524309 IWE524210:IWE524309 JGA524210:JGA524309 JPW524210:JPW524309 JZS524210:JZS524309 KJO524210:KJO524309 KTK524210:KTK524309 LDG524210:LDG524309 LNC524210:LNC524309 LWY524210:LWY524309 MGU524210:MGU524309 MQQ524210:MQQ524309 NAM524210:NAM524309 NKI524210:NKI524309 NUE524210:NUE524309 OEA524210:OEA524309 ONW524210:ONW524309 OXS524210:OXS524309 PHO524210:PHO524309 PRK524210:PRK524309 QBG524210:QBG524309 QLC524210:QLC524309 QUY524210:QUY524309 REU524210:REU524309 ROQ524210:ROQ524309 RYM524210:RYM524309 SII524210:SII524309 SSE524210:SSE524309 TCA524210:TCA524309 TLW524210:TLW524309 TVS524210:TVS524309 UFO524210:UFO524309 UPK524210:UPK524309 UZG524210:UZG524309 VJC524210:VJC524309 VSY524210:VSY524309 WCU524210:WCU524309 WMQ524210:WMQ524309 WWM524210:WWM524309 AC589746:AC589845 KA589746:KA589845 TW589746:TW589845 ADS589746:ADS589845 ANO589746:ANO589845 AXK589746:AXK589845 BHG589746:BHG589845 BRC589746:BRC589845 CAY589746:CAY589845 CKU589746:CKU589845 CUQ589746:CUQ589845 DEM589746:DEM589845 DOI589746:DOI589845 DYE589746:DYE589845 EIA589746:EIA589845 ERW589746:ERW589845 FBS589746:FBS589845 FLO589746:FLO589845 FVK589746:FVK589845 GFG589746:GFG589845 GPC589746:GPC589845 GYY589746:GYY589845 HIU589746:HIU589845 HSQ589746:HSQ589845 ICM589746:ICM589845 IMI589746:IMI589845 IWE589746:IWE589845 JGA589746:JGA589845 JPW589746:JPW589845 JZS589746:JZS589845 KJO589746:KJO589845 KTK589746:KTK589845 LDG589746:LDG589845 LNC589746:LNC589845 LWY589746:LWY589845 MGU589746:MGU589845 MQQ589746:MQQ589845 NAM589746:NAM589845 NKI589746:NKI589845 NUE589746:NUE589845 OEA589746:OEA589845 ONW589746:ONW589845 OXS589746:OXS589845 PHO589746:PHO589845 PRK589746:PRK589845 QBG589746:QBG589845 QLC589746:QLC589845 QUY589746:QUY589845 REU589746:REU589845 ROQ589746:ROQ589845 RYM589746:RYM589845 SII589746:SII589845 SSE589746:SSE589845 TCA589746:TCA589845 TLW589746:TLW589845 TVS589746:TVS589845 UFO589746:UFO589845 UPK589746:UPK589845 UZG589746:UZG589845 VJC589746:VJC589845 VSY589746:VSY589845 WCU589746:WCU589845 WMQ589746:WMQ589845 WWM589746:WWM589845 AC655282:AC655381 KA655282:KA655381 TW655282:TW655381 ADS655282:ADS655381 ANO655282:ANO655381 AXK655282:AXK655381 BHG655282:BHG655381 BRC655282:BRC655381 CAY655282:CAY655381 CKU655282:CKU655381 CUQ655282:CUQ655381 DEM655282:DEM655381 DOI655282:DOI655381 DYE655282:DYE655381 EIA655282:EIA655381 ERW655282:ERW655381 FBS655282:FBS655381 FLO655282:FLO655381 FVK655282:FVK655381 GFG655282:GFG655381 GPC655282:GPC655381 GYY655282:GYY655381 HIU655282:HIU655381 HSQ655282:HSQ655381 ICM655282:ICM655381 IMI655282:IMI655381 IWE655282:IWE655381 JGA655282:JGA655381 JPW655282:JPW655381 JZS655282:JZS655381 KJO655282:KJO655381 KTK655282:KTK655381 LDG655282:LDG655381 LNC655282:LNC655381 LWY655282:LWY655381 MGU655282:MGU655381 MQQ655282:MQQ655381 NAM655282:NAM655381 NKI655282:NKI655381 NUE655282:NUE655381 OEA655282:OEA655381 ONW655282:ONW655381 OXS655282:OXS655381 PHO655282:PHO655381 PRK655282:PRK655381 QBG655282:QBG655381 QLC655282:QLC655381 QUY655282:QUY655381 REU655282:REU655381 ROQ655282:ROQ655381 RYM655282:RYM655381 SII655282:SII655381 SSE655282:SSE655381 TCA655282:TCA655381 TLW655282:TLW655381 TVS655282:TVS655381 UFO655282:UFO655381 UPK655282:UPK655381 UZG655282:UZG655381 VJC655282:VJC655381 VSY655282:VSY655381 WCU655282:WCU655381 WMQ655282:WMQ655381 WWM655282:WWM655381 AC720818:AC720917 KA720818:KA720917 TW720818:TW720917 ADS720818:ADS720917 ANO720818:ANO720917 AXK720818:AXK720917 BHG720818:BHG720917 BRC720818:BRC720917 CAY720818:CAY720917 CKU720818:CKU720917 CUQ720818:CUQ720917 DEM720818:DEM720917 DOI720818:DOI720917 DYE720818:DYE720917 EIA720818:EIA720917 ERW720818:ERW720917 FBS720818:FBS720917 FLO720818:FLO720917 FVK720818:FVK720917 GFG720818:GFG720917 GPC720818:GPC720917 GYY720818:GYY720917 HIU720818:HIU720917 HSQ720818:HSQ720917 ICM720818:ICM720917 IMI720818:IMI720917 IWE720818:IWE720917 JGA720818:JGA720917 JPW720818:JPW720917 JZS720818:JZS720917 KJO720818:KJO720917 KTK720818:KTK720917 LDG720818:LDG720917 LNC720818:LNC720917 LWY720818:LWY720917 MGU720818:MGU720917 MQQ720818:MQQ720917 NAM720818:NAM720917 NKI720818:NKI720917 NUE720818:NUE720917 OEA720818:OEA720917 ONW720818:ONW720917 OXS720818:OXS720917 PHO720818:PHO720917 PRK720818:PRK720917 QBG720818:QBG720917 QLC720818:QLC720917 QUY720818:QUY720917 REU720818:REU720917 ROQ720818:ROQ720917 RYM720818:RYM720917 SII720818:SII720917 SSE720818:SSE720917 TCA720818:TCA720917 TLW720818:TLW720917 TVS720818:TVS720917 UFO720818:UFO720917 UPK720818:UPK720917 UZG720818:UZG720917 VJC720818:VJC720917 VSY720818:VSY720917 WCU720818:WCU720917 WMQ720818:WMQ720917 WWM720818:WWM720917 AC786354:AC786453 KA786354:KA786453 TW786354:TW786453 ADS786354:ADS786453 ANO786354:ANO786453 AXK786354:AXK786453 BHG786354:BHG786453 BRC786354:BRC786453 CAY786354:CAY786453 CKU786354:CKU786453 CUQ786354:CUQ786453 DEM786354:DEM786453 DOI786354:DOI786453 DYE786354:DYE786453 EIA786354:EIA786453 ERW786354:ERW786453 FBS786354:FBS786453 FLO786354:FLO786453 FVK786354:FVK786453 GFG786354:GFG786453 GPC786354:GPC786453 GYY786354:GYY786453 HIU786354:HIU786453 HSQ786354:HSQ786453 ICM786354:ICM786453 IMI786354:IMI786453 IWE786354:IWE786453 JGA786354:JGA786453 JPW786354:JPW786453 JZS786354:JZS786453 KJO786354:KJO786453 KTK786354:KTK786453 LDG786354:LDG786453 LNC786354:LNC786453 LWY786354:LWY786453 MGU786354:MGU786453 MQQ786354:MQQ786453 NAM786354:NAM786453 NKI786354:NKI786453 NUE786354:NUE786453 OEA786354:OEA786453 ONW786354:ONW786453 OXS786354:OXS786453 PHO786354:PHO786453 PRK786354:PRK786453 QBG786354:QBG786453 QLC786354:QLC786453 QUY786354:QUY786453 REU786354:REU786453 ROQ786354:ROQ786453 RYM786354:RYM786453 SII786354:SII786453 SSE786354:SSE786453 TCA786354:TCA786453 TLW786354:TLW786453 TVS786354:TVS786453 UFO786354:UFO786453 UPK786354:UPK786453 UZG786354:UZG786453 VJC786354:VJC786453 VSY786354:VSY786453 WCU786354:WCU786453 WMQ786354:WMQ786453 WWM786354:WWM786453 AC851890:AC851989 KA851890:KA851989 TW851890:TW851989 ADS851890:ADS851989 ANO851890:ANO851989 AXK851890:AXK851989 BHG851890:BHG851989 BRC851890:BRC851989 CAY851890:CAY851989 CKU851890:CKU851989 CUQ851890:CUQ851989 DEM851890:DEM851989 DOI851890:DOI851989 DYE851890:DYE851989 EIA851890:EIA851989 ERW851890:ERW851989 FBS851890:FBS851989 FLO851890:FLO851989 FVK851890:FVK851989 GFG851890:GFG851989 GPC851890:GPC851989 GYY851890:GYY851989 HIU851890:HIU851989 HSQ851890:HSQ851989 ICM851890:ICM851989 IMI851890:IMI851989 IWE851890:IWE851989 JGA851890:JGA851989 JPW851890:JPW851989 JZS851890:JZS851989 KJO851890:KJO851989 KTK851890:KTK851989 LDG851890:LDG851989 LNC851890:LNC851989 LWY851890:LWY851989 MGU851890:MGU851989 MQQ851890:MQQ851989 NAM851890:NAM851989 NKI851890:NKI851989 NUE851890:NUE851989 OEA851890:OEA851989 ONW851890:ONW851989 OXS851890:OXS851989 PHO851890:PHO851989 PRK851890:PRK851989 QBG851890:QBG851989 QLC851890:QLC851989 QUY851890:QUY851989 REU851890:REU851989 ROQ851890:ROQ851989 RYM851890:RYM851989 SII851890:SII851989 SSE851890:SSE851989 TCA851890:TCA851989 TLW851890:TLW851989 TVS851890:TVS851989 UFO851890:UFO851989 UPK851890:UPK851989 UZG851890:UZG851989 VJC851890:VJC851989 VSY851890:VSY851989 WCU851890:WCU851989 WMQ851890:WMQ851989 WWM851890:WWM851989 AC917426:AC917525 KA917426:KA917525 TW917426:TW917525 ADS917426:ADS917525 ANO917426:ANO917525 AXK917426:AXK917525 BHG917426:BHG917525 BRC917426:BRC917525 CAY917426:CAY917525 CKU917426:CKU917525 CUQ917426:CUQ917525 DEM917426:DEM917525 DOI917426:DOI917525 DYE917426:DYE917525 EIA917426:EIA917525 ERW917426:ERW917525 FBS917426:FBS917525 FLO917426:FLO917525 FVK917426:FVK917525 GFG917426:GFG917525 GPC917426:GPC917525 GYY917426:GYY917525 HIU917426:HIU917525 HSQ917426:HSQ917525 ICM917426:ICM917525 IMI917426:IMI917525 IWE917426:IWE917525 JGA917426:JGA917525 JPW917426:JPW917525 JZS917426:JZS917525 KJO917426:KJO917525 KTK917426:KTK917525 LDG917426:LDG917525 LNC917426:LNC917525 LWY917426:LWY917525 MGU917426:MGU917525 MQQ917426:MQQ917525 NAM917426:NAM917525 NKI917426:NKI917525 NUE917426:NUE917525 OEA917426:OEA917525 ONW917426:ONW917525 OXS917426:OXS917525 PHO917426:PHO917525 PRK917426:PRK917525 QBG917426:QBG917525 QLC917426:QLC917525 QUY917426:QUY917525 REU917426:REU917525 ROQ917426:ROQ917525 RYM917426:RYM917525 SII917426:SII917525 SSE917426:SSE917525 TCA917426:TCA917525 TLW917426:TLW917525 TVS917426:TVS917525 UFO917426:UFO917525 UPK917426:UPK917525 UZG917426:UZG917525 VJC917426:VJC917525 VSY917426:VSY917525 WCU917426:WCU917525 WMQ917426:WMQ917525 WWM917426:WWM917525 AC982962:AC983061 KA982962:KA983061 TW982962:TW983061 ADS982962:ADS983061 ANO982962:ANO983061 AXK982962:AXK983061 BHG982962:BHG983061 BRC982962:BRC983061 CAY982962:CAY983061 CKU982962:CKU983061 CUQ982962:CUQ983061 DEM982962:DEM983061 DOI982962:DOI983061 DYE982962:DYE983061 EIA982962:EIA983061 ERW982962:ERW983061 FBS982962:FBS983061 FLO982962:FLO983061 FVK982962:FVK983061 GFG982962:GFG983061 GPC982962:GPC983061 GYY982962:GYY983061 HIU982962:HIU983061 HSQ982962:HSQ983061 ICM982962:ICM983061 IMI982962:IMI983061 IWE982962:IWE983061 JGA982962:JGA983061 JPW982962:JPW983061 JZS982962:JZS983061 KJO982962:KJO983061 KTK982962:KTK983061 LDG982962:LDG983061 LNC982962:LNC983061 LWY982962:LWY983061 MGU982962:MGU983061 MQQ982962:MQQ983061 NAM982962:NAM983061 NKI982962:NKI983061 NUE982962:NUE983061 OEA982962:OEA983061 ONW982962:ONW983061 OXS982962:OXS983061 PHO982962:PHO983061 PRK982962:PRK983061 QBG982962:QBG983061 QLC982962:QLC983061 QUY982962:QUY983061 REU982962:REU983061 ROQ982962:ROQ983061 RYM982962:RYM983061 SII982962:SII983061 SSE982962:SSE983061 TCA982962:TCA983061 TLW982962:TLW983061 TVS982962:TVS983061 UFO982962:UFO983061 UPK982962:UPK983061 UZG982962:UZG983061 VJC982962:VJC983061 VSY982962:VSY983061 WCU982962:WCU983061 WMQ982962:WMQ983061 WWM982962:WWM983061 O3:O21 JO3:JO21 TK3:TK21 ADG3:ADG21 ANC3:ANC21 AWY3:AWY21 BGU3:BGU21 BQQ3:BQQ21 CAM3:CAM21 CKI3:CKI21 CUE3:CUE21 DEA3:DEA21 DNW3:DNW21 DXS3:DXS21 EHO3:EHO21 ERK3:ERK21 FBG3:FBG21 FLC3:FLC21 FUY3:FUY21 GEU3:GEU21 GOQ3:GOQ21 GYM3:GYM21 HII3:HII21 HSE3:HSE21 ICA3:ICA21 ILW3:ILW21 IVS3:IVS21 JFO3:JFO21 JPK3:JPK21 JZG3:JZG21 KJC3:KJC21 KSY3:KSY21 LCU3:LCU21 LMQ3:LMQ21 LWM3:LWM21 MGI3:MGI21 MQE3:MQE21 NAA3:NAA21 NJW3:NJW21 NTS3:NTS21 ODO3:ODO21 ONK3:ONK21 OXG3:OXG21 PHC3:PHC21 PQY3:PQY21 QAU3:QAU21 QKQ3:QKQ21 QUM3:QUM21 REI3:REI21 ROE3:ROE21 RYA3:RYA21 SHW3:SHW21 SRS3:SRS21 TBO3:TBO21 TLK3:TLK21 TVG3:TVG21 UFC3:UFC21 UOY3:UOY21 UYU3:UYU21 VIQ3:VIQ21 VSM3:VSM21 WCI3:WCI21 WME3:WME21 WWA3:WWA21 O65458:O65557 JO65458:JO65557 TK65458:TK65557 ADG65458:ADG65557 ANC65458:ANC65557 AWY65458:AWY65557 BGU65458:BGU65557 BQQ65458:BQQ65557 CAM65458:CAM65557 CKI65458:CKI65557 CUE65458:CUE65557 DEA65458:DEA65557 DNW65458:DNW65557 DXS65458:DXS65557 EHO65458:EHO65557 ERK65458:ERK65557 FBG65458:FBG65557 FLC65458:FLC65557 FUY65458:FUY65557 GEU65458:GEU65557 GOQ65458:GOQ65557 GYM65458:GYM65557 HII65458:HII65557 HSE65458:HSE65557 ICA65458:ICA65557 ILW65458:ILW65557 IVS65458:IVS65557 JFO65458:JFO65557 JPK65458:JPK65557 JZG65458:JZG65557 KJC65458:KJC65557 KSY65458:KSY65557 LCU65458:LCU65557 LMQ65458:LMQ65557 LWM65458:LWM65557 MGI65458:MGI65557 MQE65458:MQE65557 NAA65458:NAA65557 NJW65458:NJW65557 NTS65458:NTS65557 ODO65458:ODO65557 ONK65458:ONK65557 OXG65458:OXG65557 PHC65458:PHC65557 PQY65458:PQY65557 QAU65458:QAU65557 QKQ65458:QKQ65557 QUM65458:QUM65557 REI65458:REI65557 ROE65458:ROE65557 RYA65458:RYA65557 SHW65458:SHW65557 SRS65458:SRS65557 TBO65458:TBO65557 TLK65458:TLK65557 TVG65458:TVG65557 UFC65458:UFC65557 UOY65458:UOY65557 UYU65458:UYU65557 VIQ65458:VIQ65557 VSM65458:VSM65557 WCI65458:WCI65557 WME65458:WME65557 WWA65458:WWA65557 O130994:O131093 JO130994:JO131093 TK130994:TK131093 ADG130994:ADG131093 ANC130994:ANC131093 AWY130994:AWY131093 BGU130994:BGU131093 BQQ130994:BQQ131093 CAM130994:CAM131093 CKI130994:CKI131093 CUE130994:CUE131093 DEA130994:DEA131093 DNW130994:DNW131093 DXS130994:DXS131093 EHO130994:EHO131093 ERK130994:ERK131093 FBG130994:FBG131093 FLC130994:FLC131093 FUY130994:FUY131093 GEU130994:GEU131093 GOQ130994:GOQ131093 GYM130994:GYM131093 HII130994:HII131093 HSE130994:HSE131093 ICA130994:ICA131093 ILW130994:ILW131093 IVS130994:IVS131093 JFO130994:JFO131093 JPK130994:JPK131093 JZG130994:JZG131093 KJC130994:KJC131093 KSY130994:KSY131093 LCU130994:LCU131093 LMQ130994:LMQ131093 LWM130994:LWM131093 MGI130994:MGI131093 MQE130994:MQE131093 NAA130994:NAA131093 NJW130994:NJW131093 NTS130994:NTS131093 ODO130994:ODO131093 ONK130994:ONK131093 OXG130994:OXG131093 PHC130994:PHC131093 PQY130994:PQY131093 QAU130994:QAU131093 QKQ130994:QKQ131093 QUM130994:QUM131093 REI130994:REI131093 ROE130994:ROE131093 RYA130994:RYA131093 SHW130994:SHW131093 SRS130994:SRS131093 TBO130994:TBO131093 TLK130994:TLK131093 TVG130994:TVG131093 UFC130994:UFC131093 UOY130994:UOY131093 UYU130994:UYU131093 VIQ130994:VIQ131093 VSM130994:VSM131093 WCI130994:WCI131093 WME130994:WME131093 WWA130994:WWA131093 O196530:O196629 JO196530:JO196629 TK196530:TK196629 ADG196530:ADG196629 ANC196530:ANC196629 AWY196530:AWY196629 BGU196530:BGU196629 BQQ196530:BQQ196629 CAM196530:CAM196629 CKI196530:CKI196629 CUE196530:CUE196629 DEA196530:DEA196629 DNW196530:DNW196629 DXS196530:DXS196629 EHO196530:EHO196629 ERK196530:ERK196629 FBG196530:FBG196629 FLC196530:FLC196629 FUY196530:FUY196629 GEU196530:GEU196629 GOQ196530:GOQ196629 GYM196530:GYM196629 HII196530:HII196629 HSE196530:HSE196629 ICA196530:ICA196629 ILW196530:ILW196629 IVS196530:IVS196629 JFO196530:JFO196629 JPK196530:JPK196629 JZG196530:JZG196629 KJC196530:KJC196629 KSY196530:KSY196629 LCU196530:LCU196629 LMQ196530:LMQ196629 LWM196530:LWM196629 MGI196530:MGI196629 MQE196530:MQE196629 NAA196530:NAA196629 NJW196530:NJW196629 NTS196530:NTS196629 ODO196530:ODO196629 ONK196530:ONK196629 OXG196530:OXG196629 PHC196530:PHC196629 PQY196530:PQY196629 QAU196530:QAU196629 QKQ196530:QKQ196629 QUM196530:QUM196629 REI196530:REI196629 ROE196530:ROE196629 RYA196530:RYA196629 SHW196530:SHW196629 SRS196530:SRS196629 TBO196530:TBO196629 TLK196530:TLK196629 TVG196530:TVG196629 UFC196530:UFC196629 UOY196530:UOY196629 UYU196530:UYU196629 VIQ196530:VIQ196629 VSM196530:VSM196629 WCI196530:WCI196629 WME196530:WME196629 WWA196530:WWA196629 O262066:O262165 JO262066:JO262165 TK262066:TK262165 ADG262066:ADG262165 ANC262066:ANC262165 AWY262066:AWY262165 BGU262066:BGU262165 BQQ262066:BQQ262165 CAM262066:CAM262165 CKI262066:CKI262165 CUE262066:CUE262165 DEA262066:DEA262165 DNW262066:DNW262165 DXS262066:DXS262165 EHO262066:EHO262165 ERK262066:ERK262165 FBG262066:FBG262165 FLC262066:FLC262165 FUY262066:FUY262165 GEU262066:GEU262165 GOQ262066:GOQ262165 GYM262066:GYM262165 HII262066:HII262165 HSE262066:HSE262165 ICA262066:ICA262165 ILW262066:ILW262165 IVS262066:IVS262165 JFO262066:JFO262165 JPK262066:JPK262165 JZG262066:JZG262165 KJC262066:KJC262165 KSY262066:KSY262165 LCU262066:LCU262165 LMQ262066:LMQ262165 LWM262066:LWM262165 MGI262066:MGI262165 MQE262066:MQE262165 NAA262066:NAA262165 NJW262066:NJW262165 NTS262066:NTS262165 ODO262066:ODO262165 ONK262066:ONK262165 OXG262066:OXG262165 PHC262066:PHC262165 PQY262066:PQY262165 QAU262066:QAU262165 QKQ262066:QKQ262165 QUM262066:QUM262165 REI262066:REI262165 ROE262066:ROE262165 RYA262066:RYA262165 SHW262066:SHW262165 SRS262066:SRS262165 TBO262066:TBO262165 TLK262066:TLK262165 TVG262066:TVG262165 UFC262066:UFC262165 UOY262066:UOY262165 UYU262066:UYU262165 VIQ262066:VIQ262165 VSM262066:VSM262165 WCI262066:WCI262165 WME262066:WME262165 WWA262066:WWA262165 O327602:O327701 JO327602:JO327701 TK327602:TK327701 ADG327602:ADG327701 ANC327602:ANC327701 AWY327602:AWY327701 BGU327602:BGU327701 BQQ327602:BQQ327701 CAM327602:CAM327701 CKI327602:CKI327701 CUE327602:CUE327701 DEA327602:DEA327701 DNW327602:DNW327701 DXS327602:DXS327701 EHO327602:EHO327701 ERK327602:ERK327701 FBG327602:FBG327701 FLC327602:FLC327701 FUY327602:FUY327701 GEU327602:GEU327701 GOQ327602:GOQ327701 GYM327602:GYM327701 HII327602:HII327701 HSE327602:HSE327701 ICA327602:ICA327701 ILW327602:ILW327701 IVS327602:IVS327701 JFO327602:JFO327701 JPK327602:JPK327701 JZG327602:JZG327701 KJC327602:KJC327701 KSY327602:KSY327701 LCU327602:LCU327701 LMQ327602:LMQ327701 LWM327602:LWM327701 MGI327602:MGI327701 MQE327602:MQE327701 NAA327602:NAA327701 NJW327602:NJW327701 NTS327602:NTS327701 ODO327602:ODO327701 ONK327602:ONK327701 OXG327602:OXG327701 PHC327602:PHC327701 PQY327602:PQY327701 QAU327602:QAU327701 QKQ327602:QKQ327701 QUM327602:QUM327701 REI327602:REI327701 ROE327602:ROE327701 RYA327602:RYA327701 SHW327602:SHW327701 SRS327602:SRS327701 TBO327602:TBO327701 TLK327602:TLK327701 TVG327602:TVG327701 UFC327602:UFC327701 UOY327602:UOY327701 UYU327602:UYU327701 VIQ327602:VIQ327701 VSM327602:VSM327701 WCI327602:WCI327701 WME327602:WME327701 WWA327602:WWA327701 O393138:O393237 JO393138:JO393237 TK393138:TK393237 ADG393138:ADG393237 ANC393138:ANC393237 AWY393138:AWY393237 BGU393138:BGU393237 BQQ393138:BQQ393237 CAM393138:CAM393237 CKI393138:CKI393237 CUE393138:CUE393237 DEA393138:DEA393237 DNW393138:DNW393237 DXS393138:DXS393237 EHO393138:EHO393237 ERK393138:ERK393237 FBG393138:FBG393237 FLC393138:FLC393237 FUY393138:FUY393237 GEU393138:GEU393237 GOQ393138:GOQ393237 GYM393138:GYM393237 HII393138:HII393237 HSE393138:HSE393237 ICA393138:ICA393237 ILW393138:ILW393237 IVS393138:IVS393237 JFO393138:JFO393237 JPK393138:JPK393237 JZG393138:JZG393237 KJC393138:KJC393237 KSY393138:KSY393237 LCU393138:LCU393237 LMQ393138:LMQ393237 LWM393138:LWM393237 MGI393138:MGI393237 MQE393138:MQE393237 NAA393138:NAA393237 NJW393138:NJW393237 NTS393138:NTS393237 ODO393138:ODO393237 ONK393138:ONK393237 OXG393138:OXG393237 PHC393138:PHC393237 PQY393138:PQY393237 QAU393138:QAU393237 QKQ393138:QKQ393237 QUM393138:QUM393237 REI393138:REI393237 ROE393138:ROE393237 RYA393138:RYA393237 SHW393138:SHW393237 SRS393138:SRS393237 TBO393138:TBO393237 TLK393138:TLK393237 TVG393138:TVG393237 UFC393138:UFC393237 UOY393138:UOY393237 UYU393138:UYU393237 VIQ393138:VIQ393237 VSM393138:VSM393237 WCI393138:WCI393237 WME393138:WME393237 WWA393138:WWA393237 O458674:O458773 JO458674:JO458773 TK458674:TK458773 ADG458674:ADG458773 ANC458674:ANC458773 AWY458674:AWY458773 BGU458674:BGU458773 BQQ458674:BQQ458773 CAM458674:CAM458773 CKI458674:CKI458773 CUE458674:CUE458773 DEA458674:DEA458773 DNW458674:DNW458773 DXS458674:DXS458773 EHO458674:EHO458773 ERK458674:ERK458773 FBG458674:FBG458773 FLC458674:FLC458773 FUY458674:FUY458773 GEU458674:GEU458773 GOQ458674:GOQ458773 GYM458674:GYM458773 HII458674:HII458773 HSE458674:HSE458773 ICA458674:ICA458773 ILW458674:ILW458773 IVS458674:IVS458773 JFO458674:JFO458773 JPK458674:JPK458773 JZG458674:JZG458773 KJC458674:KJC458773 KSY458674:KSY458773 LCU458674:LCU458773 LMQ458674:LMQ458773 LWM458674:LWM458773 MGI458674:MGI458773 MQE458674:MQE458773 NAA458674:NAA458773 NJW458674:NJW458773 NTS458674:NTS458773 ODO458674:ODO458773 ONK458674:ONK458773 OXG458674:OXG458773 PHC458674:PHC458773 PQY458674:PQY458773 QAU458674:QAU458773 QKQ458674:QKQ458773 QUM458674:QUM458773 REI458674:REI458773 ROE458674:ROE458773 RYA458674:RYA458773 SHW458674:SHW458773 SRS458674:SRS458773 TBO458674:TBO458773 TLK458674:TLK458773 TVG458674:TVG458773 UFC458674:UFC458773 UOY458674:UOY458773 UYU458674:UYU458773 VIQ458674:VIQ458773 VSM458674:VSM458773 WCI458674:WCI458773 WME458674:WME458773 WWA458674:WWA458773 O524210:O524309 JO524210:JO524309 TK524210:TK524309 ADG524210:ADG524309 ANC524210:ANC524309 AWY524210:AWY524309 BGU524210:BGU524309 BQQ524210:BQQ524309 CAM524210:CAM524309 CKI524210:CKI524309 CUE524210:CUE524309 DEA524210:DEA524309 DNW524210:DNW524309 DXS524210:DXS524309 EHO524210:EHO524309 ERK524210:ERK524309 FBG524210:FBG524309 FLC524210:FLC524309 FUY524210:FUY524309 GEU524210:GEU524309 GOQ524210:GOQ524309 GYM524210:GYM524309 HII524210:HII524309 HSE524210:HSE524309 ICA524210:ICA524309 ILW524210:ILW524309 IVS524210:IVS524309 JFO524210:JFO524309 JPK524210:JPK524309 JZG524210:JZG524309 KJC524210:KJC524309 KSY524210:KSY524309 LCU524210:LCU524309 LMQ524210:LMQ524309 LWM524210:LWM524309 MGI524210:MGI524309 MQE524210:MQE524309 NAA524210:NAA524309 NJW524210:NJW524309 NTS524210:NTS524309 ODO524210:ODO524309 ONK524210:ONK524309 OXG524210:OXG524309 PHC524210:PHC524309 PQY524210:PQY524309 QAU524210:QAU524309 QKQ524210:QKQ524309 QUM524210:QUM524309 REI524210:REI524309 ROE524210:ROE524309 RYA524210:RYA524309 SHW524210:SHW524309 SRS524210:SRS524309 TBO524210:TBO524309 TLK524210:TLK524309 TVG524210:TVG524309 UFC524210:UFC524309 UOY524210:UOY524309 UYU524210:UYU524309 VIQ524210:VIQ524309 VSM524210:VSM524309 WCI524210:WCI524309 WME524210:WME524309 WWA524210:WWA524309 O589746:O589845 JO589746:JO589845 TK589746:TK589845 ADG589746:ADG589845 ANC589746:ANC589845 AWY589746:AWY589845 BGU589746:BGU589845 BQQ589746:BQQ589845 CAM589746:CAM589845 CKI589746:CKI589845 CUE589746:CUE589845 DEA589746:DEA589845 DNW589746:DNW589845 DXS589746:DXS589845 EHO589746:EHO589845 ERK589746:ERK589845 FBG589746:FBG589845 FLC589746:FLC589845 FUY589746:FUY589845 GEU589746:GEU589845 GOQ589746:GOQ589845 GYM589746:GYM589845 HII589746:HII589845 HSE589746:HSE589845 ICA589746:ICA589845 ILW589746:ILW589845 IVS589746:IVS589845 JFO589746:JFO589845 JPK589746:JPK589845 JZG589746:JZG589845 KJC589746:KJC589845 KSY589746:KSY589845 LCU589746:LCU589845 LMQ589746:LMQ589845 LWM589746:LWM589845 MGI589746:MGI589845 MQE589746:MQE589845 NAA589746:NAA589845 NJW589746:NJW589845 NTS589746:NTS589845 ODO589746:ODO589845 ONK589746:ONK589845 OXG589746:OXG589845 PHC589746:PHC589845 PQY589746:PQY589845 QAU589746:QAU589845 QKQ589746:QKQ589845 QUM589746:QUM589845 REI589746:REI589845 ROE589746:ROE589845 RYA589746:RYA589845 SHW589746:SHW589845 SRS589746:SRS589845 TBO589746:TBO589845 TLK589746:TLK589845 TVG589746:TVG589845 UFC589746:UFC589845 UOY589746:UOY589845 UYU589746:UYU589845 VIQ589746:VIQ589845 VSM589746:VSM589845 WCI589746:WCI589845 WME589746:WME589845 WWA589746:WWA589845 O655282:O655381 JO655282:JO655381 TK655282:TK655381 ADG655282:ADG655381 ANC655282:ANC655381 AWY655282:AWY655381 BGU655282:BGU655381 BQQ655282:BQQ655381 CAM655282:CAM655381 CKI655282:CKI655381 CUE655282:CUE655381 DEA655282:DEA655381 DNW655282:DNW655381 DXS655282:DXS655381 EHO655282:EHO655381 ERK655282:ERK655381 FBG655282:FBG655381 FLC655282:FLC655381 FUY655282:FUY655381 GEU655282:GEU655381 GOQ655282:GOQ655381 GYM655282:GYM655381 HII655282:HII655381 HSE655282:HSE655381 ICA655282:ICA655381 ILW655282:ILW655381 IVS655282:IVS655381 JFO655282:JFO655381 JPK655282:JPK655381 JZG655282:JZG655381 KJC655282:KJC655381 KSY655282:KSY655381 LCU655282:LCU655381 LMQ655282:LMQ655381 LWM655282:LWM655381 MGI655282:MGI655381 MQE655282:MQE655381 NAA655282:NAA655381 NJW655282:NJW655381 NTS655282:NTS655381 ODO655282:ODO655381 ONK655282:ONK655381 OXG655282:OXG655381 PHC655282:PHC655381 PQY655282:PQY655381 QAU655282:QAU655381 QKQ655282:QKQ655381 QUM655282:QUM655381 REI655282:REI655381 ROE655282:ROE655381 RYA655282:RYA655381 SHW655282:SHW655381 SRS655282:SRS655381 TBO655282:TBO655381 TLK655282:TLK655381 TVG655282:TVG655381 UFC655282:UFC655381 UOY655282:UOY655381 UYU655282:UYU655381 VIQ655282:VIQ655381 VSM655282:VSM655381 WCI655282:WCI655381 WME655282:WME655381 WWA655282:WWA655381 O720818:O720917 JO720818:JO720917 TK720818:TK720917 ADG720818:ADG720917 ANC720818:ANC720917 AWY720818:AWY720917 BGU720818:BGU720917 BQQ720818:BQQ720917 CAM720818:CAM720917 CKI720818:CKI720917 CUE720818:CUE720917 DEA720818:DEA720917 DNW720818:DNW720917 DXS720818:DXS720917 EHO720818:EHO720917 ERK720818:ERK720917 FBG720818:FBG720917 FLC720818:FLC720917 FUY720818:FUY720917 GEU720818:GEU720917 GOQ720818:GOQ720917 GYM720818:GYM720917 HII720818:HII720917 HSE720818:HSE720917 ICA720818:ICA720917 ILW720818:ILW720917 IVS720818:IVS720917 JFO720818:JFO720917 JPK720818:JPK720917 JZG720818:JZG720917 KJC720818:KJC720917 KSY720818:KSY720917 LCU720818:LCU720917 LMQ720818:LMQ720917 LWM720818:LWM720917 MGI720818:MGI720917 MQE720818:MQE720917 NAA720818:NAA720917 NJW720818:NJW720917 NTS720818:NTS720917 ODO720818:ODO720917 ONK720818:ONK720917 OXG720818:OXG720917 PHC720818:PHC720917 PQY720818:PQY720917 QAU720818:QAU720917 QKQ720818:QKQ720917 QUM720818:QUM720917 REI720818:REI720917 ROE720818:ROE720917 RYA720818:RYA720917 SHW720818:SHW720917 SRS720818:SRS720917 TBO720818:TBO720917 TLK720818:TLK720917 TVG720818:TVG720917 UFC720818:UFC720917 UOY720818:UOY720917 UYU720818:UYU720917 VIQ720818:VIQ720917 VSM720818:VSM720917 WCI720818:WCI720917 WME720818:WME720917 WWA720818:WWA720917 O786354:O786453 JO786354:JO786453 TK786354:TK786453 ADG786354:ADG786453 ANC786354:ANC786453 AWY786354:AWY786453 BGU786354:BGU786453 BQQ786354:BQQ786453 CAM786354:CAM786453 CKI786354:CKI786453 CUE786354:CUE786453 DEA786354:DEA786453 DNW786354:DNW786453 DXS786354:DXS786453 EHO786354:EHO786453 ERK786354:ERK786453 FBG786354:FBG786453 FLC786354:FLC786453 FUY786354:FUY786453 GEU786354:GEU786453 GOQ786354:GOQ786453 GYM786354:GYM786453 HII786354:HII786453 HSE786354:HSE786453 ICA786354:ICA786453 ILW786354:ILW786453 IVS786354:IVS786453 JFO786354:JFO786453 JPK786354:JPK786453 JZG786354:JZG786453 KJC786354:KJC786453 KSY786354:KSY786453 LCU786354:LCU786453 LMQ786354:LMQ786453 LWM786354:LWM786453 MGI786354:MGI786453 MQE786354:MQE786453 NAA786354:NAA786453 NJW786354:NJW786453 NTS786354:NTS786453 ODO786354:ODO786453 ONK786354:ONK786453 OXG786354:OXG786453 PHC786354:PHC786453 PQY786354:PQY786453 QAU786354:QAU786453 QKQ786354:QKQ786453 QUM786354:QUM786453 REI786354:REI786453 ROE786354:ROE786453 RYA786354:RYA786453 SHW786354:SHW786453 SRS786354:SRS786453 TBO786354:TBO786453 TLK786354:TLK786453 TVG786354:TVG786453 UFC786354:UFC786453 UOY786354:UOY786453 UYU786354:UYU786453 VIQ786354:VIQ786453 VSM786354:VSM786453 WCI786354:WCI786453 WME786354:WME786453 WWA786354:WWA786453 O851890:O851989 JO851890:JO851989 TK851890:TK851989 ADG851890:ADG851989 ANC851890:ANC851989 AWY851890:AWY851989 BGU851890:BGU851989 BQQ851890:BQQ851989 CAM851890:CAM851989 CKI851890:CKI851989 CUE851890:CUE851989 DEA851890:DEA851989 DNW851890:DNW851989 DXS851890:DXS851989 EHO851890:EHO851989 ERK851890:ERK851989 FBG851890:FBG851989 FLC851890:FLC851989 FUY851890:FUY851989 GEU851890:GEU851989 GOQ851890:GOQ851989 GYM851890:GYM851989 HII851890:HII851989 HSE851890:HSE851989 ICA851890:ICA851989 ILW851890:ILW851989 IVS851890:IVS851989 JFO851890:JFO851989 JPK851890:JPK851989 JZG851890:JZG851989 KJC851890:KJC851989 KSY851890:KSY851989 LCU851890:LCU851989 LMQ851890:LMQ851989 LWM851890:LWM851989 MGI851890:MGI851989 MQE851890:MQE851989 NAA851890:NAA851989 NJW851890:NJW851989 NTS851890:NTS851989 ODO851890:ODO851989 ONK851890:ONK851989 OXG851890:OXG851989 PHC851890:PHC851989 PQY851890:PQY851989 QAU851890:QAU851989 QKQ851890:QKQ851989 QUM851890:QUM851989 REI851890:REI851989 ROE851890:ROE851989 RYA851890:RYA851989 SHW851890:SHW851989 SRS851890:SRS851989 TBO851890:TBO851989 TLK851890:TLK851989 TVG851890:TVG851989 UFC851890:UFC851989 UOY851890:UOY851989 UYU851890:UYU851989 VIQ851890:VIQ851989 VSM851890:VSM851989 WCI851890:WCI851989 WME851890:WME851989 WWA851890:WWA851989 O917426:O917525 JO917426:JO917525 TK917426:TK917525 ADG917426:ADG917525 ANC917426:ANC917525 AWY917426:AWY917525 BGU917426:BGU917525 BQQ917426:BQQ917525 CAM917426:CAM917525 CKI917426:CKI917525 CUE917426:CUE917525 DEA917426:DEA917525 DNW917426:DNW917525 DXS917426:DXS917525 EHO917426:EHO917525 ERK917426:ERK917525 FBG917426:FBG917525 FLC917426:FLC917525 FUY917426:FUY917525 GEU917426:GEU917525 GOQ917426:GOQ917525 GYM917426:GYM917525 HII917426:HII917525 HSE917426:HSE917525 ICA917426:ICA917525 ILW917426:ILW917525 IVS917426:IVS917525 JFO917426:JFO917525 JPK917426:JPK917525 JZG917426:JZG917525 KJC917426:KJC917525 KSY917426:KSY917525 LCU917426:LCU917525 LMQ917426:LMQ917525 LWM917426:LWM917525 MGI917426:MGI917525 MQE917426:MQE917525 NAA917426:NAA917525 NJW917426:NJW917525 NTS917426:NTS917525 ODO917426:ODO917525 ONK917426:ONK917525 OXG917426:OXG917525 PHC917426:PHC917525 PQY917426:PQY917525 QAU917426:QAU917525 QKQ917426:QKQ917525 QUM917426:QUM917525 REI917426:REI917525 ROE917426:ROE917525 RYA917426:RYA917525 SHW917426:SHW917525 SRS917426:SRS917525 TBO917426:TBO917525 TLK917426:TLK917525 TVG917426:TVG917525 UFC917426:UFC917525 UOY917426:UOY917525 UYU917426:UYU917525 VIQ917426:VIQ917525 VSM917426:VSM917525 WCI917426:WCI917525 WME917426:WME917525 WWA917426:WWA917525 O982962:O983061 JO982962:JO983061 TK982962:TK983061 ADG982962:ADG983061 ANC982962:ANC983061 AWY982962:AWY983061 BGU982962:BGU983061 BQQ982962:BQQ983061 CAM982962:CAM983061 CKI982962:CKI983061 CUE982962:CUE983061 DEA982962:DEA983061 DNW982962:DNW983061 DXS982962:DXS983061 EHO982962:EHO983061 ERK982962:ERK983061 FBG982962:FBG983061 FLC982962:FLC983061 FUY982962:FUY983061 GEU982962:GEU983061 GOQ982962:GOQ983061 GYM982962:GYM983061 HII982962:HII983061 HSE982962:HSE983061 ICA982962:ICA983061 ILW982962:ILW983061 IVS982962:IVS983061 JFO982962:JFO983061 JPK982962:JPK983061 JZG982962:JZG983061 KJC982962:KJC983061 KSY982962:KSY983061 LCU982962:LCU983061 LMQ982962:LMQ983061 LWM982962:LWM983061 MGI982962:MGI983061 MQE982962:MQE983061 NAA982962:NAA983061 NJW982962:NJW983061 NTS982962:NTS983061 ODO982962:ODO983061 ONK982962:ONK983061 OXG982962:OXG983061 PHC982962:PHC983061 PQY982962:PQY983061 QAU982962:QAU983061 QKQ982962:QKQ983061 QUM982962:QUM983061 REI982962:REI983061 ROE982962:ROE983061 RYA982962:RYA983061 SHW982962:SHW983061 SRS982962:SRS983061 TBO982962:TBO983061 TLK982962:TLK983061 TVG982962:TVG983061 UFC982962:UFC983061 UOY982962:UOY983061 UYU982962:UYU983061 VIQ982962:VIQ983061 VSM982962:VSM983061 WCI982962:WCI983061 WME982962:WME983061 WWA982962:WWA983061 T3:T21 JT3:JT21 TP3:TP21 ADL3:ADL21 ANH3:ANH21 AXD3:AXD21 BGZ3:BGZ21 BQV3:BQV21 CAR3:CAR21 CKN3:CKN21 CUJ3:CUJ21 DEF3:DEF21 DOB3:DOB21 DXX3:DXX21 EHT3:EHT21 ERP3:ERP21 FBL3:FBL21 FLH3:FLH21 FVD3:FVD21 GEZ3:GEZ21 GOV3:GOV21 GYR3:GYR21 HIN3:HIN21 HSJ3:HSJ21 ICF3:ICF21 IMB3:IMB21 IVX3:IVX21 JFT3:JFT21 JPP3:JPP21 JZL3:JZL21 KJH3:KJH21 KTD3:KTD21 LCZ3:LCZ21 LMV3:LMV21 LWR3:LWR21 MGN3:MGN21 MQJ3:MQJ21 NAF3:NAF21 NKB3:NKB21 NTX3:NTX21 ODT3:ODT21 ONP3:ONP21 OXL3:OXL21 PHH3:PHH21 PRD3:PRD21 QAZ3:QAZ21 QKV3:QKV21 QUR3:QUR21 REN3:REN21 ROJ3:ROJ21 RYF3:RYF21 SIB3:SIB21 SRX3:SRX21 TBT3:TBT21 TLP3:TLP21 TVL3:TVL21 UFH3:UFH21 UPD3:UPD21 UYZ3:UYZ21 VIV3:VIV21 VSR3:VSR21 WCN3:WCN21 WMJ3:WMJ21 WWF3:WWF21 T65458:T65557 JT65458:JT65557 TP65458:TP65557 ADL65458:ADL65557 ANH65458:ANH65557 AXD65458:AXD65557 BGZ65458:BGZ65557 BQV65458:BQV65557 CAR65458:CAR65557 CKN65458:CKN65557 CUJ65458:CUJ65557 DEF65458:DEF65557 DOB65458:DOB65557 DXX65458:DXX65557 EHT65458:EHT65557 ERP65458:ERP65557 FBL65458:FBL65557 FLH65458:FLH65557 FVD65458:FVD65557 GEZ65458:GEZ65557 GOV65458:GOV65557 GYR65458:GYR65557 HIN65458:HIN65557 HSJ65458:HSJ65557 ICF65458:ICF65557 IMB65458:IMB65557 IVX65458:IVX65557 JFT65458:JFT65557 JPP65458:JPP65557 JZL65458:JZL65557 KJH65458:KJH65557 KTD65458:KTD65557 LCZ65458:LCZ65557 LMV65458:LMV65557 LWR65458:LWR65557 MGN65458:MGN65557 MQJ65458:MQJ65557 NAF65458:NAF65557 NKB65458:NKB65557 NTX65458:NTX65557 ODT65458:ODT65557 ONP65458:ONP65557 OXL65458:OXL65557 PHH65458:PHH65557 PRD65458:PRD65557 QAZ65458:QAZ65557 QKV65458:QKV65557 QUR65458:QUR65557 REN65458:REN65557 ROJ65458:ROJ65557 RYF65458:RYF65557 SIB65458:SIB65557 SRX65458:SRX65557 TBT65458:TBT65557 TLP65458:TLP65557 TVL65458:TVL65557 UFH65458:UFH65557 UPD65458:UPD65557 UYZ65458:UYZ65557 VIV65458:VIV65557 VSR65458:VSR65557 WCN65458:WCN65557 WMJ65458:WMJ65557 WWF65458:WWF65557 T130994:T131093 JT130994:JT131093 TP130994:TP131093 ADL130994:ADL131093 ANH130994:ANH131093 AXD130994:AXD131093 BGZ130994:BGZ131093 BQV130994:BQV131093 CAR130994:CAR131093 CKN130994:CKN131093 CUJ130994:CUJ131093 DEF130994:DEF131093 DOB130994:DOB131093 DXX130994:DXX131093 EHT130994:EHT131093 ERP130994:ERP131093 FBL130994:FBL131093 FLH130994:FLH131093 FVD130994:FVD131093 GEZ130994:GEZ131093 GOV130994:GOV131093 GYR130994:GYR131093 HIN130994:HIN131093 HSJ130994:HSJ131093 ICF130994:ICF131093 IMB130994:IMB131093 IVX130994:IVX131093 JFT130994:JFT131093 JPP130994:JPP131093 JZL130994:JZL131093 KJH130994:KJH131093 KTD130994:KTD131093 LCZ130994:LCZ131093 LMV130994:LMV131093 LWR130994:LWR131093 MGN130994:MGN131093 MQJ130994:MQJ131093 NAF130994:NAF131093 NKB130994:NKB131093 NTX130994:NTX131093 ODT130994:ODT131093 ONP130994:ONP131093 OXL130994:OXL131093 PHH130994:PHH131093 PRD130994:PRD131093 QAZ130994:QAZ131093 QKV130994:QKV131093 QUR130994:QUR131093 REN130994:REN131093 ROJ130994:ROJ131093 RYF130994:RYF131093 SIB130994:SIB131093 SRX130994:SRX131093 TBT130994:TBT131093 TLP130994:TLP131093 TVL130994:TVL131093 UFH130994:UFH131093 UPD130994:UPD131093 UYZ130994:UYZ131093 VIV130994:VIV131093 VSR130994:VSR131093 WCN130994:WCN131093 WMJ130994:WMJ131093 WWF130994:WWF131093 T196530:T196629 JT196530:JT196629 TP196530:TP196629 ADL196530:ADL196629 ANH196530:ANH196629 AXD196530:AXD196629 BGZ196530:BGZ196629 BQV196530:BQV196629 CAR196530:CAR196629 CKN196530:CKN196629 CUJ196530:CUJ196629 DEF196530:DEF196629 DOB196530:DOB196629 DXX196530:DXX196629 EHT196530:EHT196629 ERP196530:ERP196629 FBL196530:FBL196629 FLH196530:FLH196629 FVD196530:FVD196629 GEZ196530:GEZ196629 GOV196530:GOV196629 GYR196530:GYR196629 HIN196530:HIN196629 HSJ196530:HSJ196629 ICF196530:ICF196629 IMB196530:IMB196629 IVX196530:IVX196629 JFT196530:JFT196629 JPP196530:JPP196629 JZL196530:JZL196629 KJH196530:KJH196629 KTD196530:KTD196629 LCZ196530:LCZ196629 LMV196530:LMV196629 LWR196530:LWR196629 MGN196530:MGN196629 MQJ196530:MQJ196629 NAF196530:NAF196629 NKB196530:NKB196629 NTX196530:NTX196629 ODT196530:ODT196629 ONP196530:ONP196629 OXL196530:OXL196629 PHH196530:PHH196629 PRD196530:PRD196629 QAZ196530:QAZ196629 QKV196530:QKV196629 QUR196530:QUR196629 REN196530:REN196629 ROJ196530:ROJ196629 RYF196530:RYF196629 SIB196530:SIB196629 SRX196530:SRX196629 TBT196530:TBT196629 TLP196530:TLP196629 TVL196530:TVL196629 UFH196530:UFH196629 UPD196530:UPD196629 UYZ196530:UYZ196629 VIV196530:VIV196629 VSR196530:VSR196629 WCN196530:WCN196629 WMJ196530:WMJ196629 WWF196530:WWF196629 T262066:T262165 JT262066:JT262165 TP262066:TP262165 ADL262066:ADL262165 ANH262066:ANH262165 AXD262066:AXD262165 BGZ262066:BGZ262165 BQV262066:BQV262165 CAR262066:CAR262165 CKN262066:CKN262165 CUJ262066:CUJ262165 DEF262066:DEF262165 DOB262066:DOB262165 DXX262066:DXX262165 EHT262066:EHT262165 ERP262066:ERP262165 FBL262066:FBL262165 FLH262066:FLH262165 FVD262066:FVD262165 GEZ262066:GEZ262165 GOV262066:GOV262165 GYR262066:GYR262165 HIN262066:HIN262165 HSJ262066:HSJ262165 ICF262066:ICF262165 IMB262066:IMB262165 IVX262066:IVX262165 JFT262066:JFT262165 JPP262066:JPP262165 JZL262066:JZL262165 KJH262066:KJH262165 KTD262066:KTD262165 LCZ262066:LCZ262165 LMV262066:LMV262165 LWR262066:LWR262165 MGN262066:MGN262165 MQJ262066:MQJ262165 NAF262066:NAF262165 NKB262066:NKB262165 NTX262066:NTX262165 ODT262066:ODT262165 ONP262066:ONP262165 OXL262066:OXL262165 PHH262066:PHH262165 PRD262066:PRD262165 QAZ262066:QAZ262165 QKV262066:QKV262165 QUR262066:QUR262165 REN262066:REN262165 ROJ262066:ROJ262165 RYF262066:RYF262165 SIB262066:SIB262165 SRX262066:SRX262165 TBT262066:TBT262165 TLP262066:TLP262165 TVL262066:TVL262165 UFH262066:UFH262165 UPD262066:UPD262165 UYZ262066:UYZ262165 VIV262066:VIV262165 VSR262066:VSR262165 WCN262066:WCN262165 WMJ262066:WMJ262165 WWF262066:WWF262165 T327602:T327701 JT327602:JT327701 TP327602:TP327701 ADL327602:ADL327701 ANH327602:ANH327701 AXD327602:AXD327701 BGZ327602:BGZ327701 BQV327602:BQV327701 CAR327602:CAR327701 CKN327602:CKN327701 CUJ327602:CUJ327701 DEF327602:DEF327701 DOB327602:DOB327701 DXX327602:DXX327701 EHT327602:EHT327701 ERP327602:ERP327701 FBL327602:FBL327701 FLH327602:FLH327701 FVD327602:FVD327701 GEZ327602:GEZ327701 GOV327602:GOV327701 GYR327602:GYR327701 HIN327602:HIN327701 HSJ327602:HSJ327701 ICF327602:ICF327701 IMB327602:IMB327701 IVX327602:IVX327701 JFT327602:JFT327701 JPP327602:JPP327701 JZL327602:JZL327701 KJH327602:KJH327701 KTD327602:KTD327701 LCZ327602:LCZ327701 LMV327602:LMV327701 LWR327602:LWR327701 MGN327602:MGN327701 MQJ327602:MQJ327701 NAF327602:NAF327701 NKB327602:NKB327701 NTX327602:NTX327701 ODT327602:ODT327701 ONP327602:ONP327701 OXL327602:OXL327701 PHH327602:PHH327701 PRD327602:PRD327701 QAZ327602:QAZ327701 QKV327602:QKV327701 QUR327602:QUR327701 REN327602:REN327701 ROJ327602:ROJ327701 RYF327602:RYF327701 SIB327602:SIB327701 SRX327602:SRX327701 TBT327602:TBT327701 TLP327602:TLP327701 TVL327602:TVL327701 UFH327602:UFH327701 UPD327602:UPD327701 UYZ327602:UYZ327701 VIV327602:VIV327701 VSR327602:VSR327701 WCN327602:WCN327701 WMJ327602:WMJ327701 WWF327602:WWF327701 T393138:T393237 JT393138:JT393237 TP393138:TP393237 ADL393138:ADL393237 ANH393138:ANH393237 AXD393138:AXD393237 BGZ393138:BGZ393237 BQV393138:BQV393237 CAR393138:CAR393237 CKN393138:CKN393237 CUJ393138:CUJ393237 DEF393138:DEF393237 DOB393138:DOB393237 DXX393138:DXX393237 EHT393138:EHT393237 ERP393138:ERP393237 FBL393138:FBL393237 FLH393138:FLH393237 FVD393138:FVD393237 GEZ393138:GEZ393237 GOV393138:GOV393237 GYR393138:GYR393237 HIN393138:HIN393237 HSJ393138:HSJ393237 ICF393138:ICF393237 IMB393138:IMB393237 IVX393138:IVX393237 JFT393138:JFT393237 JPP393138:JPP393237 JZL393138:JZL393237 KJH393138:KJH393237 KTD393138:KTD393237 LCZ393138:LCZ393237 LMV393138:LMV393237 LWR393138:LWR393237 MGN393138:MGN393237 MQJ393138:MQJ393237 NAF393138:NAF393237 NKB393138:NKB393237 NTX393138:NTX393237 ODT393138:ODT393237 ONP393138:ONP393237 OXL393138:OXL393237 PHH393138:PHH393237 PRD393138:PRD393237 QAZ393138:QAZ393237 QKV393138:QKV393237 QUR393138:QUR393237 REN393138:REN393237 ROJ393138:ROJ393237 RYF393138:RYF393237 SIB393138:SIB393237 SRX393138:SRX393237 TBT393138:TBT393237 TLP393138:TLP393237 TVL393138:TVL393237 UFH393138:UFH393237 UPD393138:UPD393237 UYZ393138:UYZ393237 VIV393138:VIV393237 VSR393138:VSR393237 WCN393138:WCN393237 WMJ393138:WMJ393237 WWF393138:WWF393237 T458674:T458773 JT458674:JT458773 TP458674:TP458773 ADL458674:ADL458773 ANH458674:ANH458773 AXD458674:AXD458773 BGZ458674:BGZ458773 BQV458674:BQV458773 CAR458674:CAR458773 CKN458674:CKN458773 CUJ458674:CUJ458773 DEF458674:DEF458773 DOB458674:DOB458773 DXX458674:DXX458773 EHT458674:EHT458773 ERP458674:ERP458773 FBL458674:FBL458773 FLH458674:FLH458773 FVD458674:FVD458773 GEZ458674:GEZ458773 GOV458674:GOV458773 GYR458674:GYR458773 HIN458674:HIN458773 HSJ458674:HSJ458773 ICF458674:ICF458773 IMB458674:IMB458773 IVX458674:IVX458773 JFT458674:JFT458773 JPP458674:JPP458773 JZL458674:JZL458773 KJH458674:KJH458773 KTD458674:KTD458773 LCZ458674:LCZ458773 LMV458674:LMV458773 LWR458674:LWR458773 MGN458674:MGN458773 MQJ458674:MQJ458773 NAF458674:NAF458773 NKB458674:NKB458773 NTX458674:NTX458773 ODT458674:ODT458773 ONP458674:ONP458773 OXL458674:OXL458773 PHH458674:PHH458773 PRD458674:PRD458773 QAZ458674:QAZ458773 QKV458674:QKV458773 QUR458674:QUR458773 REN458674:REN458773 ROJ458674:ROJ458773 RYF458674:RYF458773 SIB458674:SIB458773 SRX458674:SRX458773 TBT458674:TBT458773 TLP458674:TLP458773 TVL458674:TVL458773 UFH458674:UFH458773 UPD458674:UPD458773 UYZ458674:UYZ458773 VIV458674:VIV458773 VSR458674:VSR458773 WCN458674:WCN458773 WMJ458674:WMJ458773 WWF458674:WWF458773 T524210:T524309 JT524210:JT524309 TP524210:TP524309 ADL524210:ADL524309 ANH524210:ANH524309 AXD524210:AXD524309 BGZ524210:BGZ524309 BQV524210:BQV524309 CAR524210:CAR524309 CKN524210:CKN524309 CUJ524210:CUJ524309 DEF524210:DEF524309 DOB524210:DOB524309 DXX524210:DXX524309 EHT524210:EHT524309 ERP524210:ERP524309 FBL524210:FBL524309 FLH524210:FLH524309 FVD524210:FVD524309 GEZ524210:GEZ524309 GOV524210:GOV524309 GYR524210:GYR524309 HIN524210:HIN524309 HSJ524210:HSJ524309 ICF524210:ICF524309 IMB524210:IMB524309 IVX524210:IVX524309 JFT524210:JFT524309 JPP524210:JPP524309 JZL524210:JZL524309 KJH524210:KJH524309 KTD524210:KTD524309 LCZ524210:LCZ524309 LMV524210:LMV524309 LWR524210:LWR524309 MGN524210:MGN524309 MQJ524210:MQJ524309 NAF524210:NAF524309 NKB524210:NKB524309 NTX524210:NTX524309 ODT524210:ODT524309 ONP524210:ONP524309 OXL524210:OXL524309 PHH524210:PHH524309 PRD524210:PRD524309 QAZ524210:QAZ524309 QKV524210:QKV524309 QUR524210:QUR524309 REN524210:REN524309 ROJ524210:ROJ524309 RYF524210:RYF524309 SIB524210:SIB524309 SRX524210:SRX524309 TBT524210:TBT524309 TLP524210:TLP524309 TVL524210:TVL524309 UFH524210:UFH524309 UPD524210:UPD524309 UYZ524210:UYZ524309 VIV524210:VIV524309 VSR524210:VSR524309 WCN524210:WCN524309 WMJ524210:WMJ524309 WWF524210:WWF524309 T589746:T589845 JT589746:JT589845 TP589746:TP589845 ADL589746:ADL589845 ANH589746:ANH589845 AXD589746:AXD589845 BGZ589746:BGZ589845 BQV589746:BQV589845 CAR589746:CAR589845 CKN589746:CKN589845 CUJ589746:CUJ589845 DEF589746:DEF589845 DOB589746:DOB589845 DXX589746:DXX589845 EHT589746:EHT589845 ERP589746:ERP589845 FBL589746:FBL589845 FLH589746:FLH589845 FVD589746:FVD589845 GEZ589746:GEZ589845 GOV589746:GOV589845 GYR589746:GYR589845 HIN589746:HIN589845 HSJ589746:HSJ589845 ICF589746:ICF589845 IMB589746:IMB589845 IVX589746:IVX589845 JFT589746:JFT589845 JPP589746:JPP589845 JZL589746:JZL589845 KJH589746:KJH589845 KTD589746:KTD589845 LCZ589746:LCZ589845 LMV589746:LMV589845 LWR589746:LWR589845 MGN589746:MGN589845 MQJ589746:MQJ589845 NAF589746:NAF589845 NKB589746:NKB589845 NTX589746:NTX589845 ODT589746:ODT589845 ONP589746:ONP589845 OXL589746:OXL589845 PHH589746:PHH589845 PRD589746:PRD589845 QAZ589746:QAZ589845 QKV589746:QKV589845 QUR589746:QUR589845 REN589746:REN589845 ROJ589746:ROJ589845 RYF589746:RYF589845 SIB589746:SIB589845 SRX589746:SRX589845 TBT589746:TBT589845 TLP589746:TLP589845 TVL589746:TVL589845 UFH589746:UFH589845 UPD589746:UPD589845 UYZ589746:UYZ589845 VIV589746:VIV589845 VSR589746:VSR589845 WCN589746:WCN589845 WMJ589746:WMJ589845 WWF589746:WWF589845 T655282:T655381 JT655282:JT655381 TP655282:TP655381 ADL655282:ADL655381 ANH655282:ANH655381 AXD655282:AXD655381 BGZ655282:BGZ655381 BQV655282:BQV655381 CAR655282:CAR655381 CKN655282:CKN655381 CUJ655282:CUJ655381 DEF655282:DEF655381 DOB655282:DOB655381 DXX655282:DXX655381 EHT655282:EHT655381 ERP655282:ERP655381 FBL655282:FBL655381 FLH655282:FLH655381 FVD655282:FVD655381 GEZ655282:GEZ655381 GOV655282:GOV655381 GYR655282:GYR655381 HIN655282:HIN655381 HSJ655282:HSJ655381 ICF655282:ICF655381 IMB655282:IMB655381 IVX655282:IVX655381 JFT655282:JFT655381 JPP655282:JPP655381 JZL655282:JZL655381 KJH655282:KJH655381 KTD655282:KTD655381 LCZ655282:LCZ655381 LMV655282:LMV655381 LWR655282:LWR655381 MGN655282:MGN655381 MQJ655282:MQJ655381 NAF655282:NAF655381 NKB655282:NKB655381 NTX655282:NTX655381 ODT655282:ODT655381 ONP655282:ONP655381 OXL655282:OXL655381 PHH655282:PHH655381 PRD655282:PRD655381 QAZ655282:QAZ655381 QKV655282:QKV655381 QUR655282:QUR655381 REN655282:REN655381 ROJ655282:ROJ655381 RYF655282:RYF655381 SIB655282:SIB655381 SRX655282:SRX655381 TBT655282:TBT655381 TLP655282:TLP655381 TVL655282:TVL655381 UFH655282:UFH655381 UPD655282:UPD655381 UYZ655282:UYZ655381 VIV655282:VIV655381 VSR655282:VSR655381 WCN655282:WCN655381 WMJ655282:WMJ655381 WWF655282:WWF655381 T720818:T720917 JT720818:JT720917 TP720818:TP720917 ADL720818:ADL720917 ANH720818:ANH720917 AXD720818:AXD720917 BGZ720818:BGZ720917 BQV720818:BQV720917 CAR720818:CAR720917 CKN720818:CKN720917 CUJ720818:CUJ720917 DEF720818:DEF720917 DOB720818:DOB720917 DXX720818:DXX720917 EHT720818:EHT720917 ERP720818:ERP720917 FBL720818:FBL720917 FLH720818:FLH720917 FVD720818:FVD720917 GEZ720818:GEZ720917 GOV720818:GOV720917 GYR720818:GYR720917 HIN720818:HIN720917 HSJ720818:HSJ720917 ICF720818:ICF720917 IMB720818:IMB720917 IVX720818:IVX720917 JFT720818:JFT720917 JPP720818:JPP720917 JZL720818:JZL720917 KJH720818:KJH720917 KTD720818:KTD720917 LCZ720818:LCZ720917 LMV720818:LMV720917 LWR720818:LWR720917 MGN720818:MGN720917 MQJ720818:MQJ720917 NAF720818:NAF720917 NKB720818:NKB720917 NTX720818:NTX720917 ODT720818:ODT720917 ONP720818:ONP720917 OXL720818:OXL720917 PHH720818:PHH720917 PRD720818:PRD720917 QAZ720818:QAZ720917 QKV720818:QKV720917 QUR720818:QUR720917 REN720818:REN720917 ROJ720818:ROJ720917 RYF720818:RYF720917 SIB720818:SIB720917 SRX720818:SRX720917 TBT720818:TBT720917 TLP720818:TLP720917 TVL720818:TVL720917 UFH720818:UFH720917 UPD720818:UPD720917 UYZ720818:UYZ720917 VIV720818:VIV720917 VSR720818:VSR720917 WCN720818:WCN720917 WMJ720818:WMJ720917 WWF720818:WWF720917 T786354:T786453 JT786354:JT786453 TP786354:TP786453 ADL786354:ADL786453 ANH786354:ANH786453 AXD786354:AXD786453 BGZ786354:BGZ786453 BQV786354:BQV786453 CAR786354:CAR786453 CKN786354:CKN786453 CUJ786354:CUJ786453 DEF786354:DEF786453 DOB786354:DOB786453 DXX786354:DXX786453 EHT786354:EHT786453 ERP786354:ERP786453 FBL786354:FBL786453 FLH786354:FLH786453 FVD786354:FVD786453 GEZ786354:GEZ786453 GOV786354:GOV786453 GYR786354:GYR786453 HIN786354:HIN786453 HSJ786354:HSJ786453 ICF786354:ICF786453 IMB786354:IMB786453 IVX786354:IVX786453 JFT786354:JFT786453 JPP786354:JPP786453 JZL786354:JZL786453 KJH786354:KJH786453 KTD786354:KTD786453 LCZ786354:LCZ786453 LMV786354:LMV786453 LWR786354:LWR786453 MGN786354:MGN786453 MQJ786354:MQJ786453 NAF786354:NAF786453 NKB786354:NKB786453 NTX786354:NTX786453 ODT786354:ODT786453 ONP786354:ONP786453 OXL786354:OXL786453 PHH786354:PHH786453 PRD786354:PRD786453 QAZ786354:QAZ786453 QKV786354:QKV786453 QUR786354:QUR786453 REN786354:REN786453 ROJ786354:ROJ786453 RYF786354:RYF786453 SIB786354:SIB786453 SRX786354:SRX786453 TBT786354:TBT786453 TLP786354:TLP786453 TVL786354:TVL786453 UFH786354:UFH786453 UPD786354:UPD786453 UYZ786354:UYZ786453 VIV786354:VIV786453 VSR786354:VSR786453 WCN786354:WCN786453 WMJ786354:WMJ786453 WWF786354:WWF786453 T851890:T851989 JT851890:JT851989 TP851890:TP851989 ADL851890:ADL851989 ANH851890:ANH851989 AXD851890:AXD851989 BGZ851890:BGZ851989 BQV851890:BQV851989 CAR851890:CAR851989 CKN851890:CKN851989 CUJ851890:CUJ851989 DEF851890:DEF851989 DOB851890:DOB851989 DXX851890:DXX851989 EHT851890:EHT851989 ERP851890:ERP851989 FBL851890:FBL851989 FLH851890:FLH851989 FVD851890:FVD851989 GEZ851890:GEZ851989 GOV851890:GOV851989 GYR851890:GYR851989 HIN851890:HIN851989 HSJ851890:HSJ851989 ICF851890:ICF851989 IMB851890:IMB851989 IVX851890:IVX851989 JFT851890:JFT851989 JPP851890:JPP851989 JZL851890:JZL851989 KJH851890:KJH851989 KTD851890:KTD851989 LCZ851890:LCZ851989 LMV851890:LMV851989 LWR851890:LWR851989 MGN851890:MGN851989 MQJ851890:MQJ851989 NAF851890:NAF851989 NKB851890:NKB851989 NTX851890:NTX851989 ODT851890:ODT851989 ONP851890:ONP851989 OXL851890:OXL851989 PHH851890:PHH851989 PRD851890:PRD851989 QAZ851890:QAZ851989 QKV851890:QKV851989 QUR851890:QUR851989 REN851890:REN851989 ROJ851890:ROJ851989 RYF851890:RYF851989 SIB851890:SIB851989 SRX851890:SRX851989 TBT851890:TBT851989 TLP851890:TLP851989 TVL851890:TVL851989 UFH851890:UFH851989 UPD851890:UPD851989 UYZ851890:UYZ851989 VIV851890:VIV851989 VSR851890:VSR851989 WCN851890:WCN851989 WMJ851890:WMJ851989 WWF851890:WWF851989 T917426:T917525 JT917426:JT917525 TP917426:TP917525 ADL917426:ADL917525 ANH917426:ANH917525 AXD917426:AXD917525 BGZ917426:BGZ917525 BQV917426:BQV917525 CAR917426:CAR917525 CKN917426:CKN917525 CUJ917426:CUJ917525 DEF917426:DEF917525 DOB917426:DOB917525 DXX917426:DXX917525 EHT917426:EHT917525 ERP917426:ERP917525 FBL917426:FBL917525 FLH917426:FLH917525 FVD917426:FVD917525 GEZ917426:GEZ917525 GOV917426:GOV917525 GYR917426:GYR917525 HIN917426:HIN917525 HSJ917426:HSJ917525 ICF917426:ICF917525 IMB917426:IMB917525 IVX917426:IVX917525 JFT917426:JFT917525 JPP917426:JPP917525 JZL917426:JZL917525 KJH917426:KJH917525 KTD917426:KTD917525 LCZ917426:LCZ917525 LMV917426:LMV917525 LWR917426:LWR917525 MGN917426:MGN917525 MQJ917426:MQJ917525 NAF917426:NAF917525 NKB917426:NKB917525 NTX917426:NTX917525 ODT917426:ODT917525 ONP917426:ONP917525 OXL917426:OXL917525 PHH917426:PHH917525 PRD917426:PRD917525 QAZ917426:QAZ917525 QKV917426:QKV917525 QUR917426:QUR917525 REN917426:REN917525 ROJ917426:ROJ917525 RYF917426:RYF917525 SIB917426:SIB917525 SRX917426:SRX917525 TBT917426:TBT917525 TLP917426:TLP917525 TVL917426:TVL917525 UFH917426:UFH917525 UPD917426:UPD917525 UYZ917426:UYZ917525 VIV917426:VIV917525 VSR917426:VSR917525 WCN917426:WCN917525 WMJ917426:WMJ917525 WWF917426:WWF917525 T982962:T983061 JT982962:JT983061 TP982962:TP983061 ADL982962:ADL983061 ANH982962:ANH983061 AXD982962:AXD983061 BGZ982962:BGZ983061 BQV982962:BQV983061 CAR982962:CAR983061 CKN982962:CKN983061 CUJ982962:CUJ983061 DEF982962:DEF983061 DOB982962:DOB983061 DXX982962:DXX983061 EHT982962:EHT983061 ERP982962:ERP983061 FBL982962:FBL983061 FLH982962:FLH983061 FVD982962:FVD983061 GEZ982962:GEZ983061 GOV982962:GOV983061 GYR982962:GYR983061 HIN982962:HIN983061 HSJ982962:HSJ983061 ICF982962:ICF983061 IMB982962:IMB983061 IVX982962:IVX983061 JFT982962:JFT983061 JPP982962:JPP983061 JZL982962:JZL983061 KJH982962:KJH983061 KTD982962:KTD983061 LCZ982962:LCZ983061 LMV982962:LMV983061 LWR982962:LWR983061 MGN982962:MGN983061 MQJ982962:MQJ983061 NAF982962:NAF983061 NKB982962:NKB983061 NTX982962:NTX983061 ODT982962:ODT983061 ONP982962:ONP983061 OXL982962:OXL983061 PHH982962:PHH983061 PRD982962:PRD983061 QAZ982962:QAZ983061 QKV982962:QKV983061 QUR982962:QUR983061 REN982962:REN983061 ROJ982962:ROJ983061 RYF982962:RYF983061 SIB982962:SIB983061 SRX982962:SRX983061 TBT982962:TBT983061 TLP982962:TLP983061 TVL982962:TVL983061 UFH982962:UFH983061 UPD982962:UPD983061 UYZ982962:UYZ983061 VIV982962:VIV983061 VSR982962:VSR983061 WCN982962:WCN983061 WMJ982962:WMJ983061 WWF982962:WWF983061" xr:uid="{CC74CD63-4C17-4A64-B2FE-945CFD5425FE}">
      <formula1>2</formula1>
    </dataValidation>
    <dataValidation allowBlank="1" showInputMessage="1" showErrorMessage="1" errorTitle="Ação inválida!" error="Selecionar item na lista." sqref="B18:D21 JA18:JB21 SW18:SX21 ACS18:ACT21 AMO18:AMP21 AWK18:AWL21 BGG18:BGH21 BQC18:BQD21 BZY18:BZZ21 CJU18:CJV21 CTQ18:CTR21 DDM18:DDN21 DNI18:DNJ21 DXE18:DXF21 EHA18:EHB21 EQW18:EQX21 FAS18:FAT21 FKO18:FKP21 FUK18:FUL21 GEG18:GEH21 GOC18:GOD21 GXY18:GXZ21 HHU18:HHV21 HRQ18:HRR21 IBM18:IBN21 ILI18:ILJ21 IVE18:IVF21 JFA18:JFB21 JOW18:JOX21 JYS18:JYT21 KIO18:KIP21 KSK18:KSL21 LCG18:LCH21 LMC18:LMD21 LVY18:LVZ21 MFU18:MFV21 MPQ18:MPR21 MZM18:MZN21 NJI18:NJJ21 NTE18:NTF21 ODA18:ODB21 OMW18:OMX21 OWS18:OWT21 PGO18:PGP21 PQK18:PQL21 QAG18:QAH21 QKC18:QKD21 QTY18:QTZ21 RDU18:RDV21 RNQ18:RNR21 RXM18:RXN21 SHI18:SHJ21 SRE18:SRF21 TBA18:TBB21 TKW18:TKX21 TUS18:TUT21 UEO18:UEP21 UOK18:UOL21 UYG18:UYH21 VIC18:VID21 VRY18:VRZ21 WBU18:WBV21 WLQ18:WLR21 WVM18:WVN21 B65473:D65557 JA65473:JB65557 SW65473:SX65557 ACS65473:ACT65557 AMO65473:AMP65557 AWK65473:AWL65557 BGG65473:BGH65557 BQC65473:BQD65557 BZY65473:BZZ65557 CJU65473:CJV65557 CTQ65473:CTR65557 DDM65473:DDN65557 DNI65473:DNJ65557 DXE65473:DXF65557 EHA65473:EHB65557 EQW65473:EQX65557 FAS65473:FAT65557 FKO65473:FKP65557 FUK65473:FUL65557 GEG65473:GEH65557 GOC65473:GOD65557 GXY65473:GXZ65557 HHU65473:HHV65557 HRQ65473:HRR65557 IBM65473:IBN65557 ILI65473:ILJ65557 IVE65473:IVF65557 JFA65473:JFB65557 JOW65473:JOX65557 JYS65473:JYT65557 KIO65473:KIP65557 KSK65473:KSL65557 LCG65473:LCH65557 LMC65473:LMD65557 LVY65473:LVZ65557 MFU65473:MFV65557 MPQ65473:MPR65557 MZM65473:MZN65557 NJI65473:NJJ65557 NTE65473:NTF65557 ODA65473:ODB65557 OMW65473:OMX65557 OWS65473:OWT65557 PGO65473:PGP65557 PQK65473:PQL65557 QAG65473:QAH65557 QKC65473:QKD65557 QTY65473:QTZ65557 RDU65473:RDV65557 RNQ65473:RNR65557 RXM65473:RXN65557 SHI65473:SHJ65557 SRE65473:SRF65557 TBA65473:TBB65557 TKW65473:TKX65557 TUS65473:TUT65557 UEO65473:UEP65557 UOK65473:UOL65557 UYG65473:UYH65557 VIC65473:VID65557 VRY65473:VRZ65557 WBU65473:WBV65557 WLQ65473:WLR65557 WVM65473:WVN65557 B131009:D131093 JA131009:JB131093 SW131009:SX131093 ACS131009:ACT131093 AMO131009:AMP131093 AWK131009:AWL131093 BGG131009:BGH131093 BQC131009:BQD131093 BZY131009:BZZ131093 CJU131009:CJV131093 CTQ131009:CTR131093 DDM131009:DDN131093 DNI131009:DNJ131093 DXE131009:DXF131093 EHA131009:EHB131093 EQW131009:EQX131093 FAS131009:FAT131093 FKO131009:FKP131093 FUK131009:FUL131093 GEG131009:GEH131093 GOC131009:GOD131093 GXY131009:GXZ131093 HHU131009:HHV131093 HRQ131009:HRR131093 IBM131009:IBN131093 ILI131009:ILJ131093 IVE131009:IVF131093 JFA131009:JFB131093 JOW131009:JOX131093 JYS131009:JYT131093 KIO131009:KIP131093 KSK131009:KSL131093 LCG131009:LCH131093 LMC131009:LMD131093 LVY131009:LVZ131093 MFU131009:MFV131093 MPQ131009:MPR131093 MZM131009:MZN131093 NJI131009:NJJ131093 NTE131009:NTF131093 ODA131009:ODB131093 OMW131009:OMX131093 OWS131009:OWT131093 PGO131009:PGP131093 PQK131009:PQL131093 QAG131009:QAH131093 QKC131009:QKD131093 QTY131009:QTZ131093 RDU131009:RDV131093 RNQ131009:RNR131093 RXM131009:RXN131093 SHI131009:SHJ131093 SRE131009:SRF131093 TBA131009:TBB131093 TKW131009:TKX131093 TUS131009:TUT131093 UEO131009:UEP131093 UOK131009:UOL131093 UYG131009:UYH131093 VIC131009:VID131093 VRY131009:VRZ131093 WBU131009:WBV131093 WLQ131009:WLR131093 WVM131009:WVN131093 B196545:D196629 JA196545:JB196629 SW196545:SX196629 ACS196545:ACT196629 AMO196545:AMP196629 AWK196545:AWL196629 BGG196545:BGH196629 BQC196545:BQD196629 BZY196545:BZZ196629 CJU196545:CJV196629 CTQ196545:CTR196629 DDM196545:DDN196629 DNI196545:DNJ196629 DXE196545:DXF196629 EHA196545:EHB196629 EQW196545:EQX196629 FAS196545:FAT196629 FKO196545:FKP196629 FUK196545:FUL196629 GEG196545:GEH196629 GOC196545:GOD196629 GXY196545:GXZ196629 HHU196545:HHV196629 HRQ196545:HRR196629 IBM196545:IBN196629 ILI196545:ILJ196629 IVE196545:IVF196629 JFA196545:JFB196629 JOW196545:JOX196629 JYS196545:JYT196629 KIO196545:KIP196629 KSK196545:KSL196629 LCG196545:LCH196629 LMC196545:LMD196629 LVY196545:LVZ196629 MFU196545:MFV196629 MPQ196545:MPR196629 MZM196545:MZN196629 NJI196545:NJJ196629 NTE196545:NTF196629 ODA196545:ODB196629 OMW196545:OMX196629 OWS196545:OWT196629 PGO196545:PGP196629 PQK196545:PQL196629 QAG196545:QAH196629 QKC196545:QKD196629 QTY196545:QTZ196629 RDU196545:RDV196629 RNQ196545:RNR196629 RXM196545:RXN196629 SHI196545:SHJ196629 SRE196545:SRF196629 TBA196545:TBB196629 TKW196545:TKX196629 TUS196545:TUT196629 UEO196545:UEP196629 UOK196545:UOL196629 UYG196545:UYH196629 VIC196545:VID196629 VRY196545:VRZ196629 WBU196545:WBV196629 WLQ196545:WLR196629 WVM196545:WVN196629 B262081:D262165 JA262081:JB262165 SW262081:SX262165 ACS262081:ACT262165 AMO262081:AMP262165 AWK262081:AWL262165 BGG262081:BGH262165 BQC262081:BQD262165 BZY262081:BZZ262165 CJU262081:CJV262165 CTQ262081:CTR262165 DDM262081:DDN262165 DNI262081:DNJ262165 DXE262081:DXF262165 EHA262081:EHB262165 EQW262081:EQX262165 FAS262081:FAT262165 FKO262081:FKP262165 FUK262081:FUL262165 GEG262081:GEH262165 GOC262081:GOD262165 GXY262081:GXZ262165 HHU262081:HHV262165 HRQ262081:HRR262165 IBM262081:IBN262165 ILI262081:ILJ262165 IVE262081:IVF262165 JFA262081:JFB262165 JOW262081:JOX262165 JYS262081:JYT262165 KIO262081:KIP262165 KSK262081:KSL262165 LCG262081:LCH262165 LMC262081:LMD262165 LVY262081:LVZ262165 MFU262081:MFV262165 MPQ262081:MPR262165 MZM262081:MZN262165 NJI262081:NJJ262165 NTE262081:NTF262165 ODA262081:ODB262165 OMW262081:OMX262165 OWS262081:OWT262165 PGO262081:PGP262165 PQK262081:PQL262165 QAG262081:QAH262165 QKC262081:QKD262165 QTY262081:QTZ262165 RDU262081:RDV262165 RNQ262081:RNR262165 RXM262081:RXN262165 SHI262081:SHJ262165 SRE262081:SRF262165 TBA262081:TBB262165 TKW262081:TKX262165 TUS262081:TUT262165 UEO262081:UEP262165 UOK262081:UOL262165 UYG262081:UYH262165 VIC262081:VID262165 VRY262081:VRZ262165 WBU262081:WBV262165 WLQ262081:WLR262165 WVM262081:WVN262165 B327617:D327701 JA327617:JB327701 SW327617:SX327701 ACS327617:ACT327701 AMO327617:AMP327701 AWK327617:AWL327701 BGG327617:BGH327701 BQC327617:BQD327701 BZY327617:BZZ327701 CJU327617:CJV327701 CTQ327617:CTR327701 DDM327617:DDN327701 DNI327617:DNJ327701 DXE327617:DXF327701 EHA327617:EHB327701 EQW327617:EQX327701 FAS327617:FAT327701 FKO327617:FKP327701 FUK327617:FUL327701 GEG327617:GEH327701 GOC327617:GOD327701 GXY327617:GXZ327701 HHU327617:HHV327701 HRQ327617:HRR327701 IBM327617:IBN327701 ILI327617:ILJ327701 IVE327617:IVF327701 JFA327617:JFB327701 JOW327617:JOX327701 JYS327617:JYT327701 KIO327617:KIP327701 KSK327617:KSL327701 LCG327617:LCH327701 LMC327617:LMD327701 LVY327617:LVZ327701 MFU327617:MFV327701 MPQ327617:MPR327701 MZM327617:MZN327701 NJI327617:NJJ327701 NTE327617:NTF327701 ODA327617:ODB327701 OMW327617:OMX327701 OWS327617:OWT327701 PGO327617:PGP327701 PQK327617:PQL327701 QAG327617:QAH327701 QKC327617:QKD327701 QTY327617:QTZ327701 RDU327617:RDV327701 RNQ327617:RNR327701 RXM327617:RXN327701 SHI327617:SHJ327701 SRE327617:SRF327701 TBA327617:TBB327701 TKW327617:TKX327701 TUS327617:TUT327701 UEO327617:UEP327701 UOK327617:UOL327701 UYG327617:UYH327701 VIC327617:VID327701 VRY327617:VRZ327701 WBU327617:WBV327701 WLQ327617:WLR327701 WVM327617:WVN327701 B393153:D393237 JA393153:JB393237 SW393153:SX393237 ACS393153:ACT393237 AMO393153:AMP393237 AWK393153:AWL393237 BGG393153:BGH393237 BQC393153:BQD393237 BZY393153:BZZ393237 CJU393153:CJV393237 CTQ393153:CTR393237 DDM393153:DDN393237 DNI393153:DNJ393237 DXE393153:DXF393237 EHA393153:EHB393237 EQW393153:EQX393237 FAS393153:FAT393237 FKO393153:FKP393237 FUK393153:FUL393237 GEG393153:GEH393237 GOC393153:GOD393237 GXY393153:GXZ393237 HHU393153:HHV393237 HRQ393153:HRR393237 IBM393153:IBN393237 ILI393153:ILJ393237 IVE393153:IVF393237 JFA393153:JFB393237 JOW393153:JOX393237 JYS393153:JYT393237 KIO393153:KIP393237 KSK393153:KSL393237 LCG393153:LCH393237 LMC393153:LMD393237 LVY393153:LVZ393237 MFU393153:MFV393237 MPQ393153:MPR393237 MZM393153:MZN393237 NJI393153:NJJ393237 NTE393153:NTF393237 ODA393153:ODB393237 OMW393153:OMX393237 OWS393153:OWT393237 PGO393153:PGP393237 PQK393153:PQL393237 QAG393153:QAH393237 QKC393153:QKD393237 QTY393153:QTZ393237 RDU393153:RDV393237 RNQ393153:RNR393237 RXM393153:RXN393237 SHI393153:SHJ393237 SRE393153:SRF393237 TBA393153:TBB393237 TKW393153:TKX393237 TUS393153:TUT393237 UEO393153:UEP393237 UOK393153:UOL393237 UYG393153:UYH393237 VIC393153:VID393237 VRY393153:VRZ393237 WBU393153:WBV393237 WLQ393153:WLR393237 WVM393153:WVN393237 B458689:D458773 JA458689:JB458773 SW458689:SX458773 ACS458689:ACT458773 AMO458689:AMP458773 AWK458689:AWL458773 BGG458689:BGH458773 BQC458689:BQD458773 BZY458689:BZZ458773 CJU458689:CJV458773 CTQ458689:CTR458773 DDM458689:DDN458773 DNI458689:DNJ458773 DXE458689:DXF458773 EHA458689:EHB458773 EQW458689:EQX458773 FAS458689:FAT458773 FKO458689:FKP458773 FUK458689:FUL458773 GEG458689:GEH458773 GOC458689:GOD458773 GXY458689:GXZ458773 HHU458689:HHV458773 HRQ458689:HRR458773 IBM458689:IBN458773 ILI458689:ILJ458773 IVE458689:IVF458773 JFA458689:JFB458773 JOW458689:JOX458773 JYS458689:JYT458773 KIO458689:KIP458773 KSK458689:KSL458773 LCG458689:LCH458773 LMC458689:LMD458773 LVY458689:LVZ458773 MFU458689:MFV458773 MPQ458689:MPR458773 MZM458689:MZN458773 NJI458689:NJJ458773 NTE458689:NTF458773 ODA458689:ODB458773 OMW458689:OMX458773 OWS458689:OWT458773 PGO458689:PGP458773 PQK458689:PQL458773 QAG458689:QAH458773 QKC458689:QKD458773 QTY458689:QTZ458773 RDU458689:RDV458773 RNQ458689:RNR458773 RXM458689:RXN458773 SHI458689:SHJ458773 SRE458689:SRF458773 TBA458689:TBB458773 TKW458689:TKX458773 TUS458689:TUT458773 UEO458689:UEP458773 UOK458689:UOL458773 UYG458689:UYH458773 VIC458689:VID458773 VRY458689:VRZ458773 WBU458689:WBV458773 WLQ458689:WLR458773 WVM458689:WVN458773 B524225:D524309 JA524225:JB524309 SW524225:SX524309 ACS524225:ACT524309 AMO524225:AMP524309 AWK524225:AWL524309 BGG524225:BGH524309 BQC524225:BQD524309 BZY524225:BZZ524309 CJU524225:CJV524309 CTQ524225:CTR524309 DDM524225:DDN524309 DNI524225:DNJ524309 DXE524225:DXF524309 EHA524225:EHB524309 EQW524225:EQX524309 FAS524225:FAT524309 FKO524225:FKP524309 FUK524225:FUL524309 GEG524225:GEH524309 GOC524225:GOD524309 GXY524225:GXZ524309 HHU524225:HHV524309 HRQ524225:HRR524309 IBM524225:IBN524309 ILI524225:ILJ524309 IVE524225:IVF524309 JFA524225:JFB524309 JOW524225:JOX524309 JYS524225:JYT524309 KIO524225:KIP524309 KSK524225:KSL524309 LCG524225:LCH524309 LMC524225:LMD524309 LVY524225:LVZ524309 MFU524225:MFV524309 MPQ524225:MPR524309 MZM524225:MZN524309 NJI524225:NJJ524309 NTE524225:NTF524309 ODA524225:ODB524309 OMW524225:OMX524309 OWS524225:OWT524309 PGO524225:PGP524309 PQK524225:PQL524309 QAG524225:QAH524309 QKC524225:QKD524309 QTY524225:QTZ524309 RDU524225:RDV524309 RNQ524225:RNR524309 RXM524225:RXN524309 SHI524225:SHJ524309 SRE524225:SRF524309 TBA524225:TBB524309 TKW524225:TKX524309 TUS524225:TUT524309 UEO524225:UEP524309 UOK524225:UOL524309 UYG524225:UYH524309 VIC524225:VID524309 VRY524225:VRZ524309 WBU524225:WBV524309 WLQ524225:WLR524309 WVM524225:WVN524309 B589761:D589845 JA589761:JB589845 SW589761:SX589845 ACS589761:ACT589845 AMO589761:AMP589845 AWK589761:AWL589845 BGG589761:BGH589845 BQC589761:BQD589845 BZY589761:BZZ589845 CJU589761:CJV589845 CTQ589761:CTR589845 DDM589761:DDN589845 DNI589761:DNJ589845 DXE589761:DXF589845 EHA589761:EHB589845 EQW589761:EQX589845 FAS589761:FAT589845 FKO589761:FKP589845 FUK589761:FUL589845 GEG589761:GEH589845 GOC589761:GOD589845 GXY589761:GXZ589845 HHU589761:HHV589845 HRQ589761:HRR589845 IBM589761:IBN589845 ILI589761:ILJ589845 IVE589761:IVF589845 JFA589761:JFB589845 JOW589761:JOX589845 JYS589761:JYT589845 KIO589761:KIP589845 KSK589761:KSL589845 LCG589761:LCH589845 LMC589761:LMD589845 LVY589761:LVZ589845 MFU589761:MFV589845 MPQ589761:MPR589845 MZM589761:MZN589845 NJI589761:NJJ589845 NTE589761:NTF589845 ODA589761:ODB589845 OMW589761:OMX589845 OWS589761:OWT589845 PGO589761:PGP589845 PQK589761:PQL589845 QAG589761:QAH589845 QKC589761:QKD589845 QTY589761:QTZ589845 RDU589761:RDV589845 RNQ589761:RNR589845 RXM589761:RXN589845 SHI589761:SHJ589845 SRE589761:SRF589845 TBA589761:TBB589845 TKW589761:TKX589845 TUS589761:TUT589845 UEO589761:UEP589845 UOK589761:UOL589845 UYG589761:UYH589845 VIC589761:VID589845 VRY589761:VRZ589845 WBU589761:WBV589845 WLQ589761:WLR589845 WVM589761:WVN589845 B655297:D655381 JA655297:JB655381 SW655297:SX655381 ACS655297:ACT655381 AMO655297:AMP655381 AWK655297:AWL655381 BGG655297:BGH655381 BQC655297:BQD655381 BZY655297:BZZ655381 CJU655297:CJV655381 CTQ655297:CTR655381 DDM655297:DDN655381 DNI655297:DNJ655381 DXE655297:DXF655381 EHA655297:EHB655381 EQW655297:EQX655381 FAS655297:FAT655381 FKO655297:FKP655381 FUK655297:FUL655381 GEG655297:GEH655381 GOC655297:GOD655381 GXY655297:GXZ655381 HHU655297:HHV655381 HRQ655297:HRR655381 IBM655297:IBN655381 ILI655297:ILJ655381 IVE655297:IVF655381 JFA655297:JFB655381 JOW655297:JOX655381 JYS655297:JYT655381 KIO655297:KIP655381 KSK655297:KSL655381 LCG655297:LCH655381 LMC655297:LMD655381 LVY655297:LVZ655381 MFU655297:MFV655381 MPQ655297:MPR655381 MZM655297:MZN655381 NJI655297:NJJ655381 NTE655297:NTF655381 ODA655297:ODB655381 OMW655297:OMX655381 OWS655297:OWT655381 PGO655297:PGP655381 PQK655297:PQL655381 QAG655297:QAH655381 QKC655297:QKD655381 QTY655297:QTZ655381 RDU655297:RDV655381 RNQ655297:RNR655381 RXM655297:RXN655381 SHI655297:SHJ655381 SRE655297:SRF655381 TBA655297:TBB655381 TKW655297:TKX655381 TUS655297:TUT655381 UEO655297:UEP655381 UOK655297:UOL655381 UYG655297:UYH655381 VIC655297:VID655381 VRY655297:VRZ655381 WBU655297:WBV655381 WLQ655297:WLR655381 WVM655297:WVN655381 B720833:D720917 JA720833:JB720917 SW720833:SX720917 ACS720833:ACT720917 AMO720833:AMP720917 AWK720833:AWL720917 BGG720833:BGH720917 BQC720833:BQD720917 BZY720833:BZZ720917 CJU720833:CJV720917 CTQ720833:CTR720917 DDM720833:DDN720917 DNI720833:DNJ720917 DXE720833:DXF720917 EHA720833:EHB720917 EQW720833:EQX720917 FAS720833:FAT720917 FKO720833:FKP720917 FUK720833:FUL720917 GEG720833:GEH720917 GOC720833:GOD720917 GXY720833:GXZ720917 HHU720833:HHV720917 HRQ720833:HRR720917 IBM720833:IBN720917 ILI720833:ILJ720917 IVE720833:IVF720917 JFA720833:JFB720917 JOW720833:JOX720917 JYS720833:JYT720917 KIO720833:KIP720917 KSK720833:KSL720917 LCG720833:LCH720917 LMC720833:LMD720917 LVY720833:LVZ720917 MFU720833:MFV720917 MPQ720833:MPR720917 MZM720833:MZN720917 NJI720833:NJJ720917 NTE720833:NTF720917 ODA720833:ODB720917 OMW720833:OMX720917 OWS720833:OWT720917 PGO720833:PGP720917 PQK720833:PQL720917 QAG720833:QAH720917 QKC720833:QKD720917 QTY720833:QTZ720917 RDU720833:RDV720917 RNQ720833:RNR720917 RXM720833:RXN720917 SHI720833:SHJ720917 SRE720833:SRF720917 TBA720833:TBB720917 TKW720833:TKX720917 TUS720833:TUT720917 UEO720833:UEP720917 UOK720833:UOL720917 UYG720833:UYH720917 VIC720833:VID720917 VRY720833:VRZ720917 WBU720833:WBV720917 WLQ720833:WLR720917 WVM720833:WVN720917 B786369:D786453 JA786369:JB786453 SW786369:SX786453 ACS786369:ACT786453 AMO786369:AMP786453 AWK786369:AWL786453 BGG786369:BGH786453 BQC786369:BQD786453 BZY786369:BZZ786453 CJU786369:CJV786453 CTQ786369:CTR786453 DDM786369:DDN786453 DNI786369:DNJ786453 DXE786369:DXF786453 EHA786369:EHB786453 EQW786369:EQX786453 FAS786369:FAT786453 FKO786369:FKP786453 FUK786369:FUL786453 GEG786369:GEH786453 GOC786369:GOD786453 GXY786369:GXZ786453 HHU786369:HHV786453 HRQ786369:HRR786453 IBM786369:IBN786453 ILI786369:ILJ786453 IVE786369:IVF786453 JFA786369:JFB786453 JOW786369:JOX786453 JYS786369:JYT786453 KIO786369:KIP786453 KSK786369:KSL786453 LCG786369:LCH786453 LMC786369:LMD786453 LVY786369:LVZ786453 MFU786369:MFV786453 MPQ786369:MPR786453 MZM786369:MZN786453 NJI786369:NJJ786453 NTE786369:NTF786453 ODA786369:ODB786453 OMW786369:OMX786453 OWS786369:OWT786453 PGO786369:PGP786453 PQK786369:PQL786453 QAG786369:QAH786453 QKC786369:QKD786453 QTY786369:QTZ786453 RDU786369:RDV786453 RNQ786369:RNR786453 RXM786369:RXN786453 SHI786369:SHJ786453 SRE786369:SRF786453 TBA786369:TBB786453 TKW786369:TKX786453 TUS786369:TUT786453 UEO786369:UEP786453 UOK786369:UOL786453 UYG786369:UYH786453 VIC786369:VID786453 VRY786369:VRZ786453 WBU786369:WBV786453 WLQ786369:WLR786453 WVM786369:WVN786453 B851905:D851989 JA851905:JB851989 SW851905:SX851989 ACS851905:ACT851989 AMO851905:AMP851989 AWK851905:AWL851989 BGG851905:BGH851989 BQC851905:BQD851989 BZY851905:BZZ851989 CJU851905:CJV851989 CTQ851905:CTR851989 DDM851905:DDN851989 DNI851905:DNJ851989 DXE851905:DXF851989 EHA851905:EHB851989 EQW851905:EQX851989 FAS851905:FAT851989 FKO851905:FKP851989 FUK851905:FUL851989 GEG851905:GEH851989 GOC851905:GOD851989 GXY851905:GXZ851989 HHU851905:HHV851989 HRQ851905:HRR851989 IBM851905:IBN851989 ILI851905:ILJ851989 IVE851905:IVF851989 JFA851905:JFB851989 JOW851905:JOX851989 JYS851905:JYT851989 KIO851905:KIP851989 KSK851905:KSL851989 LCG851905:LCH851989 LMC851905:LMD851989 LVY851905:LVZ851989 MFU851905:MFV851989 MPQ851905:MPR851989 MZM851905:MZN851989 NJI851905:NJJ851989 NTE851905:NTF851989 ODA851905:ODB851989 OMW851905:OMX851989 OWS851905:OWT851989 PGO851905:PGP851989 PQK851905:PQL851989 QAG851905:QAH851989 QKC851905:QKD851989 QTY851905:QTZ851989 RDU851905:RDV851989 RNQ851905:RNR851989 RXM851905:RXN851989 SHI851905:SHJ851989 SRE851905:SRF851989 TBA851905:TBB851989 TKW851905:TKX851989 TUS851905:TUT851989 UEO851905:UEP851989 UOK851905:UOL851989 UYG851905:UYH851989 VIC851905:VID851989 VRY851905:VRZ851989 WBU851905:WBV851989 WLQ851905:WLR851989 WVM851905:WVN851989 B917441:D917525 JA917441:JB917525 SW917441:SX917525 ACS917441:ACT917525 AMO917441:AMP917525 AWK917441:AWL917525 BGG917441:BGH917525 BQC917441:BQD917525 BZY917441:BZZ917525 CJU917441:CJV917525 CTQ917441:CTR917525 DDM917441:DDN917525 DNI917441:DNJ917525 DXE917441:DXF917525 EHA917441:EHB917525 EQW917441:EQX917525 FAS917441:FAT917525 FKO917441:FKP917525 FUK917441:FUL917525 GEG917441:GEH917525 GOC917441:GOD917525 GXY917441:GXZ917525 HHU917441:HHV917525 HRQ917441:HRR917525 IBM917441:IBN917525 ILI917441:ILJ917525 IVE917441:IVF917525 JFA917441:JFB917525 JOW917441:JOX917525 JYS917441:JYT917525 KIO917441:KIP917525 KSK917441:KSL917525 LCG917441:LCH917525 LMC917441:LMD917525 LVY917441:LVZ917525 MFU917441:MFV917525 MPQ917441:MPR917525 MZM917441:MZN917525 NJI917441:NJJ917525 NTE917441:NTF917525 ODA917441:ODB917525 OMW917441:OMX917525 OWS917441:OWT917525 PGO917441:PGP917525 PQK917441:PQL917525 QAG917441:QAH917525 QKC917441:QKD917525 QTY917441:QTZ917525 RDU917441:RDV917525 RNQ917441:RNR917525 RXM917441:RXN917525 SHI917441:SHJ917525 SRE917441:SRF917525 TBA917441:TBB917525 TKW917441:TKX917525 TUS917441:TUT917525 UEO917441:UEP917525 UOK917441:UOL917525 UYG917441:UYH917525 VIC917441:VID917525 VRY917441:VRZ917525 WBU917441:WBV917525 WLQ917441:WLR917525 WVM917441:WVN917525 B982977:D983061 JA982977:JB983061 SW982977:SX983061 ACS982977:ACT983061 AMO982977:AMP983061 AWK982977:AWL983061 BGG982977:BGH983061 BQC982977:BQD983061 BZY982977:BZZ983061 CJU982977:CJV983061 CTQ982977:CTR983061 DDM982977:DDN983061 DNI982977:DNJ983061 DXE982977:DXF983061 EHA982977:EHB983061 EQW982977:EQX983061 FAS982977:FAT983061 FKO982977:FKP983061 FUK982977:FUL983061 GEG982977:GEH983061 GOC982977:GOD983061 GXY982977:GXZ983061 HHU982977:HHV983061 HRQ982977:HRR983061 IBM982977:IBN983061 ILI982977:ILJ983061 IVE982977:IVF983061 JFA982977:JFB983061 JOW982977:JOX983061 JYS982977:JYT983061 KIO982977:KIP983061 KSK982977:KSL983061 LCG982977:LCH983061 LMC982977:LMD983061 LVY982977:LVZ983061 MFU982977:MFV983061 MPQ982977:MPR983061 MZM982977:MZN983061 NJI982977:NJJ983061 NTE982977:NTF983061 ODA982977:ODB983061 OMW982977:OMX983061 OWS982977:OWT983061 PGO982977:PGP983061 PQK982977:PQL983061 QAG982977:QAH983061 QKC982977:QKD983061 QTY982977:QTZ983061 RDU982977:RDV983061 RNQ982977:RNR983061 RXM982977:RXN983061 SHI982977:SHJ983061 SRE982977:SRF983061 TBA982977:TBB983061 TKW982977:TKX983061 TUS982977:TUT983061 UEO982977:UEP983061 UOK982977:UOL983061 UYG982977:UYH983061 VIC982977:VID983061 VRY982977:VRZ983061 WBU982977:WBV983061 WLQ982977:WLR983061 WVM982977:WVN983061" xr:uid="{0C99A354-3BE8-4BA2-A942-52D451084014}"/>
    <dataValidation type="list" allowBlank="1" showInputMessage="1" showErrorMessage="1" sqref="JC3:JC21 SY3:SY21 ACU3:ACU21 AMQ3:AMQ21 AWM3:AWM21 BGI3:BGI21 BQE3:BQE21 CAA3:CAA21 CJW3:CJW21 CTS3:CTS21 DDO3:DDO21 DNK3:DNK21 DXG3:DXG21 EHC3:EHC21 EQY3:EQY21 FAU3:FAU21 FKQ3:FKQ21 FUM3:FUM21 GEI3:GEI21 GOE3:GOE21 GYA3:GYA21 HHW3:HHW21 HRS3:HRS21 IBO3:IBO21 ILK3:ILK21 IVG3:IVG21 JFC3:JFC21 JOY3:JOY21 JYU3:JYU21 KIQ3:KIQ21 KSM3:KSM21 LCI3:LCI21 LME3:LME21 LWA3:LWA21 MFW3:MFW21 MPS3:MPS21 MZO3:MZO21 NJK3:NJK21 NTG3:NTG21 ODC3:ODC21 OMY3:OMY21 OWU3:OWU21 PGQ3:PGQ21 PQM3:PQM21 QAI3:QAI21 QKE3:QKE21 QUA3:QUA21 RDW3:RDW21 RNS3:RNS21 RXO3:RXO21 SHK3:SHK21 SRG3:SRG21 TBC3:TBC21 TKY3:TKY21 TUU3:TUU21 UEQ3:UEQ21 UOM3:UOM21 UYI3:UYI21 VIE3:VIE21 VSA3:VSA21 WBW3:WBW21 WLS3:WLS21 WVO3:WVO21 JC65458:JC65557 SY65458:SY65557 ACU65458:ACU65557 AMQ65458:AMQ65557 AWM65458:AWM65557 BGI65458:BGI65557 BQE65458:BQE65557 CAA65458:CAA65557 CJW65458:CJW65557 CTS65458:CTS65557 DDO65458:DDO65557 DNK65458:DNK65557 DXG65458:DXG65557 EHC65458:EHC65557 EQY65458:EQY65557 FAU65458:FAU65557 FKQ65458:FKQ65557 FUM65458:FUM65557 GEI65458:GEI65557 GOE65458:GOE65557 GYA65458:GYA65557 HHW65458:HHW65557 HRS65458:HRS65557 IBO65458:IBO65557 ILK65458:ILK65557 IVG65458:IVG65557 JFC65458:JFC65557 JOY65458:JOY65557 JYU65458:JYU65557 KIQ65458:KIQ65557 KSM65458:KSM65557 LCI65458:LCI65557 LME65458:LME65557 LWA65458:LWA65557 MFW65458:MFW65557 MPS65458:MPS65557 MZO65458:MZO65557 NJK65458:NJK65557 NTG65458:NTG65557 ODC65458:ODC65557 OMY65458:OMY65557 OWU65458:OWU65557 PGQ65458:PGQ65557 PQM65458:PQM65557 QAI65458:QAI65557 QKE65458:QKE65557 QUA65458:QUA65557 RDW65458:RDW65557 RNS65458:RNS65557 RXO65458:RXO65557 SHK65458:SHK65557 SRG65458:SRG65557 TBC65458:TBC65557 TKY65458:TKY65557 TUU65458:TUU65557 UEQ65458:UEQ65557 UOM65458:UOM65557 UYI65458:UYI65557 VIE65458:VIE65557 VSA65458:VSA65557 WBW65458:WBW65557 WLS65458:WLS65557 WVO65458:WVO65557 JC130994:JC131093 SY130994:SY131093 ACU130994:ACU131093 AMQ130994:AMQ131093 AWM130994:AWM131093 BGI130994:BGI131093 BQE130994:BQE131093 CAA130994:CAA131093 CJW130994:CJW131093 CTS130994:CTS131093 DDO130994:DDO131093 DNK130994:DNK131093 DXG130994:DXG131093 EHC130994:EHC131093 EQY130994:EQY131093 FAU130994:FAU131093 FKQ130994:FKQ131093 FUM130994:FUM131093 GEI130994:GEI131093 GOE130994:GOE131093 GYA130994:GYA131093 HHW130994:HHW131093 HRS130994:HRS131093 IBO130994:IBO131093 ILK130994:ILK131093 IVG130994:IVG131093 JFC130994:JFC131093 JOY130994:JOY131093 JYU130994:JYU131093 KIQ130994:KIQ131093 KSM130994:KSM131093 LCI130994:LCI131093 LME130994:LME131093 LWA130994:LWA131093 MFW130994:MFW131093 MPS130994:MPS131093 MZO130994:MZO131093 NJK130994:NJK131093 NTG130994:NTG131093 ODC130994:ODC131093 OMY130994:OMY131093 OWU130994:OWU131093 PGQ130994:PGQ131093 PQM130994:PQM131093 QAI130994:QAI131093 QKE130994:QKE131093 QUA130994:QUA131093 RDW130994:RDW131093 RNS130994:RNS131093 RXO130994:RXO131093 SHK130994:SHK131093 SRG130994:SRG131093 TBC130994:TBC131093 TKY130994:TKY131093 TUU130994:TUU131093 UEQ130994:UEQ131093 UOM130994:UOM131093 UYI130994:UYI131093 VIE130994:VIE131093 VSA130994:VSA131093 WBW130994:WBW131093 WLS130994:WLS131093 WVO130994:WVO131093 JC196530:JC196629 SY196530:SY196629 ACU196530:ACU196629 AMQ196530:AMQ196629 AWM196530:AWM196629 BGI196530:BGI196629 BQE196530:BQE196629 CAA196530:CAA196629 CJW196530:CJW196629 CTS196530:CTS196629 DDO196530:DDO196629 DNK196530:DNK196629 DXG196530:DXG196629 EHC196530:EHC196629 EQY196530:EQY196629 FAU196530:FAU196629 FKQ196530:FKQ196629 FUM196530:FUM196629 GEI196530:GEI196629 GOE196530:GOE196629 GYA196530:GYA196629 HHW196530:HHW196629 HRS196530:HRS196629 IBO196530:IBO196629 ILK196530:ILK196629 IVG196530:IVG196629 JFC196530:JFC196629 JOY196530:JOY196629 JYU196530:JYU196629 KIQ196530:KIQ196629 KSM196530:KSM196629 LCI196530:LCI196629 LME196530:LME196629 LWA196530:LWA196629 MFW196530:MFW196629 MPS196530:MPS196629 MZO196530:MZO196629 NJK196530:NJK196629 NTG196530:NTG196629 ODC196530:ODC196629 OMY196530:OMY196629 OWU196530:OWU196629 PGQ196530:PGQ196629 PQM196530:PQM196629 QAI196530:QAI196629 QKE196530:QKE196629 QUA196530:QUA196629 RDW196530:RDW196629 RNS196530:RNS196629 RXO196530:RXO196629 SHK196530:SHK196629 SRG196530:SRG196629 TBC196530:TBC196629 TKY196530:TKY196629 TUU196530:TUU196629 UEQ196530:UEQ196629 UOM196530:UOM196629 UYI196530:UYI196629 VIE196530:VIE196629 VSA196530:VSA196629 WBW196530:WBW196629 WLS196530:WLS196629 WVO196530:WVO196629 JC262066:JC262165 SY262066:SY262165 ACU262066:ACU262165 AMQ262066:AMQ262165 AWM262066:AWM262165 BGI262066:BGI262165 BQE262066:BQE262165 CAA262066:CAA262165 CJW262066:CJW262165 CTS262066:CTS262165 DDO262066:DDO262165 DNK262066:DNK262165 DXG262066:DXG262165 EHC262066:EHC262165 EQY262066:EQY262165 FAU262066:FAU262165 FKQ262066:FKQ262165 FUM262066:FUM262165 GEI262066:GEI262165 GOE262066:GOE262165 GYA262066:GYA262165 HHW262066:HHW262165 HRS262066:HRS262165 IBO262066:IBO262165 ILK262066:ILK262165 IVG262066:IVG262165 JFC262066:JFC262165 JOY262066:JOY262165 JYU262066:JYU262165 KIQ262066:KIQ262165 KSM262066:KSM262165 LCI262066:LCI262165 LME262066:LME262165 LWA262066:LWA262165 MFW262066:MFW262165 MPS262066:MPS262165 MZO262066:MZO262165 NJK262066:NJK262165 NTG262066:NTG262165 ODC262066:ODC262165 OMY262066:OMY262165 OWU262066:OWU262165 PGQ262066:PGQ262165 PQM262066:PQM262165 QAI262066:QAI262165 QKE262066:QKE262165 QUA262066:QUA262165 RDW262066:RDW262165 RNS262066:RNS262165 RXO262066:RXO262165 SHK262066:SHK262165 SRG262066:SRG262165 TBC262066:TBC262165 TKY262066:TKY262165 TUU262066:TUU262165 UEQ262066:UEQ262165 UOM262066:UOM262165 UYI262066:UYI262165 VIE262066:VIE262165 VSA262066:VSA262165 WBW262066:WBW262165 WLS262066:WLS262165 WVO262066:WVO262165 JC327602:JC327701 SY327602:SY327701 ACU327602:ACU327701 AMQ327602:AMQ327701 AWM327602:AWM327701 BGI327602:BGI327701 BQE327602:BQE327701 CAA327602:CAA327701 CJW327602:CJW327701 CTS327602:CTS327701 DDO327602:DDO327701 DNK327602:DNK327701 DXG327602:DXG327701 EHC327602:EHC327701 EQY327602:EQY327701 FAU327602:FAU327701 FKQ327602:FKQ327701 FUM327602:FUM327701 GEI327602:GEI327701 GOE327602:GOE327701 GYA327602:GYA327701 HHW327602:HHW327701 HRS327602:HRS327701 IBO327602:IBO327701 ILK327602:ILK327701 IVG327602:IVG327701 JFC327602:JFC327701 JOY327602:JOY327701 JYU327602:JYU327701 KIQ327602:KIQ327701 KSM327602:KSM327701 LCI327602:LCI327701 LME327602:LME327701 LWA327602:LWA327701 MFW327602:MFW327701 MPS327602:MPS327701 MZO327602:MZO327701 NJK327602:NJK327701 NTG327602:NTG327701 ODC327602:ODC327701 OMY327602:OMY327701 OWU327602:OWU327701 PGQ327602:PGQ327701 PQM327602:PQM327701 QAI327602:QAI327701 QKE327602:QKE327701 QUA327602:QUA327701 RDW327602:RDW327701 RNS327602:RNS327701 RXO327602:RXO327701 SHK327602:SHK327701 SRG327602:SRG327701 TBC327602:TBC327701 TKY327602:TKY327701 TUU327602:TUU327701 UEQ327602:UEQ327701 UOM327602:UOM327701 UYI327602:UYI327701 VIE327602:VIE327701 VSA327602:VSA327701 WBW327602:WBW327701 WLS327602:WLS327701 WVO327602:WVO327701 JC393138:JC393237 SY393138:SY393237 ACU393138:ACU393237 AMQ393138:AMQ393237 AWM393138:AWM393237 BGI393138:BGI393237 BQE393138:BQE393237 CAA393138:CAA393237 CJW393138:CJW393237 CTS393138:CTS393237 DDO393138:DDO393237 DNK393138:DNK393237 DXG393138:DXG393237 EHC393138:EHC393237 EQY393138:EQY393237 FAU393138:FAU393237 FKQ393138:FKQ393237 FUM393138:FUM393237 GEI393138:GEI393237 GOE393138:GOE393237 GYA393138:GYA393237 HHW393138:HHW393237 HRS393138:HRS393237 IBO393138:IBO393237 ILK393138:ILK393237 IVG393138:IVG393237 JFC393138:JFC393237 JOY393138:JOY393237 JYU393138:JYU393237 KIQ393138:KIQ393237 KSM393138:KSM393237 LCI393138:LCI393237 LME393138:LME393237 LWA393138:LWA393237 MFW393138:MFW393237 MPS393138:MPS393237 MZO393138:MZO393237 NJK393138:NJK393237 NTG393138:NTG393237 ODC393138:ODC393237 OMY393138:OMY393237 OWU393138:OWU393237 PGQ393138:PGQ393237 PQM393138:PQM393237 QAI393138:QAI393237 QKE393138:QKE393237 QUA393138:QUA393237 RDW393138:RDW393237 RNS393138:RNS393237 RXO393138:RXO393237 SHK393138:SHK393237 SRG393138:SRG393237 TBC393138:TBC393237 TKY393138:TKY393237 TUU393138:TUU393237 UEQ393138:UEQ393237 UOM393138:UOM393237 UYI393138:UYI393237 VIE393138:VIE393237 VSA393138:VSA393237 WBW393138:WBW393237 WLS393138:WLS393237 WVO393138:WVO393237 JC458674:JC458773 SY458674:SY458773 ACU458674:ACU458773 AMQ458674:AMQ458773 AWM458674:AWM458773 BGI458674:BGI458773 BQE458674:BQE458773 CAA458674:CAA458773 CJW458674:CJW458773 CTS458674:CTS458773 DDO458674:DDO458773 DNK458674:DNK458773 DXG458674:DXG458773 EHC458674:EHC458773 EQY458674:EQY458773 FAU458674:FAU458773 FKQ458674:FKQ458773 FUM458674:FUM458773 GEI458674:GEI458773 GOE458674:GOE458773 GYA458674:GYA458773 HHW458674:HHW458773 HRS458674:HRS458773 IBO458674:IBO458773 ILK458674:ILK458773 IVG458674:IVG458773 JFC458674:JFC458773 JOY458674:JOY458773 JYU458674:JYU458773 KIQ458674:KIQ458773 KSM458674:KSM458773 LCI458674:LCI458773 LME458674:LME458773 LWA458674:LWA458773 MFW458674:MFW458773 MPS458674:MPS458773 MZO458674:MZO458773 NJK458674:NJK458773 NTG458674:NTG458773 ODC458674:ODC458773 OMY458674:OMY458773 OWU458674:OWU458773 PGQ458674:PGQ458773 PQM458674:PQM458773 QAI458674:QAI458773 QKE458674:QKE458773 QUA458674:QUA458773 RDW458674:RDW458773 RNS458674:RNS458773 RXO458674:RXO458773 SHK458674:SHK458773 SRG458674:SRG458773 TBC458674:TBC458773 TKY458674:TKY458773 TUU458674:TUU458773 UEQ458674:UEQ458773 UOM458674:UOM458773 UYI458674:UYI458773 VIE458674:VIE458773 VSA458674:VSA458773 WBW458674:WBW458773 WLS458674:WLS458773 WVO458674:WVO458773 JC524210:JC524309 SY524210:SY524309 ACU524210:ACU524309 AMQ524210:AMQ524309 AWM524210:AWM524309 BGI524210:BGI524309 BQE524210:BQE524309 CAA524210:CAA524309 CJW524210:CJW524309 CTS524210:CTS524309 DDO524210:DDO524309 DNK524210:DNK524309 DXG524210:DXG524309 EHC524210:EHC524309 EQY524210:EQY524309 FAU524210:FAU524309 FKQ524210:FKQ524309 FUM524210:FUM524309 GEI524210:GEI524309 GOE524210:GOE524309 GYA524210:GYA524309 HHW524210:HHW524309 HRS524210:HRS524309 IBO524210:IBO524309 ILK524210:ILK524309 IVG524210:IVG524309 JFC524210:JFC524309 JOY524210:JOY524309 JYU524210:JYU524309 KIQ524210:KIQ524309 KSM524210:KSM524309 LCI524210:LCI524309 LME524210:LME524309 LWA524210:LWA524309 MFW524210:MFW524309 MPS524210:MPS524309 MZO524210:MZO524309 NJK524210:NJK524309 NTG524210:NTG524309 ODC524210:ODC524309 OMY524210:OMY524309 OWU524210:OWU524309 PGQ524210:PGQ524309 PQM524210:PQM524309 QAI524210:QAI524309 QKE524210:QKE524309 QUA524210:QUA524309 RDW524210:RDW524309 RNS524210:RNS524309 RXO524210:RXO524309 SHK524210:SHK524309 SRG524210:SRG524309 TBC524210:TBC524309 TKY524210:TKY524309 TUU524210:TUU524309 UEQ524210:UEQ524309 UOM524210:UOM524309 UYI524210:UYI524309 VIE524210:VIE524309 VSA524210:VSA524309 WBW524210:WBW524309 WLS524210:WLS524309 WVO524210:WVO524309 JC589746:JC589845 SY589746:SY589845 ACU589746:ACU589845 AMQ589746:AMQ589845 AWM589746:AWM589845 BGI589746:BGI589845 BQE589746:BQE589845 CAA589746:CAA589845 CJW589746:CJW589845 CTS589746:CTS589845 DDO589746:DDO589845 DNK589746:DNK589845 DXG589746:DXG589845 EHC589746:EHC589845 EQY589746:EQY589845 FAU589746:FAU589845 FKQ589746:FKQ589845 FUM589746:FUM589845 GEI589746:GEI589845 GOE589746:GOE589845 GYA589746:GYA589845 HHW589746:HHW589845 HRS589746:HRS589845 IBO589746:IBO589845 ILK589746:ILK589845 IVG589746:IVG589845 JFC589746:JFC589845 JOY589746:JOY589845 JYU589746:JYU589845 KIQ589746:KIQ589845 KSM589746:KSM589845 LCI589746:LCI589845 LME589746:LME589845 LWA589746:LWA589845 MFW589746:MFW589845 MPS589746:MPS589845 MZO589746:MZO589845 NJK589746:NJK589845 NTG589746:NTG589845 ODC589746:ODC589845 OMY589746:OMY589845 OWU589746:OWU589845 PGQ589746:PGQ589845 PQM589746:PQM589845 QAI589746:QAI589845 QKE589746:QKE589845 QUA589746:QUA589845 RDW589746:RDW589845 RNS589746:RNS589845 RXO589746:RXO589845 SHK589746:SHK589845 SRG589746:SRG589845 TBC589746:TBC589845 TKY589746:TKY589845 TUU589746:TUU589845 UEQ589746:UEQ589845 UOM589746:UOM589845 UYI589746:UYI589845 VIE589746:VIE589845 VSA589746:VSA589845 WBW589746:WBW589845 WLS589746:WLS589845 WVO589746:WVO589845 JC655282:JC655381 SY655282:SY655381 ACU655282:ACU655381 AMQ655282:AMQ655381 AWM655282:AWM655381 BGI655282:BGI655381 BQE655282:BQE655381 CAA655282:CAA655381 CJW655282:CJW655381 CTS655282:CTS655381 DDO655282:DDO655381 DNK655282:DNK655381 DXG655282:DXG655381 EHC655282:EHC655381 EQY655282:EQY655381 FAU655282:FAU655381 FKQ655282:FKQ655381 FUM655282:FUM655381 GEI655282:GEI655381 GOE655282:GOE655381 GYA655282:GYA655381 HHW655282:HHW655381 HRS655282:HRS655381 IBO655282:IBO655381 ILK655282:ILK655381 IVG655282:IVG655381 JFC655282:JFC655381 JOY655282:JOY655381 JYU655282:JYU655381 KIQ655282:KIQ655381 KSM655282:KSM655381 LCI655282:LCI655381 LME655282:LME655381 LWA655282:LWA655381 MFW655282:MFW655381 MPS655282:MPS655381 MZO655282:MZO655381 NJK655282:NJK655381 NTG655282:NTG655381 ODC655282:ODC655381 OMY655282:OMY655381 OWU655282:OWU655381 PGQ655282:PGQ655381 PQM655282:PQM655381 QAI655282:QAI655381 QKE655282:QKE655381 QUA655282:QUA655381 RDW655282:RDW655381 RNS655282:RNS655381 RXO655282:RXO655381 SHK655282:SHK655381 SRG655282:SRG655381 TBC655282:TBC655381 TKY655282:TKY655381 TUU655282:TUU655381 UEQ655282:UEQ655381 UOM655282:UOM655381 UYI655282:UYI655381 VIE655282:VIE655381 VSA655282:VSA655381 WBW655282:WBW655381 WLS655282:WLS655381 WVO655282:WVO655381 JC720818:JC720917 SY720818:SY720917 ACU720818:ACU720917 AMQ720818:AMQ720917 AWM720818:AWM720917 BGI720818:BGI720917 BQE720818:BQE720917 CAA720818:CAA720917 CJW720818:CJW720917 CTS720818:CTS720917 DDO720818:DDO720917 DNK720818:DNK720917 DXG720818:DXG720917 EHC720818:EHC720917 EQY720818:EQY720917 FAU720818:FAU720917 FKQ720818:FKQ720917 FUM720818:FUM720917 GEI720818:GEI720917 GOE720818:GOE720917 GYA720818:GYA720917 HHW720818:HHW720917 HRS720818:HRS720917 IBO720818:IBO720917 ILK720818:ILK720917 IVG720818:IVG720917 JFC720818:JFC720917 JOY720818:JOY720917 JYU720818:JYU720917 KIQ720818:KIQ720917 KSM720818:KSM720917 LCI720818:LCI720917 LME720818:LME720917 LWA720818:LWA720917 MFW720818:MFW720917 MPS720818:MPS720917 MZO720818:MZO720917 NJK720818:NJK720917 NTG720818:NTG720917 ODC720818:ODC720917 OMY720818:OMY720917 OWU720818:OWU720917 PGQ720818:PGQ720917 PQM720818:PQM720917 QAI720818:QAI720917 QKE720818:QKE720917 QUA720818:QUA720917 RDW720818:RDW720917 RNS720818:RNS720917 RXO720818:RXO720917 SHK720818:SHK720917 SRG720818:SRG720917 TBC720818:TBC720917 TKY720818:TKY720917 TUU720818:TUU720917 UEQ720818:UEQ720917 UOM720818:UOM720917 UYI720818:UYI720917 VIE720818:VIE720917 VSA720818:VSA720917 WBW720818:WBW720917 WLS720818:WLS720917 WVO720818:WVO720917 JC786354:JC786453 SY786354:SY786453 ACU786354:ACU786453 AMQ786354:AMQ786453 AWM786354:AWM786453 BGI786354:BGI786453 BQE786354:BQE786453 CAA786354:CAA786453 CJW786354:CJW786453 CTS786354:CTS786453 DDO786354:DDO786453 DNK786354:DNK786453 DXG786354:DXG786453 EHC786354:EHC786453 EQY786354:EQY786453 FAU786354:FAU786453 FKQ786354:FKQ786453 FUM786354:FUM786453 GEI786354:GEI786453 GOE786354:GOE786453 GYA786354:GYA786453 HHW786354:HHW786453 HRS786354:HRS786453 IBO786354:IBO786453 ILK786354:ILK786453 IVG786354:IVG786453 JFC786354:JFC786453 JOY786354:JOY786453 JYU786354:JYU786453 KIQ786354:KIQ786453 KSM786354:KSM786453 LCI786354:LCI786453 LME786354:LME786453 LWA786354:LWA786453 MFW786354:MFW786453 MPS786354:MPS786453 MZO786354:MZO786453 NJK786354:NJK786453 NTG786354:NTG786453 ODC786354:ODC786453 OMY786354:OMY786453 OWU786354:OWU786453 PGQ786354:PGQ786453 PQM786354:PQM786453 QAI786354:QAI786453 QKE786354:QKE786453 QUA786354:QUA786453 RDW786354:RDW786453 RNS786354:RNS786453 RXO786354:RXO786453 SHK786354:SHK786453 SRG786354:SRG786453 TBC786354:TBC786453 TKY786354:TKY786453 TUU786354:TUU786453 UEQ786354:UEQ786453 UOM786354:UOM786453 UYI786354:UYI786453 VIE786354:VIE786453 VSA786354:VSA786453 WBW786354:WBW786453 WLS786354:WLS786453 WVO786354:WVO786453 JC851890:JC851989 SY851890:SY851989 ACU851890:ACU851989 AMQ851890:AMQ851989 AWM851890:AWM851989 BGI851890:BGI851989 BQE851890:BQE851989 CAA851890:CAA851989 CJW851890:CJW851989 CTS851890:CTS851989 DDO851890:DDO851989 DNK851890:DNK851989 DXG851890:DXG851989 EHC851890:EHC851989 EQY851890:EQY851989 FAU851890:FAU851989 FKQ851890:FKQ851989 FUM851890:FUM851989 GEI851890:GEI851989 GOE851890:GOE851989 GYA851890:GYA851989 HHW851890:HHW851989 HRS851890:HRS851989 IBO851890:IBO851989 ILK851890:ILK851989 IVG851890:IVG851989 JFC851890:JFC851989 JOY851890:JOY851989 JYU851890:JYU851989 KIQ851890:KIQ851989 KSM851890:KSM851989 LCI851890:LCI851989 LME851890:LME851989 LWA851890:LWA851989 MFW851890:MFW851989 MPS851890:MPS851989 MZO851890:MZO851989 NJK851890:NJK851989 NTG851890:NTG851989 ODC851890:ODC851989 OMY851890:OMY851989 OWU851890:OWU851989 PGQ851890:PGQ851989 PQM851890:PQM851989 QAI851890:QAI851989 QKE851890:QKE851989 QUA851890:QUA851989 RDW851890:RDW851989 RNS851890:RNS851989 RXO851890:RXO851989 SHK851890:SHK851989 SRG851890:SRG851989 TBC851890:TBC851989 TKY851890:TKY851989 TUU851890:TUU851989 UEQ851890:UEQ851989 UOM851890:UOM851989 UYI851890:UYI851989 VIE851890:VIE851989 VSA851890:VSA851989 WBW851890:WBW851989 WLS851890:WLS851989 WVO851890:WVO851989 JC917426:JC917525 SY917426:SY917525 ACU917426:ACU917525 AMQ917426:AMQ917525 AWM917426:AWM917525 BGI917426:BGI917525 BQE917426:BQE917525 CAA917426:CAA917525 CJW917426:CJW917525 CTS917426:CTS917525 DDO917426:DDO917525 DNK917426:DNK917525 DXG917426:DXG917525 EHC917426:EHC917525 EQY917426:EQY917525 FAU917426:FAU917525 FKQ917426:FKQ917525 FUM917426:FUM917525 GEI917426:GEI917525 GOE917426:GOE917525 GYA917426:GYA917525 HHW917426:HHW917525 HRS917426:HRS917525 IBO917426:IBO917525 ILK917426:ILK917525 IVG917426:IVG917525 JFC917426:JFC917525 JOY917426:JOY917525 JYU917426:JYU917525 KIQ917426:KIQ917525 KSM917426:KSM917525 LCI917426:LCI917525 LME917426:LME917525 LWA917426:LWA917525 MFW917426:MFW917525 MPS917426:MPS917525 MZO917426:MZO917525 NJK917426:NJK917525 NTG917426:NTG917525 ODC917426:ODC917525 OMY917426:OMY917525 OWU917426:OWU917525 PGQ917426:PGQ917525 PQM917426:PQM917525 QAI917426:QAI917525 QKE917426:QKE917525 QUA917426:QUA917525 RDW917426:RDW917525 RNS917426:RNS917525 RXO917426:RXO917525 SHK917426:SHK917525 SRG917426:SRG917525 TBC917426:TBC917525 TKY917426:TKY917525 TUU917426:TUU917525 UEQ917426:UEQ917525 UOM917426:UOM917525 UYI917426:UYI917525 VIE917426:VIE917525 VSA917426:VSA917525 WBW917426:WBW917525 WLS917426:WLS917525 WVO917426:WVO917525 JC982962:JC983061 SY982962:SY983061 ACU982962:ACU983061 AMQ982962:AMQ983061 AWM982962:AWM983061 BGI982962:BGI983061 BQE982962:BQE983061 CAA982962:CAA983061 CJW982962:CJW983061 CTS982962:CTS983061 DDO982962:DDO983061 DNK982962:DNK983061 DXG982962:DXG983061 EHC982962:EHC983061 EQY982962:EQY983061 FAU982962:FAU983061 FKQ982962:FKQ983061 FUM982962:FUM983061 GEI982962:GEI983061 GOE982962:GOE983061 GYA982962:GYA983061 HHW982962:HHW983061 HRS982962:HRS983061 IBO982962:IBO983061 ILK982962:ILK983061 IVG982962:IVG983061 JFC982962:JFC983061 JOY982962:JOY983061 JYU982962:JYU983061 KIQ982962:KIQ983061 KSM982962:KSM983061 LCI982962:LCI983061 LME982962:LME983061 LWA982962:LWA983061 MFW982962:MFW983061 MPS982962:MPS983061 MZO982962:MZO983061 NJK982962:NJK983061 NTG982962:NTG983061 ODC982962:ODC983061 OMY982962:OMY983061 OWU982962:OWU983061 PGQ982962:PGQ983061 PQM982962:PQM983061 QAI982962:QAI983061 QKE982962:QKE983061 QUA982962:QUA983061 RDW982962:RDW983061 RNS982962:RNS983061 RXO982962:RXO983061 SHK982962:SHK983061 SRG982962:SRG983061 TBC982962:TBC983061 TKY982962:TKY983061 TUU982962:TUU983061 UEQ982962:UEQ983061 UOM982962:UOM983061 UYI982962:UYI983061 VIE982962:VIE983061 VSA982962:VSA983061 WBW982962:WBW983061 WLS982962:WLS983061 WVO982962:WVO983061" xr:uid="{0CFDF088-3EE5-48A5-B756-B8669E2246D7}">
      <formula1>PERFIL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FSS NOVA INSTALAÇÃO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Viana Gonçalves</dc:creator>
  <cp:lastModifiedBy>Julio Nobrega</cp:lastModifiedBy>
  <dcterms:created xsi:type="dcterms:W3CDTF">2020-10-05T17:28:31Z</dcterms:created>
  <dcterms:modified xsi:type="dcterms:W3CDTF">2020-10-05T19:49:46Z</dcterms:modified>
</cp:coreProperties>
</file>