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obrega\Desktop\"/>
    </mc:Choice>
  </mc:AlternateContent>
  <xr:revisionPtr revIDLastSave="0" documentId="8_{DD792B0C-7A1A-4A87-B78C-EBFDCF5484A9}" xr6:coauthVersionLast="45" xr6:coauthVersionMax="45" xr10:uidLastSave="{00000000-0000-0000-0000-000000000000}"/>
  <bookViews>
    <workbookView xWindow="-120" yWindow="-120" windowWidth="20730" windowHeight="11160" xr2:uid="{0A1853DF-64F4-4836-B1C8-D134FD953825}"/>
  </bookViews>
  <sheets>
    <sheet name="FSS REMANEJAMENTO" sheetId="1" r:id="rId1"/>
  </sheets>
  <externalReferences>
    <externalReference r:id="rId2"/>
  </externalReferences>
  <definedNames>
    <definedName name="ANTENA">[1]ANTENA!$A$1:$AB$65536</definedName>
    <definedName name="BUC">[1]BUC!$A$1:$AB$65536</definedName>
    <definedName name="PERFIL">[1]BD_APOIO!$A$2:$A$3</definedName>
    <definedName name="REFUF">[1]BD_APOIO!$C$2:$D$28</definedName>
    <definedName name="REMANEJAMENTO">[1]BD_APOIO!$E$2:$E$4</definedName>
    <definedName name="VELOCIDADES">[1]MODALIDADES!$B$1:$F$65536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<sst xmlns="http://schemas.openxmlformats.org/spreadsheetml/2006/main" count="24" uniqueCount="17">
  <si>
    <t>IDENTIFICAÇÃO DA ESTAÇÃO</t>
  </si>
  <si>
    <t>ENDEREÇO DE DESTINO</t>
  </si>
  <si>
    <t>ENDEREÇO</t>
  </si>
  <si>
    <t>BAIRRO</t>
  </si>
  <si>
    <t>CIDADE</t>
  </si>
  <si>
    <t>UF</t>
  </si>
  <si>
    <t>CEP</t>
  </si>
  <si>
    <t>CONTATO DO CLIENTE</t>
  </si>
  <si>
    <t>TELEFONE DO CLIENTE</t>
  </si>
  <si>
    <t>OBSERVAÇÃO</t>
  </si>
  <si>
    <t>DESIGNAÇÃO CLIENTE</t>
  </si>
  <si>
    <t>LATITUDE</t>
  </si>
  <si>
    <t>LONGITUDE</t>
  </si>
  <si>
    <r>
      <t>TIPO DO REMANEJAMENTO</t>
    </r>
    <r>
      <rPr>
        <b/>
        <sz val="10"/>
        <color rgb="FFFF0000"/>
        <rFont val="Tahoma"/>
        <family val="2"/>
      </rPr>
      <t>*</t>
    </r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</si>
  <si>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campo obrigatório</t>
    </r>
  </si>
  <si>
    <r>
      <t>DESIGNAÇÃO TELESPAZIO</t>
    </r>
    <r>
      <rPr>
        <b/>
        <sz val="10"/>
        <color rgb="FFFF0000"/>
        <rFont val="Tahoma"/>
        <family val="2"/>
      </rPr>
      <t>*</t>
    </r>
  </si>
  <si>
    <r>
      <t>ENDEREÇO DE ORIGEM</t>
    </r>
    <r>
      <rPr>
        <b/>
        <sz val="10"/>
        <color rgb="FFFF0000"/>
        <rFont val="Tahoma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</si>
</sst>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\-000"/>
  </numFmts>
  <fonts count="5" x14ac:knownFonts="1">
    <font>
      <sz val="11"/>
      <color theme="1"/>
      <name val="Calibri"/>
      <family val="2"/>
      <scheme val="minor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" fontId="0" fillId="2" borderId="3" xfId="0" applyNumberFormat="1" applyFill="1" applyBorder="1" applyAlignment="1" applyProtection="1">
      <alignment horizontal="center"/>
      <protection locked="0"/>
    </xf>
    <xf numFmtId="49" fontId="0" fillId="2" borderId="3" xfId="0" applyNumberFormat="1" applyFill="1" applyBorder="1" applyAlignment="1" applyProtection="1">
      <alignment horizontal="center"/>
      <protection locked="0"/>
    </xf>
    <xf numFmtId="164" fontId="0" fillId="2" borderId="3" xfId="0" applyNumberFormat="1" applyFill="1" applyBorder="1" applyAlignment="1" applyProtection="1">
      <alignment horizontal="center"/>
      <protection locked="0"/>
    </xf>
    <xf numFmtId="49" fontId="0" fillId="7" borderId="3" xfId="0" applyNumberForma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lia/AppData/Local/Microsoft/Windows/INetCache/Content.Outlook/0M6KLUUC/FORMULARIO%20PAD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S IMPLANTAÇÃO"/>
      <sheetName val="FSS REMANEJAMENTO"/>
      <sheetName val="FSS ALTERAÇÃO TÉCNICA"/>
      <sheetName val="FSS DESINSTALAÇÃO"/>
      <sheetName val="ANTENA"/>
      <sheetName val="BUC"/>
      <sheetName val="BD_APOIO"/>
      <sheetName val="BD_SERVIÇOS"/>
      <sheetName val="BD_MODALIDADES"/>
      <sheetName val="MODALIDADES"/>
      <sheetName val="SERVIÇOS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1.8m</v>
          </cell>
          <cell r="C4" t="str">
            <v>1.2m</v>
          </cell>
          <cell r="D4" t="str">
            <v>1.8m</v>
          </cell>
          <cell r="E4" t="str">
            <v>1.8m</v>
          </cell>
          <cell r="F4" t="str">
            <v>1.2m</v>
          </cell>
          <cell r="G4" t="str">
            <v>1.2m</v>
          </cell>
          <cell r="H4" t="str">
            <v>1.8m</v>
          </cell>
          <cell r="I4" t="str">
            <v>1.2m</v>
          </cell>
          <cell r="J4" t="str">
            <v>1.8m</v>
          </cell>
          <cell r="K4" t="str">
            <v>1.2m</v>
          </cell>
          <cell r="L4" t="str">
            <v>1.2m</v>
          </cell>
          <cell r="M4" t="str">
            <v>1.8m</v>
          </cell>
          <cell r="N4" t="str">
            <v>1.8m</v>
          </cell>
          <cell r="O4" t="str">
            <v>1.8m</v>
          </cell>
          <cell r="P4" t="str">
            <v>1.2m</v>
          </cell>
          <cell r="Q4" t="str">
            <v>1.2m</v>
          </cell>
          <cell r="R4" t="str">
            <v>1.2m</v>
          </cell>
          <cell r="S4" t="str">
            <v>1.2m</v>
          </cell>
          <cell r="T4" t="str">
            <v>1.2m</v>
          </cell>
          <cell r="U4" t="str">
            <v>1.2m</v>
          </cell>
          <cell r="V4" t="str">
            <v>1.8m</v>
          </cell>
          <cell r="W4" t="str">
            <v>1.8m</v>
          </cell>
          <cell r="X4" t="str">
            <v>1.2m</v>
          </cell>
          <cell r="Y4" t="str">
            <v>1.2m</v>
          </cell>
          <cell r="Z4" t="str">
            <v>1.2m</v>
          </cell>
          <cell r="AA4" t="str">
            <v>1.2m</v>
          </cell>
          <cell r="AB4" t="str">
            <v>1.8m</v>
          </cell>
        </row>
        <row r="5">
          <cell r="A5" t="str">
            <v>C128-B</v>
          </cell>
          <cell r="B5" t="str">
            <v>1.8m</v>
          </cell>
          <cell r="C5" t="str">
            <v>1.2m</v>
          </cell>
          <cell r="D5" t="str">
            <v>1.8m</v>
          </cell>
          <cell r="E5" t="str">
            <v>1.8m</v>
          </cell>
          <cell r="F5" t="str">
            <v>1.2m</v>
          </cell>
          <cell r="G5" t="str">
            <v>1.2m</v>
          </cell>
          <cell r="H5" t="str">
            <v>1.8m</v>
          </cell>
          <cell r="I5" t="str">
            <v>1.2m</v>
          </cell>
          <cell r="J5" t="str">
            <v>1.8m</v>
          </cell>
          <cell r="K5" t="str">
            <v>1.2m</v>
          </cell>
          <cell r="L5" t="str">
            <v>1.2m</v>
          </cell>
          <cell r="M5" t="str">
            <v>1.8m</v>
          </cell>
          <cell r="N5" t="str">
            <v>1.8m</v>
          </cell>
          <cell r="O5" t="str">
            <v>1.8m</v>
          </cell>
          <cell r="P5" t="str">
            <v>1.2m</v>
          </cell>
          <cell r="Q5" t="str">
            <v>1.2m</v>
          </cell>
          <cell r="R5" t="str">
            <v>1.2m</v>
          </cell>
          <cell r="S5" t="str">
            <v>1.2m</v>
          </cell>
          <cell r="T5" t="str">
            <v>1.2m</v>
          </cell>
          <cell r="U5" t="str">
            <v>1.2m</v>
          </cell>
          <cell r="V5" t="str">
            <v>1.8m</v>
          </cell>
          <cell r="W5" t="str">
            <v>1.8m</v>
          </cell>
          <cell r="X5" t="str">
            <v>1.2m</v>
          </cell>
          <cell r="Y5" t="str">
            <v>1.2m</v>
          </cell>
          <cell r="Z5" t="str">
            <v>1.2m</v>
          </cell>
          <cell r="AA5" t="str">
            <v>1.2m</v>
          </cell>
          <cell r="AB5" t="str">
            <v>1.8m</v>
          </cell>
        </row>
        <row r="6">
          <cell r="A6" t="str">
            <v>C256-B</v>
          </cell>
          <cell r="B6" t="str">
            <v>1.8m</v>
          </cell>
          <cell r="C6" t="str">
            <v>1.2m</v>
          </cell>
          <cell r="D6" t="str">
            <v>1.8m</v>
          </cell>
          <cell r="E6" t="str">
            <v>1.8m</v>
          </cell>
          <cell r="F6" t="str">
            <v>1.2m</v>
          </cell>
          <cell r="G6" t="str">
            <v>1.2m</v>
          </cell>
          <cell r="H6" t="str">
            <v>1.8m</v>
          </cell>
          <cell r="I6" t="str">
            <v>1.2m</v>
          </cell>
          <cell r="J6" t="str">
            <v>1.8m</v>
          </cell>
          <cell r="K6" t="str">
            <v>1.2m</v>
          </cell>
          <cell r="L6" t="str">
            <v>1.2m</v>
          </cell>
          <cell r="M6" t="str">
            <v>1.8m</v>
          </cell>
          <cell r="N6" t="str">
            <v>1.8m</v>
          </cell>
          <cell r="O6" t="str">
            <v>1.8m</v>
          </cell>
          <cell r="P6" t="str">
            <v>1.2m</v>
          </cell>
          <cell r="Q6" t="str">
            <v>1.2m</v>
          </cell>
          <cell r="R6" t="str">
            <v>1.2m</v>
          </cell>
          <cell r="S6" t="str">
            <v>1.2m</v>
          </cell>
          <cell r="T6" t="str">
            <v>1.2m</v>
          </cell>
          <cell r="U6" t="str">
            <v>1.2m</v>
          </cell>
          <cell r="V6" t="str">
            <v>1.8m</v>
          </cell>
          <cell r="W6" t="str">
            <v>1.8m</v>
          </cell>
          <cell r="X6" t="str">
            <v>1.2m</v>
          </cell>
          <cell r="Y6" t="str">
            <v>1.2m</v>
          </cell>
          <cell r="Z6" t="str">
            <v>1.2m</v>
          </cell>
          <cell r="AA6" t="str">
            <v>1.2m</v>
          </cell>
          <cell r="AB6" t="str">
            <v>1.8m</v>
          </cell>
        </row>
        <row r="7">
          <cell r="A7" t="str">
            <v>C512-B</v>
          </cell>
          <cell r="B7" t="str">
            <v>1.8m</v>
          </cell>
          <cell r="C7" t="str">
            <v>1.2m</v>
          </cell>
          <cell r="D7" t="str">
            <v>1.8m</v>
          </cell>
          <cell r="E7" t="str">
            <v>1.8m</v>
          </cell>
          <cell r="F7" t="str">
            <v>1.2m</v>
          </cell>
          <cell r="G7" t="str">
            <v>1.2m</v>
          </cell>
          <cell r="H7" t="str">
            <v>1.8m</v>
          </cell>
          <cell r="I7" t="str">
            <v>1.2m</v>
          </cell>
          <cell r="J7" t="str">
            <v>1.8m</v>
          </cell>
          <cell r="K7" t="str">
            <v>1.2m</v>
          </cell>
          <cell r="L7" t="str">
            <v>1.2m</v>
          </cell>
          <cell r="M7" t="str">
            <v>1.8m</v>
          </cell>
          <cell r="N7" t="str">
            <v>1.8m</v>
          </cell>
          <cell r="O7" t="str">
            <v>1.8m</v>
          </cell>
          <cell r="P7" t="str">
            <v>1.2m</v>
          </cell>
          <cell r="Q7" t="str">
            <v>1.2m</v>
          </cell>
          <cell r="R7" t="str">
            <v>1.2m</v>
          </cell>
          <cell r="S7" t="str">
            <v>1.2m</v>
          </cell>
          <cell r="T7" t="str">
            <v>1.2m</v>
          </cell>
          <cell r="U7" t="str">
            <v>1.2m</v>
          </cell>
          <cell r="V7" t="str">
            <v>1.8m</v>
          </cell>
          <cell r="W7" t="str">
            <v>1.8m</v>
          </cell>
          <cell r="X7" t="str">
            <v>1.2m</v>
          </cell>
          <cell r="Y7" t="str">
            <v>1.2m</v>
          </cell>
          <cell r="Z7" t="str">
            <v>1.2m</v>
          </cell>
          <cell r="AA7" t="str">
            <v>1.2m</v>
          </cell>
          <cell r="AB7" t="str">
            <v>1.8m</v>
          </cell>
        </row>
        <row r="8">
          <cell r="A8" t="str">
            <v>C1024-B</v>
          </cell>
          <cell r="B8" t="str">
            <v>1.8m</v>
          </cell>
          <cell r="C8" t="str">
            <v>1.2m</v>
          </cell>
          <cell r="D8" t="str">
            <v>1.8m</v>
          </cell>
          <cell r="E8" t="str">
            <v>1.8m</v>
          </cell>
          <cell r="F8" t="str">
            <v>1.2m</v>
          </cell>
          <cell r="G8" t="str">
            <v>1.2m</v>
          </cell>
          <cell r="H8" t="str">
            <v>1.8m</v>
          </cell>
          <cell r="I8" t="str">
            <v>1.2m</v>
          </cell>
          <cell r="J8" t="str">
            <v>1.8m</v>
          </cell>
          <cell r="K8" t="str">
            <v>1.2m</v>
          </cell>
          <cell r="L8" t="str">
            <v>1.2m</v>
          </cell>
          <cell r="M8" t="str">
            <v>1.8m</v>
          </cell>
          <cell r="N8" t="str">
            <v>1.8m</v>
          </cell>
          <cell r="O8" t="str">
            <v>1.8m</v>
          </cell>
          <cell r="P8" t="str">
            <v>1.2m</v>
          </cell>
          <cell r="Q8" t="str">
            <v>1.2m</v>
          </cell>
          <cell r="R8" t="str">
            <v>1.2m</v>
          </cell>
          <cell r="S8" t="str">
            <v>1.2m</v>
          </cell>
          <cell r="T8" t="str">
            <v>1.2m</v>
          </cell>
          <cell r="U8" t="str">
            <v>1.2m</v>
          </cell>
          <cell r="V8" t="str">
            <v>1.8m</v>
          </cell>
          <cell r="W8" t="str">
            <v>1.8m</v>
          </cell>
          <cell r="X8" t="str">
            <v>1.2m</v>
          </cell>
          <cell r="Y8" t="str">
            <v>1.2m</v>
          </cell>
          <cell r="Z8" t="str">
            <v>1.2m</v>
          </cell>
          <cell r="AA8" t="str">
            <v>1.2m</v>
          </cell>
          <cell r="AB8" t="str">
            <v>1.8m</v>
          </cell>
        </row>
        <row r="9">
          <cell r="A9" t="str">
            <v>C2048-B</v>
          </cell>
          <cell r="B9" t="str">
            <v>1.8m</v>
          </cell>
          <cell r="C9" t="str">
            <v>1.2m</v>
          </cell>
          <cell r="D9" t="str">
            <v>1.8m</v>
          </cell>
          <cell r="E9" t="str">
            <v>1.8m</v>
          </cell>
          <cell r="F9" t="str">
            <v>1.2m</v>
          </cell>
          <cell r="G9" t="str">
            <v>1.2m</v>
          </cell>
          <cell r="H9" t="str">
            <v>1.8m</v>
          </cell>
          <cell r="I9" t="str">
            <v>1.2m</v>
          </cell>
          <cell r="J9" t="str">
            <v>1.8m</v>
          </cell>
          <cell r="K9" t="str">
            <v>1.2m</v>
          </cell>
          <cell r="L9" t="str">
            <v>1.2m</v>
          </cell>
          <cell r="M9" t="str">
            <v>1.8m</v>
          </cell>
          <cell r="N9" t="str">
            <v>1.8m</v>
          </cell>
          <cell r="O9" t="str">
            <v>1.8m</v>
          </cell>
          <cell r="P9" t="str">
            <v>1.2m</v>
          </cell>
          <cell r="Q9" t="str">
            <v>1.2m</v>
          </cell>
          <cell r="R9" t="str">
            <v>1.2m</v>
          </cell>
          <cell r="S9" t="str">
            <v>1.2m</v>
          </cell>
          <cell r="T9" t="str">
            <v>1.2m</v>
          </cell>
          <cell r="U9" t="str">
            <v>1.2m</v>
          </cell>
          <cell r="V9" t="str">
            <v>1.8m</v>
          </cell>
          <cell r="W9" t="str">
            <v>1.8m</v>
          </cell>
          <cell r="X9" t="str">
            <v>1.2m</v>
          </cell>
          <cell r="Y9" t="str">
            <v>1.2m</v>
          </cell>
          <cell r="Z9" t="str">
            <v>1.2m</v>
          </cell>
          <cell r="AA9" t="str">
            <v>1.2m</v>
          </cell>
          <cell r="AB9" t="str">
            <v>1.8m</v>
          </cell>
        </row>
        <row r="10">
          <cell r="A10" t="str">
            <v>C64-I64</v>
          </cell>
          <cell r="B10" t="str">
            <v>1.8m</v>
          </cell>
          <cell r="C10" t="str">
            <v>1.2m</v>
          </cell>
          <cell r="D10" t="str">
            <v>1.8m</v>
          </cell>
          <cell r="E10" t="str">
            <v>1.8m</v>
          </cell>
          <cell r="F10" t="str">
            <v>1.2m</v>
          </cell>
          <cell r="G10" t="str">
            <v>1.2m</v>
          </cell>
          <cell r="H10" t="str">
            <v>1.8m</v>
          </cell>
          <cell r="I10" t="str">
            <v>1.2m</v>
          </cell>
          <cell r="J10" t="str">
            <v>1.8m</v>
          </cell>
          <cell r="K10" t="str">
            <v>1.2m</v>
          </cell>
          <cell r="L10" t="str">
            <v>1.2m</v>
          </cell>
          <cell r="M10" t="str">
            <v>1.8m</v>
          </cell>
          <cell r="N10" t="str">
            <v>1.8m</v>
          </cell>
          <cell r="O10" t="str">
            <v>1.8m</v>
          </cell>
          <cell r="P10" t="str">
            <v>1.2m</v>
          </cell>
          <cell r="Q10" t="str">
            <v>1.2m</v>
          </cell>
          <cell r="R10" t="str">
            <v>1.2m</v>
          </cell>
          <cell r="S10" t="str">
            <v>1.2m</v>
          </cell>
          <cell r="T10" t="str">
            <v>1.2m</v>
          </cell>
          <cell r="U10" t="str">
            <v>1.2m</v>
          </cell>
          <cell r="V10" t="str">
            <v>1.8m</v>
          </cell>
          <cell r="W10" t="str">
            <v>1.8m</v>
          </cell>
          <cell r="X10" t="str">
            <v>1.2m</v>
          </cell>
          <cell r="Y10" t="str">
            <v>1.2m</v>
          </cell>
          <cell r="Z10" t="str">
            <v>1.2m</v>
          </cell>
          <cell r="AA10" t="str">
            <v>1.2m</v>
          </cell>
          <cell r="AB10" t="str">
            <v>1.8m</v>
          </cell>
        </row>
        <row r="11">
          <cell r="A11" t="str">
            <v>C64-I128</v>
          </cell>
          <cell r="B11" t="str">
            <v>1.8m</v>
          </cell>
          <cell r="C11" t="str">
            <v>1.2m</v>
          </cell>
          <cell r="D11" t="str">
            <v>1.8m</v>
          </cell>
          <cell r="E11" t="str">
            <v>1.8m</v>
          </cell>
          <cell r="F11" t="str">
            <v>1.2m</v>
          </cell>
          <cell r="G11" t="str">
            <v>1.2m</v>
          </cell>
          <cell r="H11" t="str">
            <v>1.8m</v>
          </cell>
          <cell r="I11" t="str">
            <v>1.2m</v>
          </cell>
          <cell r="J11" t="str">
            <v>1.8m</v>
          </cell>
          <cell r="K11" t="str">
            <v>1.2m</v>
          </cell>
          <cell r="L11" t="str">
            <v>1.2m</v>
          </cell>
          <cell r="M11" t="str">
            <v>1.8m</v>
          </cell>
          <cell r="N11" t="str">
            <v>1.8m</v>
          </cell>
          <cell r="O11" t="str">
            <v>1.8m</v>
          </cell>
          <cell r="P11" t="str">
            <v>1.2m</v>
          </cell>
          <cell r="Q11" t="str">
            <v>1.2m</v>
          </cell>
          <cell r="R11" t="str">
            <v>1.2m</v>
          </cell>
          <cell r="S11" t="str">
            <v>1.2m</v>
          </cell>
          <cell r="T11" t="str">
            <v>1.2m</v>
          </cell>
          <cell r="U11" t="str">
            <v>1.2m</v>
          </cell>
          <cell r="V11" t="str">
            <v>1.8m</v>
          </cell>
          <cell r="W11" t="str">
            <v>1.8m</v>
          </cell>
          <cell r="X11" t="str">
            <v>1.2m</v>
          </cell>
          <cell r="Y11" t="str">
            <v>1.2m</v>
          </cell>
          <cell r="Z11" t="str">
            <v>1.2m</v>
          </cell>
          <cell r="AA11" t="str">
            <v>1.2m</v>
          </cell>
          <cell r="AB11" t="str">
            <v>1.8m</v>
          </cell>
        </row>
        <row r="12">
          <cell r="A12" t="str">
            <v>C64-I256</v>
          </cell>
          <cell r="B12" t="str">
            <v>1.8m</v>
          </cell>
          <cell r="C12" t="str">
            <v>1.2m</v>
          </cell>
          <cell r="D12" t="str">
            <v>1.8m</v>
          </cell>
          <cell r="E12" t="str">
            <v>1.8m</v>
          </cell>
          <cell r="F12" t="str">
            <v>1.2m</v>
          </cell>
          <cell r="G12" t="str">
            <v>1.2m</v>
          </cell>
          <cell r="H12" t="str">
            <v>1.8m</v>
          </cell>
          <cell r="I12" t="str">
            <v>1.2m</v>
          </cell>
          <cell r="J12" t="str">
            <v>1.8m</v>
          </cell>
          <cell r="K12" t="str">
            <v>1.2m</v>
          </cell>
          <cell r="L12" t="str">
            <v>1.2m</v>
          </cell>
          <cell r="M12" t="str">
            <v>1.8m</v>
          </cell>
          <cell r="N12" t="str">
            <v>1.8m</v>
          </cell>
          <cell r="O12" t="str">
            <v>1.8m</v>
          </cell>
          <cell r="P12" t="str">
            <v>1.2m</v>
          </cell>
          <cell r="Q12" t="str">
            <v>1.2m</v>
          </cell>
          <cell r="R12" t="str">
            <v>1.2m</v>
          </cell>
          <cell r="S12" t="str">
            <v>1.2m</v>
          </cell>
          <cell r="T12" t="str">
            <v>1.2m</v>
          </cell>
          <cell r="U12" t="str">
            <v>1.2m</v>
          </cell>
          <cell r="V12" t="str">
            <v>1.8m</v>
          </cell>
          <cell r="W12" t="str">
            <v>1.8m</v>
          </cell>
          <cell r="X12" t="str">
            <v>1.2m</v>
          </cell>
          <cell r="Y12" t="str">
            <v>1.2m</v>
          </cell>
          <cell r="Z12" t="str">
            <v>1.2m</v>
          </cell>
          <cell r="AA12" t="str">
            <v>1.2m</v>
          </cell>
          <cell r="AB12" t="str">
            <v>1.8m</v>
          </cell>
        </row>
        <row r="13">
          <cell r="A13" t="str">
            <v>C64-I512</v>
          </cell>
          <cell r="B13" t="str">
            <v>1.8m</v>
          </cell>
          <cell r="C13" t="str">
            <v>1.2m</v>
          </cell>
          <cell r="D13" t="str">
            <v>1.8m</v>
          </cell>
          <cell r="E13" t="str">
            <v>1.8m</v>
          </cell>
          <cell r="F13" t="str">
            <v>1.2m</v>
          </cell>
          <cell r="G13" t="str">
            <v>1.2m</v>
          </cell>
          <cell r="H13" t="str">
            <v>1.8m</v>
          </cell>
          <cell r="I13" t="str">
            <v>1.2m</v>
          </cell>
          <cell r="J13" t="str">
            <v>1.8m</v>
          </cell>
          <cell r="K13" t="str">
            <v>1.2m</v>
          </cell>
          <cell r="L13" t="str">
            <v>1.2m</v>
          </cell>
          <cell r="M13" t="str">
            <v>1.8m</v>
          </cell>
          <cell r="N13" t="str">
            <v>1.8m</v>
          </cell>
          <cell r="O13" t="str">
            <v>1.8m</v>
          </cell>
          <cell r="P13" t="str">
            <v>1.2m</v>
          </cell>
          <cell r="Q13" t="str">
            <v>1.2m</v>
          </cell>
          <cell r="R13" t="str">
            <v>1.2m</v>
          </cell>
          <cell r="S13" t="str">
            <v>1.2m</v>
          </cell>
          <cell r="T13" t="str">
            <v>1.2m</v>
          </cell>
          <cell r="U13" t="str">
            <v>1.2m</v>
          </cell>
          <cell r="V13" t="str">
            <v>1.8m</v>
          </cell>
          <cell r="W13" t="str">
            <v>1.8m</v>
          </cell>
          <cell r="X13" t="str">
            <v>1.2m</v>
          </cell>
          <cell r="Y13" t="str">
            <v>1.2m</v>
          </cell>
          <cell r="Z13" t="str">
            <v>1.2m</v>
          </cell>
          <cell r="AA13" t="str">
            <v>1.2m</v>
          </cell>
          <cell r="AB13" t="str">
            <v>1.8m</v>
          </cell>
        </row>
        <row r="14">
          <cell r="A14" t="str">
            <v>C64-I1024</v>
          </cell>
          <cell r="B14" t="str">
            <v>1.8m</v>
          </cell>
          <cell r="C14" t="str">
            <v>1.2m</v>
          </cell>
          <cell r="D14" t="str">
            <v>1.8m</v>
          </cell>
          <cell r="E14" t="str">
            <v>1.8m</v>
          </cell>
          <cell r="F14" t="str">
            <v>1.2m</v>
          </cell>
          <cell r="G14" t="str">
            <v>1.2m</v>
          </cell>
          <cell r="H14" t="str">
            <v>1.8m</v>
          </cell>
          <cell r="I14" t="str">
            <v>1.2m</v>
          </cell>
          <cell r="J14" t="str">
            <v>1.8m</v>
          </cell>
          <cell r="K14" t="str">
            <v>1.2m</v>
          </cell>
          <cell r="L14" t="str">
            <v>1.2m</v>
          </cell>
          <cell r="M14" t="str">
            <v>1.8m</v>
          </cell>
          <cell r="N14" t="str">
            <v>1.8m</v>
          </cell>
          <cell r="O14" t="str">
            <v>1.8m</v>
          </cell>
          <cell r="P14" t="str">
            <v>1.2m</v>
          </cell>
          <cell r="Q14" t="str">
            <v>1.2m</v>
          </cell>
          <cell r="R14" t="str">
            <v>1.2m</v>
          </cell>
          <cell r="S14" t="str">
            <v>1.2m</v>
          </cell>
          <cell r="T14" t="str">
            <v>1.2m</v>
          </cell>
          <cell r="U14" t="str">
            <v>1.2m</v>
          </cell>
          <cell r="V14" t="str">
            <v>1.8m</v>
          </cell>
          <cell r="W14" t="str">
            <v>1.8m</v>
          </cell>
          <cell r="X14" t="str">
            <v>1.2m</v>
          </cell>
          <cell r="Y14" t="str">
            <v>1.2m</v>
          </cell>
          <cell r="Z14" t="str">
            <v>1.2m</v>
          </cell>
          <cell r="AA14" t="str">
            <v>1.2m</v>
          </cell>
          <cell r="AB14" t="str">
            <v>1.8m</v>
          </cell>
        </row>
        <row r="15">
          <cell r="A15" t="str">
            <v>C64-I2048</v>
          </cell>
          <cell r="B15" t="str">
            <v>1.8m</v>
          </cell>
          <cell r="C15" t="str">
            <v>1.2m</v>
          </cell>
          <cell r="D15" t="str">
            <v>1.8m</v>
          </cell>
          <cell r="E15" t="str">
            <v>1.8m</v>
          </cell>
          <cell r="F15" t="str">
            <v>1.2m</v>
          </cell>
          <cell r="G15" t="str">
            <v>1.2m</v>
          </cell>
          <cell r="H15" t="str">
            <v>1.8m</v>
          </cell>
          <cell r="I15" t="str">
            <v>1.2m</v>
          </cell>
          <cell r="J15" t="str">
            <v>1.8m</v>
          </cell>
          <cell r="K15" t="str">
            <v>1.2m</v>
          </cell>
          <cell r="L15" t="str">
            <v>1.2m</v>
          </cell>
          <cell r="M15" t="str">
            <v>1.8m</v>
          </cell>
          <cell r="N15" t="str">
            <v>1.8m</v>
          </cell>
          <cell r="O15" t="str">
            <v>1.8m</v>
          </cell>
          <cell r="P15" t="str">
            <v>1.2m</v>
          </cell>
          <cell r="Q15" t="str">
            <v>1.2m</v>
          </cell>
          <cell r="R15" t="str">
            <v>1.2m</v>
          </cell>
          <cell r="S15" t="str">
            <v>1.2m</v>
          </cell>
          <cell r="T15" t="str">
            <v>1.2m</v>
          </cell>
          <cell r="U15" t="str">
            <v>1.2m</v>
          </cell>
          <cell r="V15" t="str">
            <v>1.8m</v>
          </cell>
          <cell r="W15" t="str">
            <v>1.8m</v>
          </cell>
          <cell r="X15" t="str">
            <v>1.2m</v>
          </cell>
          <cell r="Y15" t="str">
            <v>1.2m</v>
          </cell>
          <cell r="Z15" t="str">
            <v>1.2m</v>
          </cell>
          <cell r="AA15" t="str">
            <v>1.2m</v>
          </cell>
          <cell r="AB15" t="str">
            <v>1.8m</v>
          </cell>
        </row>
        <row r="16">
          <cell r="A16" t="str">
            <v>C128-I64</v>
          </cell>
          <cell r="B16" t="str">
            <v>1.8m</v>
          </cell>
          <cell r="C16" t="str">
            <v>1.2m</v>
          </cell>
          <cell r="D16" t="str">
            <v>1.8m</v>
          </cell>
          <cell r="E16" t="str">
            <v>1.8m</v>
          </cell>
          <cell r="F16" t="str">
            <v>1.2m</v>
          </cell>
          <cell r="G16" t="str">
            <v>1.2m</v>
          </cell>
          <cell r="H16" t="str">
            <v>1.8m</v>
          </cell>
          <cell r="I16" t="str">
            <v>1.2m</v>
          </cell>
          <cell r="J16" t="str">
            <v>1.8m</v>
          </cell>
          <cell r="K16" t="str">
            <v>1.2m</v>
          </cell>
          <cell r="L16" t="str">
            <v>1.2m</v>
          </cell>
          <cell r="M16" t="str">
            <v>1.8m</v>
          </cell>
          <cell r="N16" t="str">
            <v>1.8m</v>
          </cell>
          <cell r="O16" t="str">
            <v>1.8m</v>
          </cell>
          <cell r="P16" t="str">
            <v>1.2m</v>
          </cell>
          <cell r="Q16" t="str">
            <v>1.2m</v>
          </cell>
          <cell r="R16" t="str">
            <v>1.2m</v>
          </cell>
          <cell r="S16" t="str">
            <v>1.2m</v>
          </cell>
          <cell r="T16" t="str">
            <v>1.2m</v>
          </cell>
          <cell r="U16" t="str">
            <v>1.2m</v>
          </cell>
          <cell r="V16" t="str">
            <v>1.8m</v>
          </cell>
          <cell r="W16" t="str">
            <v>1.8m</v>
          </cell>
          <cell r="X16" t="str">
            <v>1.2m</v>
          </cell>
          <cell r="Y16" t="str">
            <v>1.2m</v>
          </cell>
          <cell r="Z16" t="str">
            <v>1.2m</v>
          </cell>
          <cell r="AA16" t="str">
            <v>1.2m</v>
          </cell>
          <cell r="AB16" t="str">
            <v>1.8m</v>
          </cell>
        </row>
        <row r="17">
          <cell r="A17" t="str">
            <v>C128-I128</v>
          </cell>
          <cell r="B17" t="str">
            <v>1.8m</v>
          </cell>
          <cell r="C17" t="str">
            <v>1.2m</v>
          </cell>
          <cell r="D17" t="str">
            <v>1.8m</v>
          </cell>
          <cell r="E17" t="str">
            <v>1.8m</v>
          </cell>
          <cell r="F17" t="str">
            <v>1.2m</v>
          </cell>
          <cell r="G17" t="str">
            <v>1.2m</v>
          </cell>
          <cell r="H17" t="str">
            <v>1.8m</v>
          </cell>
          <cell r="I17" t="str">
            <v>1.2m</v>
          </cell>
          <cell r="J17" t="str">
            <v>1.8m</v>
          </cell>
          <cell r="K17" t="str">
            <v>1.2m</v>
          </cell>
          <cell r="L17" t="str">
            <v>1.2m</v>
          </cell>
          <cell r="M17" t="str">
            <v>1.8m</v>
          </cell>
          <cell r="N17" t="str">
            <v>1.8m</v>
          </cell>
          <cell r="O17" t="str">
            <v>1.8m</v>
          </cell>
          <cell r="P17" t="str">
            <v>1.2m</v>
          </cell>
          <cell r="Q17" t="str">
            <v>1.2m</v>
          </cell>
          <cell r="R17" t="str">
            <v>1.2m</v>
          </cell>
          <cell r="S17" t="str">
            <v>1.2m</v>
          </cell>
          <cell r="T17" t="str">
            <v>1.2m</v>
          </cell>
          <cell r="U17" t="str">
            <v>1.2m</v>
          </cell>
          <cell r="V17" t="str">
            <v>1.8m</v>
          </cell>
          <cell r="W17" t="str">
            <v>1.8m</v>
          </cell>
          <cell r="X17" t="str">
            <v>1.2m</v>
          </cell>
          <cell r="Y17" t="str">
            <v>1.2m</v>
          </cell>
          <cell r="Z17" t="str">
            <v>1.2m</v>
          </cell>
          <cell r="AA17" t="str">
            <v>1.2m</v>
          </cell>
          <cell r="AB17" t="str">
            <v>1.8m</v>
          </cell>
        </row>
        <row r="18">
          <cell r="A18" t="str">
            <v>C128-I256</v>
          </cell>
          <cell r="B18" t="str">
            <v>1.8m</v>
          </cell>
          <cell r="C18" t="str">
            <v>1.2m</v>
          </cell>
          <cell r="D18" t="str">
            <v>1.8m</v>
          </cell>
          <cell r="E18" t="str">
            <v>1.8m</v>
          </cell>
          <cell r="F18" t="str">
            <v>1.2m</v>
          </cell>
          <cell r="G18" t="str">
            <v>1.2m</v>
          </cell>
          <cell r="H18" t="str">
            <v>1.8m</v>
          </cell>
          <cell r="I18" t="str">
            <v>1.2m</v>
          </cell>
          <cell r="J18" t="str">
            <v>1.8m</v>
          </cell>
          <cell r="K18" t="str">
            <v>1.2m</v>
          </cell>
          <cell r="L18" t="str">
            <v>1.2m</v>
          </cell>
          <cell r="M18" t="str">
            <v>1.8m</v>
          </cell>
          <cell r="N18" t="str">
            <v>1.8m</v>
          </cell>
          <cell r="O18" t="str">
            <v>1.8m</v>
          </cell>
          <cell r="P18" t="str">
            <v>1.2m</v>
          </cell>
          <cell r="Q18" t="str">
            <v>1.2m</v>
          </cell>
          <cell r="R18" t="str">
            <v>1.2m</v>
          </cell>
          <cell r="S18" t="str">
            <v>1.2m</v>
          </cell>
          <cell r="T18" t="str">
            <v>1.2m</v>
          </cell>
          <cell r="U18" t="str">
            <v>1.2m</v>
          </cell>
          <cell r="V18" t="str">
            <v>1.8m</v>
          </cell>
          <cell r="W18" t="str">
            <v>1.8m</v>
          </cell>
          <cell r="X18" t="str">
            <v>1.2m</v>
          </cell>
          <cell r="Y18" t="str">
            <v>1.2m</v>
          </cell>
          <cell r="Z18" t="str">
            <v>1.2m</v>
          </cell>
          <cell r="AA18" t="str">
            <v>1.2m</v>
          </cell>
          <cell r="AB18" t="str">
            <v>1.8m</v>
          </cell>
        </row>
        <row r="19">
          <cell r="A19" t="str">
            <v>C128-I512</v>
          </cell>
          <cell r="B19" t="str">
            <v>1.8m</v>
          </cell>
          <cell r="C19" t="str">
            <v>1.2m</v>
          </cell>
          <cell r="D19" t="str">
            <v>1.8m</v>
          </cell>
          <cell r="E19" t="str">
            <v>1.8m</v>
          </cell>
          <cell r="F19" t="str">
            <v>1.2m</v>
          </cell>
          <cell r="G19" t="str">
            <v>1.2m</v>
          </cell>
          <cell r="H19" t="str">
            <v>1.8m</v>
          </cell>
          <cell r="I19" t="str">
            <v>1.2m</v>
          </cell>
          <cell r="J19" t="str">
            <v>1.8m</v>
          </cell>
          <cell r="K19" t="str">
            <v>1.2m</v>
          </cell>
          <cell r="L19" t="str">
            <v>1.2m</v>
          </cell>
          <cell r="M19" t="str">
            <v>1.8m</v>
          </cell>
          <cell r="N19" t="str">
            <v>1.8m</v>
          </cell>
          <cell r="O19" t="str">
            <v>1.8m</v>
          </cell>
          <cell r="P19" t="str">
            <v>1.2m</v>
          </cell>
          <cell r="Q19" t="str">
            <v>1.2m</v>
          </cell>
          <cell r="R19" t="str">
            <v>1.2m</v>
          </cell>
          <cell r="S19" t="str">
            <v>1.2m</v>
          </cell>
          <cell r="T19" t="str">
            <v>1.2m</v>
          </cell>
          <cell r="U19" t="str">
            <v>1.2m</v>
          </cell>
          <cell r="V19" t="str">
            <v>1.8m</v>
          </cell>
          <cell r="W19" t="str">
            <v>1.8m</v>
          </cell>
          <cell r="X19" t="str">
            <v>1.2m</v>
          </cell>
          <cell r="Y19" t="str">
            <v>1.2m</v>
          </cell>
          <cell r="Z19" t="str">
            <v>1.2m</v>
          </cell>
          <cell r="AA19" t="str">
            <v>1.2m</v>
          </cell>
          <cell r="AB19" t="str">
            <v>1.8m</v>
          </cell>
        </row>
        <row r="20">
          <cell r="A20" t="str">
            <v>C128-I1024</v>
          </cell>
          <cell r="B20" t="str">
            <v>1.8m</v>
          </cell>
          <cell r="C20" t="str">
            <v>1.2m</v>
          </cell>
          <cell r="D20" t="str">
            <v>1.8m</v>
          </cell>
          <cell r="E20" t="str">
            <v>1.8m</v>
          </cell>
          <cell r="F20" t="str">
            <v>1.2m</v>
          </cell>
          <cell r="G20" t="str">
            <v>1.2m</v>
          </cell>
          <cell r="H20" t="str">
            <v>1.8m</v>
          </cell>
          <cell r="I20" t="str">
            <v>1.2m</v>
          </cell>
          <cell r="J20" t="str">
            <v>1.8m</v>
          </cell>
          <cell r="K20" t="str">
            <v>1.2m</v>
          </cell>
          <cell r="L20" t="str">
            <v>1.2m</v>
          </cell>
          <cell r="M20" t="str">
            <v>1.8m</v>
          </cell>
          <cell r="N20" t="str">
            <v>1.8m</v>
          </cell>
          <cell r="O20" t="str">
            <v>1.8m</v>
          </cell>
          <cell r="P20" t="str">
            <v>1.2m</v>
          </cell>
          <cell r="Q20" t="str">
            <v>1.2m</v>
          </cell>
          <cell r="R20" t="str">
            <v>1.2m</v>
          </cell>
          <cell r="S20" t="str">
            <v>1.2m</v>
          </cell>
          <cell r="T20" t="str">
            <v>1.2m</v>
          </cell>
          <cell r="U20" t="str">
            <v>1.2m</v>
          </cell>
          <cell r="V20" t="str">
            <v>1.8m</v>
          </cell>
          <cell r="W20" t="str">
            <v>1.8m</v>
          </cell>
          <cell r="X20" t="str">
            <v>1.2m</v>
          </cell>
          <cell r="Y20" t="str">
            <v>1.2m</v>
          </cell>
          <cell r="Z20" t="str">
            <v>1.2m</v>
          </cell>
          <cell r="AA20" t="str">
            <v>1.2m</v>
          </cell>
          <cell r="AB20" t="str">
            <v>1.8m</v>
          </cell>
        </row>
        <row r="21">
          <cell r="A21" t="str">
            <v>C128-I2048</v>
          </cell>
          <cell r="B21" t="str">
            <v>1.8m</v>
          </cell>
          <cell r="C21" t="str">
            <v>1.2m</v>
          </cell>
          <cell r="D21" t="str">
            <v>1.8m</v>
          </cell>
          <cell r="E21" t="str">
            <v>1.8m</v>
          </cell>
          <cell r="F21" t="str">
            <v>1.2m</v>
          </cell>
          <cell r="G21" t="str">
            <v>1.2m</v>
          </cell>
          <cell r="H21" t="str">
            <v>1.8m</v>
          </cell>
          <cell r="I21" t="str">
            <v>1.2m</v>
          </cell>
          <cell r="J21" t="str">
            <v>1.8m</v>
          </cell>
          <cell r="K21" t="str">
            <v>1.2m</v>
          </cell>
          <cell r="L21" t="str">
            <v>1.2m</v>
          </cell>
          <cell r="M21" t="str">
            <v>1.8m</v>
          </cell>
          <cell r="N21" t="str">
            <v>1.8m</v>
          </cell>
          <cell r="O21" t="str">
            <v>1.8m</v>
          </cell>
          <cell r="P21" t="str">
            <v>1.2m</v>
          </cell>
          <cell r="Q21" t="str">
            <v>1.2m</v>
          </cell>
          <cell r="R21" t="str">
            <v>1.2m</v>
          </cell>
          <cell r="S21" t="str">
            <v>1.2m</v>
          </cell>
          <cell r="T21" t="str">
            <v>1.2m</v>
          </cell>
          <cell r="U21" t="str">
            <v>1.2m</v>
          </cell>
          <cell r="V21" t="str">
            <v>1.8m</v>
          </cell>
          <cell r="W21" t="str">
            <v>1.8m</v>
          </cell>
          <cell r="X21" t="str">
            <v>1.2m</v>
          </cell>
          <cell r="Y21" t="str">
            <v>1.2m</v>
          </cell>
          <cell r="Z21" t="str">
            <v>1.2m</v>
          </cell>
          <cell r="AA21" t="str">
            <v>1.2m</v>
          </cell>
          <cell r="AB21" t="str">
            <v>1.8m</v>
          </cell>
        </row>
        <row r="22">
          <cell r="A22" t="str">
            <v>C256-I64</v>
          </cell>
          <cell r="B22" t="str">
            <v>1.8m</v>
          </cell>
          <cell r="C22" t="str">
            <v>1.2m</v>
          </cell>
          <cell r="D22" t="str">
            <v>1.8m</v>
          </cell>
          <cell r="E22" t="str">
            <v>1.8m</v>
          </cell>
          <cell r="F22" t="str">
            <v>1.2m</v>
          </cell>
          <cell r="G22" t="str">
            <v>1.2m</v>
          </cell>
          <cell r="H22" t="str">
            <v>1.8m</v>
          </cell>
          <cell r="I22" t="str">
            <v>1.2m</v>
          </cell>
          <cell r="J22" t="str">
            <v>1.8m</v>
          </cell>
          <cell r="K22" t="str">
            <v>1.2m</v>
          </cell>
          <cell r="L22" t="str">
            <v>1.2m</v>
          </cell>
          <cell r="M22" t="str">
            <v>1.8m</v>
          </cell>
          <cell r="N22" t="str">
            <v>1.8m</v>
          </cell>
          <cell r="O22" t="str">
            <v>1.8m</v>
          </cell>
          <cell r="P22" t="str">
            <v>1.2m</v>
          </cell>
          <cell r="Q22" t="str">
            <v>1.2m</v>
          </cell>
          <cell r="R22" t="str">
            <v>1.2m</v>
          </cell>
          <cell r="S22" t="str">
            <v>1.2m</v>
          </cell>
          <cell r="T22" t="str">
            <v>1.2m</v>
          </cell>
          <cell r="U22" t="str">
            <v>1.2m</v>
          </cell>
          <cell r="V22" t="str">
            <v>1.8m</v>
          </cell>
          <cell r="W22" t="str">
            <v>1.8m</v>
          </cell>
          <cell r="X22" t="str">
            <v>1.2m</v>
          </cell>
          <cell r="Y22" t="str">
            <v>1.2m</v>
          </cell>
          <cell r="Z22" t="str">
            <v>1.2m</v>
          </cell>
          <cell r="AA22" t="str">
            <v>1.2m</v>
          </cell>
          <cell r="AB22" t="str">
            <v>1.8m</v>
          </cell>
        </row>
        <row r="23">
          <cell r="A23" t="str">
            <v>C256-I128</v>
          </cell>
          <cell r="B23" t="str">
            <v>1.8m</v>
          </cell>
          <cell r="C23" t="str">
            <v>1.2m</v>
          </cell>
          <cell r="D23" t="str">
            <v>1.8m</v>
          </cell>
          <cell r="E23" t="str">
            <v>1.8m</v>
          </cell>
          <cell r="F23" t="str">
            <v>1.2m</v>
          </cell>
          <cell r="G23" t="str">
            <v>1.2m</v>
          </cell>
          <cell r="H23" t="str">
            <v>1.8m</v>
          </cell>
          <cell r="I23" t="str">
            <v>1.2m</v>
          </cell>
          <cell r="J23" t="str">
            <v>1.8m</v>
          </cell>
          <cell r="K23" t="str">
            <v>1.2m</v>
          </cell>
          <cell r="L23" t="str">
            <v>1.2m</v>
          </cell>
          <cell r="M23" t="str">
            <v>1.8m</v>
          </cell>
          <cell r="N23" t="str">
            <v>1.8m</v>
          </cell>
          <cell r="O23" t="str">
            <v>1.8m</v>
          </cell>
          <cell r="P23" t="str">
            <v>1.2m</v>
          </cell>
          <cell r="Q23" t="str">
            <v>1.2m</v>
          </cell>
          <cell r="R23" t="str">
            <v>1.2m</v>
          </cell>
          <cell r="S23" t="str">
            <v>1.2m</v>
          </cell>
          <cell r="T23" t="str">
            <v>1.2m</v>
          </cell>
          <cell r="U23" t="str">
            <v>1.2m</v>
          </cell>
          <cell r="V23" t="str">
            <v>1.8m</v>
          </cell>
          <cell r="W23" t="str">
            <v>1.8m</v>
          </cell>
          <cell r="X23" t="str">
            <v>1.2m</v>
          </cell>
          <cell r="Y23" t="str">
            <v>1.2m</v>
          </cell>
          <cell r="Z23" t="str">
            <v>1.2m</v>
          </cell>
          <cell r="AA23" t="str">
            <v>1.2m</v>
          </cell>
          <cell r="AB23" t="str">
            <v>1.8m</v>
          </cell>
        </row>
        <row r="24">
          <cell r="A24" t="str">
            <v>C256-I256</v>
          </cell>
          <cell r="B24" t="str">
            <v>1.8m</v>
          </cell>
          <cell r="C24" t="str">
            <v>1.2m</v>
          </cell>
          <cell r="D24" t="str">
            <v>1.8m</v>
          </cell>
          <cell r="E24" t="str">
            <v>1.8m</v>
          </cell>
          <cell r="F24" t="str">
            <v>1.2m</v>
          </cell>
          <cell r="G24" t="str">
            <v>1.2m</v>
          </cell>
          <cell r="H24" t="str">
            <v>1.8m</v>
          </cell>
          <cell r="I24" t="str">
            <v>1.2m</v>
          </cell>
          <cell r="J24" t="str">
            <v>1.8m</v>
          </cell>
          <cell r="K24" t="str">
            <v>1.2m</v>
          </cell>
          <cell r="L24" t="str">
            <v>1.2m</v>
          </cell>
          <cell r="M24" t="str">
            <v>1.8m</v>
          </cell>
          <cell r="N24" t="str">
            <v>1.8m</v>
          </cell>
          <cell r="O24" t="str">
            <v>1.8m</v>
          </cell>
          <cell r="P24" t="str">
            <v>1.2m</v>
          </cell>
          <cell r="Q24" t="str">
            <v>1.2m</v>
          </cell>
          <cell r="R24" t="str">
            <v>1.2m</v>
          </cell>
          <cell r="S24" t="str">
            <v>1.2m</v>
          </cell>
          <cell r="T24" t="str">
            <v>1.2m</v>
          </cell>
          <cell r="U24" t="str">
            <v>1.2m</v>
          </cell>
          <cell r="V24" t="str">
            <v>1.8m</v>
          </cell>
          <cell r="W24" t="str">
            <v>1.8m</v>
          </cell>
          <cell r="X24" t="str">
            <v>1.2m</v>
          </cell>
          <cell r="Y24" t="str">
            <v>1.2m</v>
          </cell>
          <cell r="Z24" t="str">
            <v>1.2m</v>
          </cell>
          <cell r="AA24" t="str">
            <v>1.2m</v>
          </cell>
          <cell r="AB24" t="str">
            <v>1.8m</v>
          </cell>
        </row>
        <row r="25">
          <cell r="A25" t="str">
            <v>C256-I512</v>
          </cell>
          <cell r="B25" t="str">
            <v>1.8m</v>
          </cell>
          <cell r="C25" t="str">
            <v>1.2m</v>
          </cell>
          <cell r="D25" t="str">
            <v>1.8m</v>
          </cell>
          <cell r="E25" t="str">
            <v>1.8m</v>
          </cell>
          <cell r="F25" t="str">
            <v>1.2m</v>
          </cell>
          <cell r="G25" t="str">
            <v>1.2m</v>
          </cell>
          <cell r="H25" t="str">
            <v>1.8m</v>
          </cell>
          <cell r="I25" t="str">
            <v>1.2m</v>
          </cell>
          <cell r="J25" t="str">
            <v>1.8m</v>
          </cell>
          <cell r="K25" t="str">
            <v>1.2m</v>
          </cell>
          <cell r="L25" t="str">
            <v>1.2m</v>
          </cell>
          <cell r="M25" t="str">
            <v>1.8m</v>
          </cell>
          <cell r="N25" t="str">
            <v>1.8m</v>
          </cell>
          <cell r="O25" t="str">
            <v>1.8m</v>
          </cell>
          <cell r="P25" t="str">
            <v>1.2m</v>
          </cell>
          <cell r="Q25" t="str">
            <v>1.2m</v>
          </cell>
          <cell r="R25" t="str">
            <v>1.2m</v>
          </cell>
          <cell r="S25" t="str">
            <v>1.2m</v>
          </cell>
          <cell r="T25" t="str">
            <v>1.2m</v>
          </cell>
          <cell r="U25" t="str">
            <v>1.2m</v>
          </cell>
          <cell r="V25" t="str">
            <v>1.8m</v>
          </cell>
          <cell r="W25" t="str">
            <v>1.8m</v>
          </cell>
          <cell r="X25" t="str">
            <v>1.2m</v>
          </cell>
          <cell r="Y25" t="str">
            <v>1.2m</v>
          </cell>
          <cell r="Z25" t="str">
            <v>1.2m</v>
          </cell>
          <cell r="AA25" t="str">
            <v>1.2m</v>
          </cell>
          <cell r="AB25" t="str">
            <v>1.8m</v>
          </cell>
        </row>
        <row r="26">
          <cell r="A26" t="str">
            <v>C256-I1024</v>
          </cell>
          <cell r="B26" t="str">
            <v>1.8m</v>
          </cell>
          <cell r="C26" t="str">
            <v>1.2m</v>
          </cell>
          <cell r="D26" t="str">
            <v>1.8m</v>
          </cell>
          <cell r="E26" t="str">
            <v>1.8m</v>
          </cell>
          <cell r="F26" t="str">
            <v>1.2m</v>
          </cell>
          <cell r="G26" t="str">
            <v>1.2m</v>
          </cell>
          <cell r="H26" t="str">
            <v>1.8m</v>
          </cell>
          <cell r="I26" t="str">
            <v>1.2m</v>
          </cell>
          <cell r="J26" t="str">
            <v>1.8m</v>
          </cell>
          <cell r="K26" t="str">
            <v>1.2m</v>
          </cell>
          <cell r="L26" t="str">
            <v>1.2m</v>
          </cell>
          <cell r="M26" t="str">
            <v>1.8m</v>
          </cell>
          <cell r="N26" t="str">
            <v>1.8m</v>
          </cell>
          <cell r="O26" t="str">
            <v>1.8m</v>
          </cell>
          <cell r="P26" t="str">
            <v>1.2m</v>
          </cell>
          <cell r="Q26" t="str">
            <v>1.2m</v>
          </cell>
          <cell r="R26" t="str">
            <v>1.2m</v>
          </cell>
          <cell r="S26" t="str">
            <v>1.2m</v>
          </cell>
          <cell r="T26" t="str">
            <v>1.2m</v>
          </cell>
          <cell r="U26" t="str">
            <v>1.2m</v>
          </cell>
          <cell r="V26" t="str">
            <v>1.8m</v>
          </cell>
          <cell r="W26" t="str">
            <v>1.8m</v>
          </cell>
          <cell r="X26" t="str">
            <v>1.2m</v>
          </cell>
          <cell r="Y26" t="str">
            <v>1.2m</v>
          </cell>
          <cell r="Z26" t="str">
            <v>1.2m</v>
          </cell>
          <cell r="AA26" t="str">
            <v>1.2m</v>
          </cell>
          <cell r="AB26" t="str">
            <v>1.8m</v>
          </cell>
        </row>
        <row r="27">
          <cell r="A27" t="str">
            <v>C256-I2048</v>
          </cell>
          <cell r="B27" t="str">
            <v>1.8m</v>
          </cell>
          <cell r="C27" t="str">
            <v>1.2m</v>
          </cell>
          <cell r="D27" t="str">
            <v>1.8m</v>
          </cell>
          <cell r="E27" t="str">
            <v>1.8m</v>
          </cell>
          <cell r="F27" t="str">
            <v>1.2m</v>
          </cell>
          <cell r="G27" t="str">
            <v>1.2m</v>
          </cell>
          <cell r="H27" t="str">
            <v>1.8m</v>
          </cell>
          <cell r="I27" t="str">
            <v>1.2m</v>
          </cell>
          <cell r="J27" t="str">
            <v>1.8m</v>
          </cell>
          <cell r="K27" t="str">
            <v>1.2m</v>
          </cell>
          <cell r="L27" t="str">
            <v>1.2m</v>
          </cell>
          <cell r="M27" t="str">
            <v>1.8m</v>
          </cell>
          <cell r="N27" t="str">
            <v>1.8m</v>
          </cell>
          <cell r="O27" t="str">
            <v>1.8m</v>
          </cell>
          <cell r="P27" t="str">
            <v>1.2m</v>
          </cell>
          <cell r="Q27" t="str">
            <v>1.2m</v>
          </cell>
          <cell r="R27" t="str">
            <v>1.2m</v>
          </cell>
          <cell r="S27" t="str">
            <v>1.2m</v>
          </cell>
          <cell r="T27" t="str">
            <v>1.2m</v>
          </cell>
          <cell r="U27" t="str">
            <v>1.2m</v>
          </cell>
          <cell r="V27" t="str">
            <v>1.8m</v>
          </cell>
          <cell r="W27" t="str">
            <v>1.8m</v>
          </cell>
          <cell r="X27" t="str">
            <v>1.2m</v>
          </cell>
          <cell r="Y27" t="str">
            <v>1.2m</v>
          </cell>
          <cell r="Z27" t="str">
            <v>1.2m</v>
          </cell>
          <cell r="AA27" t="str">
            <v>1.2m</v>
          </cell>
          <cell r="AB27" t="str">
            <v>1.8m</v>
          </cell>
        </row>
        <row r="28">
          <cell r="A28" t="str">
            <v>C512-I64</v>
          </cell>
          <cell r="B28" t="str">
            <v>1.8m</v>
          </cell>
          <cell r="C28" t="str">
            <v>1.2m</v>
          </cell>
          <cell r="D28" t="str">
            <v>1.8m</v>
          </cell>
          <cell r="E28" t="str">
            <v>1.8m</v>
          </cell>
          <cell r="F28" t="str">
            <v>1.2m</v>
          </cell>
          <cell r="G28" t="str">
            <v>1.2m</v>
          </cell>
          <cell r="H28" t="str">
            <v>1.8m</v>
          </cell>
          <cell r="I28" t="str">
            <v>1.2m</v>
          </cell>
          <cell r="J28" t="str">
            <v>1.8m</v>
          </cell>
          <cell r="K28" t="str">
            <v>1.2m</v>
          </cell>
          <cell r="L28" t="str">
            <v>1.2m</v>
          </cell>
          <cell r="M28" t="str">
            <v>1.8m</v>
          </cell>
          <cell r="N28" t="str">
            <v>1.8m</v>
          </cell>
          <cell r="O28" t="str">
            <v>1.8m</v>
          </cell>
          <cell r="P28" t="str">
            <v>1.2m</v>
          </cell>
          <cell r="Q28" t="str">
            <v>1.2m</v>
          </cell>
          <cell r="R28" t="str">
            <v>1.2m</v>
          </cell>
          <cell r="S28" t="str">
            <v>1.2m</v>
          </cell>
          <cell r="T28" t="str">
            <v>1.2m</v>
          </cell>
          <cell r="U28" t="str">
            <v>1.2m</v>
          </cell>
          <cell r="V28" t="str">
            <v>1.8m</v>
          </cell>
          <cell r="W28" t="str">
            <v>1.8m</v>
          </cell>
          <cell r="X28" t="str">
            <v>1.2m</v>
          </cell>
          <cell r="Y28" t="str">
            <v>1.2m</v>
          </cell>
          <cell r="Z28" t="str">
            <v>1.2m</v>
          </cell>
          <cell r="AA28" t="str">
            <v>1.2m</v>
          </cell>
          <cell r="AB28" t="str">
            <v>1.8m</v>
          </cell>
        </row>
        <row r="29">
          <cell r="A29" t="str">
            <v>C512-I128</v>
          </cell>
          <cell r="B29" t="str">
            <v>1.8m</v>
          </cell>
          <cell r="C29" t="str">
            <v>1.2m</v>
          </cell>
          <cell r="D29" t="str">
            <v>1.8m</v>
          </cell>
          <cell r="E29" t="str">
            <v>1.8m</v>
          </cell>
          <cell r="F29" t="str">
            <v>1.2m</v>
          </cell>
          <cell r="G29" t="str">
            <v>1.2m</v>
          </cell>
          <cell r="H29" t="str">
            <v>1.8m</v>
          </cell>
          <cell r="I29" t="str">
            <v>1.2m</v>
          </cell>
          <cell r="J29" t="str">
            <v>1.8m</v>
          </cell>
          <cell r="K29" t="str">
            <v>1.2m</v>
          </cell>
          <cell r="L29" t="str">
            <v>1.2m</v>
          </cell>
          <cell r="M29" t="str">
            <v>1.8m</v>
          </cell>
          <cell r="N29" t="str">
            <v>1.8m</v>
          </cell>
          <cell r="O29" t="str">
            <v>1.8m</v>
          </cell>
          <cell r="P29" t="str">
            <v>1.2m</v>
          </cell>
          <cell r="Q29" t="str">
            <v>1.2m</v>
          </cell>
          <cell r="R29" t="str">
            <v>1.2m</v>
          </cell>
          <cell r="S29" t="str">
            <v>1.2m</v>
          </cell>
          <cell r="T29" t="str">
            <v>1.2m</v>
          </cell>
          <cell r="U29" t="str">
            <v>1.2m</v>
          </cell>
          <cell r="V29" t="str">
            <v>1.8m</v>
          </cell>
          <cell r="W29" t="str">
            <v>1.8m</v>
          </cell>
          <cell r="X29" t="str">
            <v>1.2m</v>
          </cell>
          <cell r="Y29" t="str">
            <v>1.2m</v>
          </cell>
          <cell r="Z29" t="str">
            <v>1.2m</v>
          </cell>
          <cell r="AA29" t="str">
            <v>1.2m</v>
          </cell>
          <cell r="AB29" t="str">
            <v>1.8m</v>
          </cell>
        </row>
        <row r="30">
          <cell r="A30" t="str">
            <v>C512-I256</v>
          </cell>
          <cell r="B30" t="str">
            <v>1.8m</v>
          </cell>
          <cell r="C30" t="str">
            <v>1.2m</v>
          </cell>
          <cell r="D30" t="str">
            <v>1.8m</v>
          </cell>
          <cell r="E30" t="str">
            <v>1.8m</v>
          </cell>
          <cell r="F30" t="str">
            <v>1.2m</v>
          </cell>
          <cell r="G30" t="str">
            <v>1.2m</v>
          </cell>
          <cell r="H30" t="str">
            <v>1.8m</v>
          </cell>
          <cell r="I30" t="str">
            <v>1.2m</v>
          </cell>
          <cell r="J30" t="str">
            <v>1.8m</v>
          </cell>
          <cell r="K30" t="str">
            <v>1.2m</v>
          </cell>
          <cell r="L30" t="str">
            <v>1.2m</v>
          </cell>
          <cell r="M30" t="str">
            <v>1.8m</v>
          </cell>
          <cell r="N30" t="str">
            <v>1.8m</v>
          </cell>
          <cell r="O30" t="str">
            <v>1.8m</v>
          </cell>
          <cell r="P30" t="str">
            <v>1.2m</v>
          </cell>
          <cell r="Q30" t="str">
            <v>1.2m</v>
          </cell>
          <cell r="R30" t="str">
            <v>1.2m</v>
          </cell>
          <cell r="S30" t="str">
            <v>1.2m</v>
          </cell>
          <cell r="T30" t="str">
            <v>1.2m</v>
          </cell>
          <cell r="U30" t="str">
            <v>1.2m</v>
          </cell>
          <cell r="V30" t="str">
            <v>1.8m</v>
          </cell>
          <cell r="W30" t="str">
            <v>1.8m</v>
          </cell>
          <cell r="X30" t="str">
            <v>1.2m</v>
          </cell>
          <cell r="Y30" t="str">
            <v>1.2m</v>
          </cell>
          <cell r="Z30" t="str">
            <v>1.2m</v>
          </cell>
          <cell r="AA30" t="str">
            <v>1.2m</v>
          </cell>
          <cell r="AB30" t="str">
            <v>1.8m</v>
          </cell>
        </row>
        <row r="31">
          <cell r="A31" t="str">
            <v>C512-I512</v>
          </cell>
          <cell r="B31" t="str">
            <v>1.8m</v>
          </cell>
          <cell r="C31" t="str">
            <v>1.2m</v>
          </cell>
          <cell r="D31" t="str">
            <v>1.8m</v>
          </cell>
          <cell r="E31" t="str">
            <v>1.8m</v>
          </cell>
          <cell r="F31" t="str">
            <v>1.2m</v>
          </cell>
          <cell r="G31" t="str">
            <v>1.2m</v>
          </cell>
          <cell r="H31" t="str">
            <v>1.8m</v>
          </cell>
          <cell r="I31" t="str">
            <v>1.2m</v>
          </cell>
          <cell r="J31" t="str">
            <v>1.8m</v>
          </cell>
          <cell r="K31" t="str">
            <v>1.2m</v>
          </cell>
          <cell r="L31" t="str">
            <v>1.2m</v>
          </cell>
          <cell r="M31" t="str">
            <v>1.8m</v>
          </cell>
          <cell r="N31" t="str">
            <v>1.8m</v>
          </cell>
          <cell r="O31" t="str">
            <v>1.8m</v>
          </cell>
          <cell r="P31" t="str">
            <v>1.2m</v>
          </cell>
          <cell r="Q31" t="str">
            <v>1.2m</v>
          </cell>
          <cell r="R31" t="str">
            <v>1.2m</v>
          </cell>
          <cell r="S31" t="str">
            <v>1.2m</v>
          </cell>
          <cell r="T31" t="str">
            <v>1.2m</v>
          </cell>
          <cell r="U31" t="str">
            <v>1.2m</v>
          </cell>
          <cell r="V31" t="str">
            <v>1.8m</v>
          </cell>
          <cell r="W31" t="str">
            <v>1.8m</v>
          </cell>
          <cell r="X31" t="str">
            <v>1.2m</v>
          </cell>
          <cell r="Y31" t="str">
            <v>1.2m</v>
          </cell>
          <cell r="Z31" t="str">
            <v>1.2m</v>
          </cell>
          <cell r="AA31" t="str">
            <v>1.2m</v>
          </cell>
          <cell r="AB31" t="str">
            <v>1.8m</v>
          </cell>
        </row>
        <row r="32">
          <cell r="A32" t="str">
            <v>C512-I1024</v>
          </cell>
          <cell r="B32" t="str">
            <v>1.8m</v>
          </cell>
          <cell r="C32" t="str">
            <v>1.2m</v>
          </cell>
          <cell r="D32" t="str">
            <v>1.8m</v>
          </cell>
          <cell r="E32" t="str">
            <v>1.8m</v>
          </cell>
          <cell r="F32" t="str">
            <v>1.2m</v>
          </cell>
          <cell r="G32" t="str">
            <v>1.2m</v>
          </cell>
          <cell r="H32" t="str">
            <v>1.8m</v>
          </cell>
          <cell r="I32" t="str">
            <v>1.2m</v>
          </cell>
          <cell r="J32" t="str">
            <v>1.8m</v>
          </cell>
          <cell r="K32" t="str">
            <v>1.2m</v>
          </cell>
          <cell r="L32" t="str">
            <v>1.2m</v>
          </cell>
          <cell r="M32" t="str">
            <v>1.8m</v>
          </cell>
          <cell r="N32" t="str">
            <v>1.8m</v>
          </cell>
          <cell r="O32" t="str">
            <v>1.8m</v>
          </cell>
          <cell r="P32" t="str">
            <v>1.2m</v>
          </cell>
          <cell r="Q32" t="str">
            <v>1.2m</v>
          </cell>
          <cell r="R32" t="str">
            <v>1.2m</v>
          </cell>
          <cell r="S32" t="str">
            <v>1.2m</v>
          </cell>
          <cell r="T32" t="str">
            <v>1.2m</v>
          </cell>
          <cell r="U32" t="str">
            <v>1.2m</v>
          </cell>
          <cell r="V32" t="str">
            <v>1.8m</v>
          </cell>
          <cell r="W32" t="str">
            <v>1.8m</v>
          </cell>
          <cell r="X32" t="str">
            <v>1.2m</v>
          </cell>
          <cell r="Y32" t="str">
            <v>1.2m</v>
          </cell>
          <cell r="Z32" t="str">
            <v>1.2m</v>
          </cell>
          <cell r="AA32" t="str">
            <v>1.2m</v>
          </cell>
          <cell r="AB32" t="str">
            <v>1.8m</v>
          </cell>
        </row>
        <row r="33">
          <cell r="A33" t="str">
            <v>C512-I2048</v>
          </cell>
          <cell r="B33" t="str">
            <v>1.8m</v>
          </cell>
          <cell r="C33" t="str">
            <v>1.2m</v>
          </cell>
          <cell r="D33" t="str">
            <v>1.8m</v>
          </cell>
          <cell r="E33" t="str">
            <v>1.8m</v>
          </cell>
          <cell r="F33" t="str">
            <v>1.2m</v>
          </cell>
          <cell r="G33" t="str">
            <v>1.2m</v>
          </cell>
          <cell r="H33" t="str">
            <v>1.8m</v>
          </cell>
          <cell r="I33" t="str">
            <v>1.2m</v>
          </cell>
          <cell r="J33" t="str">
            <v>1.8m</v>
          </cell>
          <cell r="K33" t="str">
            <v>1.2m</v>
          </cell>
          <cell r="L33" t="str">
            <v>1.2m</v>
          </cell>
          <cell r="M33" t="str">
            <v>1.8m</v>
          </cell>
          <cell r="N33" t="str">
            <v>1.8m</v>
          </cell>
          <cell r="O33" t="str">
            <v>1.8m</v>
          </cell>
          <cell r="P33" t="str">
            <v>1.2m</v>
          </cell>
          <cell r="Q33" t="str">
            <v>1.2m</v>
          </cell>
          <cell r="R33" t="str">
            <v>1.2m</v>
          </cell>
          <cell r="S33" t="str">
            <v>1.2m</v>
          </cell>
          <cell r="T33" t="str">
            <v>1.2m</v>
          </cell>
          <cell r="U33" t="str">
            <v>1.2m</v>
          </cell>
          <cell r="V33" t="str">
            <v>1.8m</v>
          </cell>
          <cell r="W33" t="str">
            <v>1.8m</v>
          </cell>
          <cell r="X33" t="str">
            <v>1.2m</v>
          </cell>
          <cell r="Y33" t="str">
            <v>1.2m</v>
          </cell>
          <cell r="Z33" t="str">
            <v>1.2m</v>
          </cell>
          <cell r="AA33" t="str">
            <v>1.2m</v>
          </cell>
          <cell r="AB33" t="str">
            <v>1.8m</v>
          </cell>
        </row>
        <row r="34">
          <cell r="A34" t="str">
            <v>C1024-I64</v>
          </cell>
          <cell r="B34" t="str">
            <v>1.8m</v>
          </cell>
          <cell r="C34" t="str">
            <v>1.2m</v>
          </cell>
          <cell r="D34" t="str">
            <v>1.8m</v>
          </cell>
          <cell r="E34" t="str">
            <v>1.8m</v>
          </cell>
          <cell r="F34" t="str">
            <v>1.2m</v>
          </cell>
          <cell r="G34" t="str">
            <v>1.2m</v>
          </cell>
          <cell r="H34" t="str">
            <v>1.8m</v>
          </cell>
          <cell r="I34" t="str">
            <v>1.2m</v>
          </cell>
          <cell r="J34" t="str">
            <v>1.8m</v>
          </cell>
          <cell r="K34" t="str">
            <v>1.2m</v>
          </cell>
          <cell r="L34" t="str">
            <v>1.2m</v>
          </cell>
          <cell r="M34" t="str">
            <v>1.8m</v>
          </cell>
          <cell r="N34" t="str">
            <v>1.8m</v>
          </cell>
          <cell r="O34" t="str">
            <v>1.8m</v>
          </cell>
          <cell r="P34" t="str">
            <v>1.2m</v>
          </cell>
          <cell r="Q34" t="str">
            <v>1.2m</v>
          </cell>
          <cell r="R34" t="str">
            <v>1.2m</v>
          </cell>
          <cell r="S34" t="str">
            <v>1.2m</v>
          </cell>
          <cell r="T34" t="str">
            <v>1.2m</v>
          </cell>
          <cell r="U34" t="str">
            <v>1.2m</v>
          </cell>
          <cell r="V34" t="str">
            <v>1.8m</v>
          </cell>
          <cell r="W34" t="str">
            <v>1.8m</v>
          </cell>
          <cell r="X34" t="str">
            <v>1.2m</v>
          </cell>
          <cell r="Y34" t="str">
            <v>1.2m</v>
          </cell>
          <cell r="Z34" t="str">
            <v>1.2m</v>
          </cell>
          <cell r="AA34" t="str">
            <v>1.2m</v>
          </cell>
          <cell r="AB34" t="str">
            <v>1.8m</v>
          </cell>
        </row>
        <row r="35">
          <cell r="A35" t="str">
            <v>C1024-I128</v>
          </cell>
          <cell r="B35" t="str">
            <v>1.8m</v>
          </cell>
          <cell r="C35" t="str">
            <v>1.2m</v>
          </cell>
          <cell r="D35" t="str">
            <v>1.8m</v>
          </cell>
          <cell r="E35" t="str">
            <v>1.8m</v>
          </cell>
          <cell r="F35" t="str">
            <v>1.2m</v>
          </cell>
          <cell r="G35" t="str">
            <v>1.2m</v>
          </cell>
          <cell r="H35" t="str">
            <v>1.8m</v>
          </cell>
          <cell r="I35" t="str">
            <v>1.2m</v>
          </cell>
          <cell r="J35" t="str">
            <v>1.8m</v>
          </cell>
          <cell r="K35" t="str">
            <v>1.2m</v>
          </cell>
          <cell r="L35" t="str">
            <v>1.2m</v>
          </cell>
          <cell r="M35" t="str">
            <v>1.8m</v>
          </cell>
          <cell r="N35" t="str">
            <v>1.8m</v>
          </cell>
          <cell r="O35" t="str">
            <v>1.8m</v>
          </cell>
          <cell r="P35" t="str">
            <v>1.2m</v>
          </cell>
          <cell r="Q35" t="str">
            <v>1.2m</v>
          </cell>
          <cell r="R35" t="str">
            <v>1.2m</v>
          </cell>
          <cell r="S35" t="str">
            <v>1.2m</v>
          </cell>
          <cell r="T35" t="str">
            <v>1.2m</v>
          </cell>
          <cell r="U35" t="str">
            <v>1.2m</v>
          </cell>
          <cell r="V35" t="str">
            <v>1.8m</v>
          </cell>
          <cell r="W35" t="str">
            <v>1.8m</v>
          </cell>
          <cell r="X35" t="str">
            <v>1.2m</v>
          </cell>
          <cell r="Y35" t="str">
            <v>1.2m</v>
          </cell>
          <cell r="Z35" t="str">
            <v>1.2m</v>
          </cell>
          <cell r="AA35" t="str">
            <v>1.2m</v>
          </cell>
          <cell r="AB35" t="str">
            <v>1.8m</v>
          </cell>
        </row>
        <row r="36">
          <cell r="A36" t="str">
            <v>C1024-I256</v>
          </cell>
          <cell r="B36" t="str">
            <v>1.8m</v>
          </cell>
          <cell r="C36" t="str">
            <v>1.2m</v>
          </cell>
          <cell r="D36" t="str">
            <v>1.8m</v>
          </cell>
          <cell r="E36" t="str">
            <v>1.8m</v>
          </cell>
          <cell r="F36" t="str">
            <v>1.2m</v>
          </cell>
          <cell r="G36" t="str">
            <v>1.2m</v>
          </cell>
          <cell r="H36" t="str">
            <v>1.8m</v>
          </cell>
          <cell r="I36" t="str">
            <v>1.2m</v>
          </cell>
          <cell r="J36" t="str">
            <v>1.8m</v>
          </cell>
          <cell r="K36" t="str">
            <v>1.2m</v>
          </cell>
          <cell r="L36" t="str">
            <v>1.2m</v>
          </cell>
          <cell r="M36" t="str">
            <v>1.8m</v>
          </cell>
          <cell r="N36" t="str">
            <v>1.8m</v>
          </cell>
          <cell r="O36" t="str">
            <v>1.8m</v>
          </cell>
          <cell r="P36" t="str">
            <v>1.2m</v>
          </cell>
          <cell r="Q36" t="str">
            <v>1.2m</v>
          </cell>
          <cell r="R36" t="str">
            <v>1.2m</v>
          </cell>
          <cell r="S36" t="str">
            <v>1.2m</v>
          </cell>
          <cell r="T36" t="str">
            <v>1.2m</v>
          </cell>
          <cell r="U36" t="str">
            <v>1.2m</v>
          </cell>
          <cell r="V36" t="str">
            <v>1.8m</v>
          </cell>
          <cell r="W36" t="str">
            <v>1.8m</v>
          </cell>
          <cell r="X36" t="str">
            <v>1.2m</v>
          </cell>
          <cell r="Y36" t="str">
            <v>1.2m</v>
          </cell>
          <cell r="Z36" t="str">
            <v>1.2m</v>
          </cell>
          <cell r="AA36" t="str">
            <v>1.2m</v>
          </cell>
          <cell r="AB36" t="str">
            <v>1.8m</v>
          </cell>
        </row>
        <row r="37">
          <cell r="A37" t="str">
            <v>C1024-I512</v>
          </cell>
          <cell r="B37" t="str">
            <v>1.8m</v>
          </cell>
          <cell r="C37" t="str">
            <v>1.2m</v>
          </cell>
          <cell r="D37" t="str">
            <v>1.8m</v>
          </cell>
          <cell r="E37" t="str">
            <v>1.8m</v>
          </cell>
          <cell r="F37" t="str">
            <v>1.2m</v>
          </cell>
          <cell r="G37" t="str">
            <v>1.2m</v>
          </cell>
          <cell r="H37" t="str">
            <v>1.8m</v>
          </cell>
          <cell r="I37" t="str">
            <v>1.2m</v>
          </cell>
          <cell r="J37" t="str">
            <v>1.8m</v>
          </cell>
          <cell r="K37" t="str">
            <v>1.2m</v>
          </cell>
          <cell r="L37" t="str">
            <v>1.2m</v>
          </cell>
          <cell r="M37" t="str">
            <v>1.8m</v>
          </cell>
          <cell r="N37" t="str">
            <v>1.8m</v>
          </cell>
          <cell r="O37" t="str">
            <v>1.8m</v>
          </cell>
          <cell r="P37" t="str">
            <v>1.2m</v>
          </cell>
          <cell r="Q37" t="str">
            <v>1.2m</v>
          </cell>
          <cell r="R37" t="str">
            <v>1.2m</v>
          </cell>
          <cell r="S37" t="str">
            <v>1.2m</v>
          </cell>
          <cell r="T37" t="str">
            <v>1.2m</v>
          </cell>
          <cell r="U37" t="str">
            <v>1.2m</v>
          </cell>
          <cell r="V37" t="str">
            <v>1.8m</v>
          </cell>
          <cell r="W37" t="str">
            <v>1.8m</v>
          </cell>
          <cell r="X37" t="str">
            <v>1.2m</v>
          </cell>
          <cell r="Y37" t="str">
            <v>1.2m</v>
          </cell>
          <cell r="Z37" t="str">
            <v>1.2m</v>
          </cell>
          <cell r="AA37" t="str">
            <v>1.2m</v>
          </cell>
          <cell r="AB37" t="str">
            <v>1.8m</v>
          </cell>
        </row>
        <row r="38">
          <cell r="A38" t="str">
            <v>C1024-I1024</v>
          </cell>
          <cell r="B38" t="str">
            <v>1.8m</v>
          </cell>
          <cell r="C38" t="str">
            <v>1.2m</v>
          </cell>
          <cell r="D38" t="str">
            <v>1.8m</v>
          </cell>
          <cell r="E38" t="str">
            <v>1.8m</v>
          </cell>
          <cell r="F38" t="str">
            <v>1.2m</v>
          </cell>
          <cell r="G38" t="str">
            <v>1.2m</v>
          </cell>
          <cell r="H38" t="str">
            <v>1.8m</v>
          </cell>
          <cell r="I38" t="str">
            <v>1.2m</v>
          </cell>
          <cell r="J38" t="str">
            <v>1.8m</v>
          </cell>
          <cell r="K38" t="str">
            <v>1.2m</v>
          </cell>
          <cell r="L38" t="str">
            <v>1.2m</v>
          </cell>
          <cell r="M38" t="str">
            <v>1.8m</v>
          </cell>
          <cell r="N38" t="str">
            <v>1.8m</v>
          </cell>
          <cell r="O38" t="str">
            <v>1.8m</v>
          </cell>
          <cell r="P38" t="str">
            <v>1.2m</v>
          </cell>
          <cell r="Q38" t="str">
            <v>1.2m</v>
          </cell>
          <cell r="R38" t="str">
            <v>1.2m</v>
          </cell>
          <cell r="S38" t="str">
            <v>1.2m</v>
          </cell>
          <cell r="T38" t="str">
            <v>1.2m</v>
          </cell>
          <cell r="U38" t="str">
            <v>1.2m</v>
          </cell>
          <cell r="V38" t="str">
            <v>1.8m</v>
          </cell>
          <cell r="W38" t="str">
            <v>1.8m</v>
          </cell>
          <cell r="X38" t="str">
            <v>1.2m</v>
          </cell>
          <cell r="Y38" t="str">
            <v>1.2m</v>
          </cell>
          <cell r="Z38" t="str">
            <v>1.2m</v>
          </cell>
          <cell r="AA38" t="str">
            <v>1.2m</v>
          </cell>
          <cell r="AB38" t="str">
            <v>1.8m</v>
          </cell>
        </row>
        <row r="39">
          <cell r="A39" t="str">
            <v>C1024-I2048</v>
          </cell>
          <cell r="B39" t="str">
            <v>1.8m</v>
          </cell>
          <cell r="C39" t="str">
            <v>1.2m</v>
          </cell>
          <cell r="D39" t="str">
            <v>1.8m</v>
          </cell>
          <cell r="E39" t="str">
            <v>1.8m</v>
          </cell>
          <cell r="F39" t="str">
            <v>1.2m</v>
          </cell>
          <cell r="G39" t="str">
            <v>1.2m</v>
          </cell>
          <cell r="H39" t="str">
            <v>1.8m</v>
          </cell>
          <cell r="I39" t="str">
            <v>1.2m</v>
          </cell>
          <cell r="J39" t="str">
            <v>1.8m</v>
          </cell>
          <cell r="K39" t="str">
            <v>1.2m</v>
          </cell>
          <cell r="L39" t="str">
            <v>1.2m</v>
          </cell>
          <cell r="M39" t="str">
            <v>1.8m</v>
          </cell>
          <cell r="N39" t="str">
            <v>1.8m</v>
          </cell>
          <cell r="O39" t="str">
            <v>1.8m</v>
          </cell>
          <cell r="P39" t="str">
            <v>1.2m</v>
          </cell>
          <cell r="Q39" t="str">
            <v>1.2m</v>
          </cell>
          <cell r="R39" t="str">
            <v>1.2m</v>
          </cell>
          <cell r="S39" t="str">
            <v>1.2m</v>
          </cell>
          <cell r="T39" t="str">
            <v>1.2m</v>
          </cell>
          <cell r="U39" t="str">
            <v>1.2m</v>
          </cell>
          <cell r="V39" t="str">
            <v>1.8m</v>
          </cell>
          <cell r="W39" t="str">
            <v>1.8m</v>
          </cell>
          <cell r="X39" t="str">
            <v>1.2m</v>
          </cell>
          <cell r="Y39" t="str">
            <v>1.2m</v>
          </cell>
          <cell r="Z39" t="str">
            <v>1.2m</v>
          </cell>
          <cell r="AA39" t="str">
            <v>1.2m</v>
          </cell>
          <cell r="AB39" t="str">
            <v>1.8m</v>
          </cell>
        </row>
        <row r="40">
          <cell r="A40" t="str">
            <v>C2048-I64</v>
          </cell>
          <cell r="B40" t="str">
            <v>1.8m</v>
          </cell>
          <cell r="C40" t="str">
            <v>1.2m</v>
          </cell>
          <cell r="D40" t="str">
            <v>1.8m</v>
          </cell>
          <cell r="E40" t="str">
            <v>1.8m</v>
          </cell>
          <cell r="F40" t="str">
            <v>1.2m</v>
          </cell>
          <cell r="G40" t="str">
            <v>1.2m</v>
          </cell>
          <cell r="H40" t="str">
            <v>1.8m</v>
          </cell>
          <cell r="I40" t="str">
            <v>1.2m</v>
          </cell>
          <cell r="J40" t="str">
            <v>1.8m</v>
          </cell>
          <cell r="K40" t="str">
            <v>1.2m</v>
          </cell>
          <cell r="L40" t="str">
            <v>1.2m</v>
          </cell>
          <cell r="M40" t="str">
            <v>1.8m</v>
          </cell>
          <cell r="N40" t="str">
            <v>1.8m</v>
          </cell>
          <cell r="O40" t="str">
            <v>1.8m</v>
          </cell>
          <cell r="P40" t="str">
            <v>1.2m</v>
          </cell>
          <cell r="Q40" t="str">
            <v>1.2m</v>
          </cell>
          <cell r="R40" t="str">
            <v>1.2m</v>
          </cell>
          <cell r="S40" t="str">
            <v>1.2m</v>
          </cell>
          <cell r="T40" t="str">
            <v>1.2m</v>
          </cell>
          <cell r="U40" t="str">
            <v>1.2m</v>
          </cell>
          <cell r="V40" t="str">
            <v>1.8m</v>
          </cell>
          <cell r="W40" t="str">
            <v>1.8m</v>
          </cell>
          <cell r="X40" t="str">
            <v>1.2m</v>
          </cell>
          <cell r="Y40" t="str">
            <v>1.2m</v>
          </cell>
          <cell r="Z40" t="str">
            <v>1.2m</v>
          </cell>
          <cell r="AA40" t="str">
            <v>1.2m</v>
          </cell>
          <cell r="AB40" t="str">
            <v>1.8m</v>
          </cell>
        </row>
        <row r="41">
          <cell r="A41" t="str">
            <v>C2048-I128</v>
          </cell>
          <cell r="B41" t="str">
            <v>1.8m</v>
          </cell>
          <cell r="C41" t="str">
            <v>1.2m</v>
          </cell>
          <cell r="D41" t="str">
            <v>1.8m</v>
          </cell>
          <cell r="E41" t="str">
            <v>1.8m</v>
          </cell>
          <cell r="F41" t="str">
            <v>1.2m</v>
          </cell>
          <cell r="G41" t="str">
            <v>1.2m</v>
          </cell>
          <cell r="H41" t="str">
            <v>1.8m</v>
          </cell>
          <cell r="I41" t="str">
            <v>1.2m</v>
          </cell>
          <cell r="J41" t="str">
            <v>1.8m</v>
          </cell>
          <cell r="K41" t="str">
            <v>1.2m</v>
          </cell>
          <cell r="L41" t="str">
            <v>1.2m</v>
          </cell>
          <cell r="M41" t="str">
            <v>1.8m</v>
          </cell>
          <cell r="N41" t="str">
            <v>1.8m</v>
          </cell>
          <cell r="O41" t="str">
            <v>1.8m</v>
          </cell>
          <cell r="P41" t="str">
            <v>1.2m</v>
          </cell>
          <cell r="Q41" t="str">
            <v>1.2m</v>
          </cell>
          <cell r="R41" t="str">
            <v>1.2m</v>
          </cell>
          <cell r="S41" t="str">
            <v>1.2m</v>
          </cell>
          <cell r="T41" t="str">
            <v>1.2m</v>
          </cell>
          <cell r="U41" t="str">
            <v>1.2m</v>
          </cell>
          <cell r="V41" t="str">
            <v>1.8m</v>
          </cell>
          <cell r="W41" t="str">
            <v>1.8m</v>
          </cell>
          <cell r="X41" t="str">
            <v>1.2m</v>
          </cell>
          <cell r="Y41" t="str">
            <v>1.2m</v>
          </cell>
          <cell r="Z41" t="str">
            <v>1.2m</v>
          </cell>
          <cell r="AA41" t="str">
            <v>1.2m</v>
          </cell>
          <cell r="AB41" t="str">
            <v>1.8m</v>
          </cell>
        </row>
        <row r="42">
          <cell r="A42" t="str">
            <v>C2048-I256</v>
          </cell>
          <cell r="B42" t="str">
            <v>1.8m</v>
          </cell>
          <cell r="C42" t="str">
            <v>1.2m</v>
          </cell>
          <cell r="D42" t="str">
            <v>1.8m</v>
          </cell>
          <cell r="E42" t="str">
            <v>1.8m</v>
          </cell>
          <cell r="F42" t="str">
            <v>1.2m</v>
          </cell>
          <cell r="G42" t="str">
            <v>1.2m</v>
          </cell>
          <cell r="H42" t="str">
            <v>1.8m</v>
          </cell>
          <cell r="I42" t="str">
            <v>1.2m</v>
          </cell>
          <cell r="J42" t="str">
            <v>1.8m</v>
          </cell>
          <cell r="K42" t="str">
            <v>1.2m</v>
          </cell>
          <cell r="L42" t="str">
            <v>1.2m</v>
          </cell>
          <cell r="M42" t="str">
            <v>1.8m</v>
          </cell>
          <cell r="N42" t="str">
            <v>1.8m</v>
          </cell>
          <cell r="O42" t="str">
            <v>1.8m</v>
          </cell>
          <cell r="P42" t="str">
            <v>1.2m</v>
          </cell>
          <cell r="Q42" t="str">
            <v>1.2m</v>
          </cell>
          <cell r="R42" t="str">
            <v>1.2m</v>
          </cell>
          <cell r="S42" t="str">
            <v>1.2m</v>
          </cell>
          <cell r="T42" t="str">
            <v>1.2m</v>
          </cell>
          <cell r="U42" t="str">
            <v>1.2m</v>
          </cell>
          <cell r="V42" t="str">
            <v>1.8m</v>
          </cell>
          <cell r="W42" t="str">
            <v>1.8m</v>
          </cell>
          <cell r="X42" t="str">
            <v>1.2m</v>
          </cell>
          <cell r="Y42" t="str">
            <v>1.2m</v>
          </cell>
          <cell r="Z42" t="str">
            <v>1.2m</v>
          </cell>
          <cell r="AA42" t="str">
            <v>1.2m</v>
          </cell>
          <cell r="AB42" t="str">
            <v>1.8m</v>
          </cell>
        </row>
        <row r="43">
          <cell r="A43" t="str">
            <v>C2048-I512</v>
          </cell>
          <cell r="B43" t="str">
            <v>1.8m</v>
          </cell>
          <cell r="C43" t="str">
            <v>1.2m</v>
          </cell>
          <cell r="D43" t="str">
            <v>1.8m</v>
          </cell>
          <cell r="E43" t="str">
            <v>1.8m</v>
          </cell>
          <cell r="F43" t="str">
            <v>1.2m</v>
          </cell>
          <cell r="G43" t="str">
            <v>1.2m</v>
          </cell>
          <cell r="H43" t="str">
            <v>1.8m</v>
          </cell>
          <cell r="I43" t="str">
            <v>1.2m</v>
          </cell>
          <cell r="J43" t="str">
            <v>1.8m</v>
          </cell>
          <cell r="K43" t="str">
            <v>1.2m</v>
          </cell>
          <cell r="L43" t="str">
            <v>1.2m</v>
          </cell>
          <cell r="M43" t="str">
            <v>1.8m</v>
          </cell>
          <cell r="N43" t="str">
            <v>1.8m</v>
          </cell>
          <cell r="O43" t="str">
            <v>1.8m</v>
          </cell>
          <cell r="P43" t="str">
            <v>1.2m</v>
          </cell>
          <cell r="Q43" t="str">
            <v>1.2m</v>
          </cell>
          <cell r="R43" t="str">
            <v>1.2m</v>
          </cell>
          <cell r="S43" t="str">
            <v>1.2m</v>
          </cell>
          <cell r="T43" t="str">
            <v>1.2m</v>
          </cell>
          <cell r="U43" t="str">
            <v>1.2m</v>
          </cell>
          <cell r="V43" t="str">
            <v>1.8m</v>
          </cell>
          <cell r="W43" t="str">
            <v>1.8m</v>
          </cell>
          <cell r="X43" t="str">
            <v>1.2m</v>
          </cell>
          <cell r="Y43" t="str">
            <v>1.2m</v>
          </cell>
          <cell r="Z43" t="str">
            <v>1.2m</v>
          </cell>
          <cell r="AA43" t="str">
            <v>1.2m</v>
          </cell>
          <cell r="AB43" t="str">
            <v>1.8m</v>
          </cell>
        </row>
        <row r="44">
          <cell r="A44" t="str">
            <v>C2048-I1024</v>
          </cell>
          <cell r="B44" t="str">
            <v>1.8m</v>
          </cell>
          <cell r="C44" t="str">
            <v>1.2m</v>
          </cell>
          <cell r="D44" t="str">
            <v>1.8m</v>
          </cell>
          <cell r="E44" t="str">
            <v>1.8m</v>
          </cell>
          <cell r="F44" t="str">
            <v>1.2m</v>
          </cell>
          <cell r="G44" t="str">
            <v>1.2m</v>
          </cell>
          <cell r="H44" t="str">
            <v>1.8m</v>
          </cell>
          <cell r="I44" t="str">
            <v>1.2m</v>
          </cell>
          <cell r="J44" t="str">
            <v>1.8m</v>
          </cell>
          <cell r="K44" t="str">
            <v>1.2m</v>
          </cell>
          <cell r="L44" t="str">
            <v>1.2m</v>
          </cell>
          <cell r="M44" t="str">
            <v>1.8m</v>
          </cell>
          <cell r="N44" t="str">
            <v>1.8m</v>
          </cell>
          <cell r="O44" t="str">
            <v>1.8m</v>
          </cell>
          <cell r="P44" t="str">
            <v>1.2m</v>
          </cell>
          <cell r="Q44" t="str">
            <v>1.2m</v>
          </cell>
          <cell r="R44" t="str">
            <v>1.2m</v>
          </cell>
          <cell r="S44" t="str">
            <v>1.2m</v>
          </cell>
          <cell r="T44" t="str">
            <v>1.2m</v>
          </cell>
          <cell r="U44" t="str">
            <v>1.2m</v>
          </cell>
          <cell r="V44" t="str">
            <v>1.8m</v>
          </cell>
          <cell r="W44" t="str">
            <v>1.8m</v>
          </cell>
          <cell r="X44" t="str">
            <v>1.2m</v>
          </cell>
          <cell r="Y44" t="str">
            <v>1.2m</v>
          </cell>
          <cell r="Z44" t="str">
            <v>1.2m</v>
          </cell>
          <cell r="AA44" t="str">
            <v>1.2m</v>
          </cell>
          <cell r="AB44" t="str">
            <v>1.8m</v>
          </cell>
        </row>
        <row r="45">
          <cell r="A45" t="str">
            <v>C2048-I2048</v>
          </cell>
          <cell r="B45" t="str">
            <v>1.8m</v>
          </cell>
          <cell r="C45" t="str">
            <v>1.2m</v>
          </cell>
          <cell r="D45" t="str">
            <v>1.8m</v>
          </cell>
          <cell r="E45" t="str">
            <v>1.8m</v>
          </cell>
          <cell r="F45" t="str">
            <v>1.2m</v>
          </cell>
          <cell r="G45" t="str">
            <v>1.2m</v>
          </cell>
          <cell r="H45" t="str">
            <v>1.8m</v>
          </cell>
          <cell r="I45" t="str">
            <v>1.2m</v>
          </cell>
          <cell r="J45" t="str">
            <v>1.8m</v>
          </cell>
          <cell r="K45" t="str">
            <v>1.2m</v>
          </cell>
          <cell r="L45" t="str">
            <v>1.2m</v>
          </cell>
          <cell r="M45" t="str">
            <v>1.8m</v>
          </cell>
          <cell r="N45" t="str">
            <v>1.8m</v>
          </cell>
          <cell r="O45" t="str">
            <v>1.8m</v>
          </cell>
          <cell r="P45" t="str">
            <v>1.2m</v>
          </cell>
          <cell r="Q45" t="str">
            <v>1.2m</v>
          </cell>
          <cell r="R45" t="str">
            <v>1.2m</v>
          </cell>
          <cell r="S45" t="str">
            <v>1.2m</v>
          </cell>
          <cell r="T45" t="str">
            <v>1.2m</v>
          </cell>
          <cell r="U45" t="str">
            <v>1.2m</v>
          </cell>
          <cell r="V45" t="str">
            <v>1.8m</v>
          </cell>
          <cell r="W45" t="str">
            <v>1.8m</v>
          </cell>
          <cell r="X45" t="str">
            <v>1.2m</v>
          </cell>
          <cell r="Y45" t="str">
            <v>1.2m</v>
          </cell>
          <cell r="Z45" t="str">
            <v>1.2m</v>
          </cell>
          <cell r="AA45" t="str">
            <v>1.2m</v>
          </cell>
          <cell r="AB45" t="str">
            <v>1.8m</v>
          </cell>
        </row>
        <row r="46">
          <cell r="A46" t="str">
            <v>P64-B</v>
          </cell>
          <cell r="B46" t="str">
            <v>1.8m</v>
          </cell>
          <cell r="C46" t="str">
            <v>1.2m</v>
          </cell>
          <cell r="D46" t="str">
            <v>1.8m</v>
          </cell>
          <cell r="E46" t="str">
            <v>1.8m</v>
          </cell>
          <cell r="F46" t="str">
            <v>1.2m</v>
          </cell>
          <cell r="G46" t="str">
            <v>1.2m</v>
          </cell>
          <cell r="H46" t="str">
            <v>1.8m</v>
          </cell>
          <cell r="I46" t="str">
            <v>1.2m</v>
          </cell>
          <cell r="J46" t="str">
            <v>1.8m</v>
          </cell>
          <cell r="K46" t="str">
            <v>1.2m</v>
          </cell>
          <cell r="L46" t="str">
            <v>1.2m</v>
          </cell>
          <cell r="M46" t="str">
            <v>1.8m</v>
          </cell>
          <cell r="N46" t="str">
            <v>1.8m</v>
          </cell>
          <cell r="O46" t="str">
            <v>1.8m</v>
          </cell>
          <cell r="P46" t="str">
            <v>1.2m</v>
          </cell>
          <cell r="Q46" t="str">
            <v>1.2m</v>
          </cell>
          <cell r="R46" t="str">
            <v>1.2m</v>
          </cell>
          <cell r="S46" t="str">
            <v>1.2m</v>
          </cell>
          <cell r="T46" t="str">
            <v>1.2m</v>
          </cell>
          <cell r="U46" t="str">
            <v>1.2m</v>
          </cell>
          <cell r="V46" t="str">
            <v>1.8m</v>
          </cell>
          <cell r="W46" t="str">
            <v>1.8m</v>
          </cell>
          <cell r="X46" t="str">
            <v>1.2m</v>
          </cell>
          <cell r="Y46" t="str">
            <v>1.2m</v>
          </cell>
          <cell r="Z46" t="str">
            <v>1.2m</v>
          </cell>
          <cell r="AA46" t="str">
            <v>1.2m</v>
          </cell>
          <cell r="AB46" t="str">
            <v>1.8m</v>
          </cell>
        </row>
        <row r="47">
          <cell r="A47" t="str">
            <v>P128-B</v>
          </cell>
          <cell r="B47" t="str">
            <v>1.8m</v>
          </cell>
          <cell r="C47" t="str">
            <v>1.2m</v>
          </cell>
          <cell r="D47" t="str">
            <v>1.8m</v>
          </cell>
          <cell r="E47" t="str">
            <v>1.8m</v>
          </cell>
          <cell r="F47" t="str">
            <v>1.2m</v>
          </cell>
          <cell r="G47" t="str">
            <v>1.2m</v>
          </cell>
          <cell r="H47" t="str">
            <v>1.8m</v>
          </cell>
          <cell r="I47" t="str">
            <v>1.2m</v>
          </cell>
          <cell r="J47" t="str">
            <v>1.8m</v>
          </cell>
          <cell r="K47" t="str">
            <v>1.2m</v>
          </cell>
          <cell r="L47" t="str">
            <v>1.2m</v>
          </cell>
          <cell r="M47" t="str">
            <v>1.8m</v>
          </cell>
          <cell r="N47" t="str">
            <v>1.8m</v>
          </cell>
          <cell r="O47" t="str">
            <v>1.8m</v>
          </cell>
          <cell r="P47" t="str">
            <v>1.2m</v>
          </cell>
          <cell r="Q47" t="str">
            <v>1.2m</v>
          </cell>
          <cell r="R47" t="str">
            <v>1.2m</v>
          </cell>
          <cell r="S47" t="str">
            <v>1.2m</v>
          </cell>
          <cell r="T47" t="str">
            <v>1.2m</v>
          </cell>
          <cell r="U47" t="str">
            <v>1.2m</v>
          </cell>
          <cell r="V47" t="str">
            <v>1.8m</v>
          </cell>
          <cell r="W47" t="str">
            <v>1.8m</v>
          </cell>
          <cell r="X47" t="str">
            <v>1.2m</v>
          </cell>
          <cell r="Y47" t="str">
            <v>1.2m</v>
          </cell>
          <cell r="Z47" t="str">
            <v>1.2m</v>
          </cell>
          <cell r="AA47" t="str">
            <v>1.2m</v>
          </cell>
          <cell r="AB47" t="str">
            <v>1.8m</v>
          </cell>
        </row>
        <row r="48">
          <cell r="A48" t="str">
            <v>P256-B</v>
          </cell>
          <cell r="B48" t="str">
            <v>1.8m</v>
          </cell>
          <cell r="C48" t="str">
            <v>1.2m</v>
          </cell>
          <cell r="D48" t="str">
            <v>1.8m</v>
          </cell>
          <cell r="E48" t="str">
            <v>1.8m</v>
          </cell>
          <cell r="F48" t="str">
            <v>1.2m</v>
          </cell>
          <cell r="G48" t="str">
            <v>1.2m</v>
          </cell>
          <cell r="H48" t="str">
            <v>1.8m</v>
          </cell>
          <cell r="I48" t="str">
            <v>1.2m</v>
          </cell>
          <cell r="J48" t="str">
            <v>1.8m</v>
          </cell>
          <cell r="K48" t="str">
            <v>1.2m</v>
          </cell>
          <cell r="L48" t="str">
            <v>1.2m</v>
          </cell>
          <cell r="M48" t="str">
            <v>1.8m</v>
          </cell>
          <cell r="N48" t="str">
            <v>1.8m</v>
          </cell>
          <cell r="O48" t="str">
            <v>1.8m</v>
          </cell>
          <cell r="P48" t="str">
            <v>1.2m</v>
          </cell>
          <cell r="Q48" t="str">
            <v>1.2m</v>
          </cell>
          <cell r="R48" t="str">
            <v>1.2m</v>
          </cell>
          <cell r="S48" t="str">
            <v>1.2m</v>
          </cell>
          <cell r="T48" t="str">
            <v>1.2m</v>
          </cell>
          <cell r="U48" t="str">
            <v>1.2m</v>
          </cell>
          <cell r="V48" t="str">
            <v>1.8m</v>
          </cell>
          <cell r="W48" t="str">
            <v>1.8m</v>
          </cell>
          <cell r="X48" t="str">
            <v>1.2m</v>
          </cell>
          <cell r="Y48" t="str">
            <v>1.2m</v>
          </cell>
          <cell r="Z48" t="str">
            <v>1.2m</v>
          </cell>
          <cell r="AA48" t="str">
            <v>1.2m</v>
          </cell>
          <cell r="AB48" t="str">
            <v>1.8m</v>
          </cell>
        </row>
        <row r="49">
          <cell r="A49" t="str">
            <v>P512-B</v>
          </cell>
          <cell r="B49" t="str">
            <v>1.8m</v>
          </cell>
          <cell r="C49" t="str">
            <v>1.2m</v>
          </cell>
          <cell r="D49" t="str">
            <v>1.8m</v>
          </cell>
          <cell r="E49" t="str">
            <v>1.8m</v>
          </cell>
          <cell r="F49" t="str">
            <v>1.2m</v>
          </cell>
          <cell r="G49" t="str">
            <v>1.2m</v>
          </cell>
          <cell r="H49" t="str">
            <v>1.8m</v>
          </cell>
          <cell r="I49" t="str">
            <v>1.2m</v>
          </cell>
          <cell r="J49" t="str">
            <v>1.8m</v>
          </cell>
          <cell r="K49" t="str">
            <v>1.2m</v>
          </cell>
          <cell r="L49" t="str">
            <v>1.2m</v>
          </cell>
          <cell r="M49" t="str">
            <v>1.8m</v>
          </cell>
          <cell r="N49" t="str">
            <v>1.8m</v>
          </cell>
          <cell r="O49" t="str">
            <v>1.8m</v>
          </cell>
          <cell r="P49" t="str">
            <v>1.2m</v>
          </cell>
          <cell r="Q49" t="str">
            <v>1.2m</v>
          </cell>
          <cell r="R49" t="str">
            <v>1.2m</v>
          </cell>
          <cell r="S49" t="str">
            <v>1.2m</v>
          </cell>
          <cell r="T49" t="str">
            <v>1.2m</v>
          </cell>
          <cell r="U49" t="str">
            <v>1.2m</v>
          </cell>
          <cell r="V49" t="str">
            <v>1.8m</v>
          </cell>
          <cell r="W49" t="str">
            <v>1.8m</v>
          </cell>
          <cell r="X49" t="str">
            <v>1.2m</v>
          </cell>
          <cell r="Y49" t="str">
            <v>1.2m</v>
          </cell>
          <cell r="Z49" t="str">
            <v>1.2m</v>
          </cell>
          <cell r="AA49" t="str">
            <v>1.2m</v>
          </cell>
          <cell r="AB49" t="str">
            <v>1.8m</v>
          </cell>
        </row>
        <row r="50">
          <cell r="A50" t="str">
            <v>P1024-B</v>
          </cell>
          <cell r="B50" t="str">
            <v>1.8m</v>
          </cell>
          <cell r="C50" t="str">
            <v>1.2m</v>
          </cell>
          <cell r="D50" t="str">
            <v>1.8m</v>
          </cell>
          <cell r="E50" t="str">
            <v>1.8m</v>
          </cell>
          <cell r="F50" t="str">
            <v>1.2m</v>
          </cell>
          <cell r="G50" t="str">
            <v>1.2m</v>
          </cell>
          <cell r="H50" t="str">
            <v>1.8m</v>
          </cell>
          <cell r="I50" t="str">
            <v>1.2m</v>
          </cell>
          <cell r="J50" t="str">
            <v>1.8m</v>
          </cell>
          <cell r="K50" t="str">
            <v>1.2m</v>
          </cell>
          <cell r="L50" t="str">
            <v>1.2m</v>
          </cell>
          <cell r="M50" t="str">
            <v>1.8m</v>
          </cell>
          <cell r="N50" t="str">
            <v>1.8m</v>
          </cell>
          <cell r="O50" t="str">
            <v>1.8m</v>
          </cell>
          <cell r="P50" t="str">
            <v>1.2m</v>
          </cell>
          <cell r="Q50" t="str">
            <v>1.2m</v>
          </cell>
          <cell r="R50" t="str">
            <v>1.2m</v>
          </cell>
          <cell r="S50" t="str">
            <v>1.2m</v>
          </cell>
          <cell r="T50" t="str">
            <v>1.2m</v>
          </cell>
          <cell r="U50" t="str">
            <v>1.2m</v>
          </cell>
          <cell r="V50" t="str">
            <v>1.8m</v>
          </cell>
          <cell r="W50" t="str">
            <v>1.8m</v>
          </cell>
          <cell r="X50" t="str">
            <v>1.2m</v>
          </cell>
          <cell r="Y50" t="str">
            <v>1.2m</v>
          </cell>
          <cell r="Z50" t="str">
            <v>1.2m</v>
          </cell>
          <cell r="AA50" t="str">
            <v>1.2m</v>
          </cell>
          <cell r="AB50" t="str">
            <v>1.8m</v>
          </cell>
        </row>
        <row r="51">
          <cell r="A51" t="str">
            <v>P2048-B</v>
          </cell>
          <cell r="B51" t="str">
            <v>1.8m</v>
          </cell>
          <cell r="C51" t="str">
            <v>1.2m</v>
          </cell>
          <cell r="D51" t="str">
            <v>1.8m</v>
          </cell>
          <cell r="E51" t="str">
            <v>1.8m</v>
          </cell>
          <cell r="F51" t="str">
            <v>1.2m</v>
          </cell>
          <cell r="G51" t="str">
            <v>1.2m</v>
          </cell>
          <cell r="H51" t="str">
            <v>1.8m</v>
          </cell>
          <cell r="I51" t="str">
            <v>1.2m</v>
          </cell>
          <cell r="J51" t="str">
            <v>1.8m</v>
          </cell>
          <cell r="K51" t="str">
            <v>1.2m</v>
          </cell>
          <cell r="L51" t="str">
            <v>1.2m</v>
          </cell>
          <cell r="M51" t="str">
            <v>1.8m</v>
          </cell>
          <cell r="N51" t="str">
            <v>1.8m</v>
          </cell>
          <cell r="O51" t="str">
            <v>1.8m</v>
          </cell>
          <cell r="P51" t="str">
            <v>1.2m</v>
          </cell>
          <cell r="Q51" t="str">
            <v>1.2m</v>
          </cell>
          <cell r="R51" t="str">
            <v>1.2m</v>
          </cell>
          <cell r="S51" t="str">
            <v>1.2m</v>
          </cell>
          <cell r="T51" t="str">
            <v>1.2m</v>
          </cell>
          <cell r="U51" t="str">
            <v>1.2m</v>
          </cell>
          <cell r="V51" t="str">
            <v>1.8m</v>
          </cell>
          <cell r="W51" t="str">
            <v>1.8m</v>
          </cell>
          <cell r="X51" t="str">
            <v>1.2m</v>
          </cell>
          <cell r="Y51" t="str">
            <v>1.2m</v>
          </cell>
          <cell r="Z51" t="str">
            <v>1.2m</v>
          </cell>
          <cell r="AA51" t="str">
            <v>1.2m</v>
          </cell>
          <cell r="AB51" t="str">
            <v>1.8m</v>
          </cell>
        </row>
        <row r="52">
          <cell r="A52" t="str">
            <v>P64-I64</v>
          </cell>
          <cell r="B52" t="str">
            <v>1.8m</v>
          </cell>
          <cell r="C52" t="str">
            <v>1.2m</v>
          </cell>
          <cell r="D52" t="str">
            <v>1.8m</v>
          </cell>
          <cell r="E52" t="str">
            <v>1.8m</v>
          </cell>
          <cell r="F52" t="str">
            <v>1.2m</v>
          </cell>
          <cell r="G52" t="str">
            <v>1.2m</v>
          </cell>
          <cell r="H52" t="str">
            <v>1.8m</v>
          </cell>
          <cell r="I52" t="str">
            <v>1.2m</v>
          </cell>
          <cell r="J52" t="str">
            <v>1.8m</v>
          </cell>
          <cell r="K52" t="str">
            <v>1.2m</v>
          </cell>
          <cell r="L52" t="str">
            <v>1.2m</v>
          </cell>
          <cell r="M52" t="str">
            <v>1.8m</v>
          </cell>
          <cell r="N52" t="str">
            <v>1.8m</v>
          </cell>
          <cell r="O52" t="str">
            <v>1.8m</v>
          </cell>
          <cell r="P52" t="str">
            <v>1.2m</v>
          </cell>
          <cell r="Q52" t="str">
            <v>1.2m</v>
          </cell>
          <cell r="R52" t="str">
            <v>1.2m</v>
          </cell>
          <cell r="S52" t="str">
            <v>1.2m</v>
          </cell>
          <cell r="T52" t="str">
            <v>1.2m</v>
          </cell>
          <cell r="U52" t="str">
            <v>1.2m</v>
          </cell>
          <cell r="V52" t="str">
            <v>1.8m</v>
          </cell>
          <cell r="W52" t="str">
            <v>1.8m</v>
          </cell>
          <cell r="X52" t="str">
            <v>1.2m</v>
          </cell>
          <cell r="Y52" t="str">
            <v>1.2m</v>
          </cell>
          <cell r="Z52" t="str">
            <v>1.2m</v>
          </cell>
          <cell r="AA52" t="str">
            <v>1.2m</v>
          </cell>
          <cell r="AB52" t="str">
            <v>1.8m</v>
          </cell>
        </row>
        <row r="53">
          <cell r="A53" t="str">
            <v>P64-I128</v>
          </cell>
          <cell r="B53" t="str">
            <v>1.8m</v>
          </cell>
          <cell r="C53" t="str">
            <v>1.2m</v>
          </cell>
          <cell r="D53" t="str">
            <v>1.8m</v>
          </cell>
          <cell r="E53" t="str">
            <v>1.8m</v>
          </cell>
          <cell r="F53" t="str">
            <v>1.2m</v>
          </cell>
          <cell r="G53" t="str">
            <v>1.2m</v>
          </cell>
          <cell r="H53" t="str">
            <v>1.8m</v>
          </cell>
          <cell r="I53" t="str">
            <v>1.2m</v>
          </cell>
          <cell r="J53" t="str">
            <v>1.8m</v>
          </cell>
          <cell r="K53" t="str">
            <v>1.2m</v>
          </cell>
          <cell r="L53" t="str">
            <v>1.2m</v>
          </cell>
          <cell r="M53" t="str">
            <v>1.8m</v>
          </cell>
          <cell r="N53" t="str">
            <v>1.8m</v>
          </cell>
          <cell r="O53" t="str">
            <v>1.8m</v>
          </cell>
          <cell r="P53" t="str">
            <v>1.2m</v>
          </cell>
          <cell r="Q53" t="str">
            <v>1.2m</v>
          </cell>
          <cell r="R53" t="str">
            <v>1.2m</v>
          </cell>
          <cell r="S53" t="str">
            <v>1.2m</v>
          </cell>
          <cell r="T53" t="str">
            <v>1.2m</v>
          </cell>
          <cell r="U53" t="str">
            <v>1.2m</v>
          </cell>
          <cell r="V53" t="str">
            <v>1.8m</v>
          </cell>
          <cell r="W53" t="str">
            <v>1.8m</v>
          </cell>
          <cell r="X53" t="str">
            <v>1.2m</v>
          </cell>
          <cell r="Y53" t="str">
            <v>1.2m</v>
          </cell>
          <cell r="Z53" t="str">
            <v>1.2m</v>
          </cell>
          <cell r="AA53" t="str">
            <v>1.2m</v>
          </cell>
          <cell r="AB53" t="str">
            <v>1.8m</v>
          </cell>
        </row>
        <row r="54">
          <cell r="A54" t="str">
            <v>P64-I256</v>
          </cell>
          <cell r="B54" t="str">
            <v>1.8m</v>
          </cell>
          <cell r="C54" t="str">
            <v>1.2m</v>
          </cell>
          <cell r="D54" t="str">
            <v>1.8m</v>
          </cell>
          <cell r="E54" t="str">
            <v>1.8m</v>
          </cell>
          <cell r="F54" t="str">
            <v>1.2m</v>
          </cell>
          <cell r="G54" t="str">
            <v>1.2m</v>
          </cell>
          <cell r="H54" t="str">
            <v>1.8m</v>
          </cell>
          <cell r="I54" t="str">
            <v>1.2m</v>
          </cell>
          <cell r="J54" t="str">
            <v>1.8m</v>
          </cell>
          <cell r="K54" t="str">
            <v>1.2m</v>
          </cell>
          <cell r="L54" t="str">
            <v>1.2m</v>
          </cell>
          <cell r="M54" t="str">
            <v>1.8m</v>
          </cell>
          <cell r="N54" t="str">
            <v>1.8m</v>
          </cell>
          <cell r="O54" t="str">
            <v>1.8m</v>
          </cell>
          <cell r="P54" t="str">
            <v>1.2m</v>
          </cell>
          <cell r="Q54" t="str">
            <v>1.2m</v>
          </cell>
          <cell r="R54" t="str">
            <v>1.2m</v>
          </cell>
          <cell r="S54" t="str">
            <v>1.2m</v>
          </cell>
          <cell r="T54" t="str">
            <v>1.2m</v>
          </cell>
          <cell r="U54" t="str">
            <v>1.2m</v>
          </cell>
          <cell r="V54" t="str">
            <v>1.8m</v>
          </cell>
          <cell r="W54" t="str">
            <v>1.8m</v>
          </cell>
          <cell r="X54" t="str">
            <v>1.2m</v>
          </cell>
          <cell r="Y54" t="str">
            <v>1.2m</v>
          </cell>
          <cell r="Z54" t="str">
            <v>1.2m</v>
          </cell>
          <cell r="AA54" t="str">
            <v>1.2m</v>
          </cell>
          <cell r="AB54" t="str">
            <v>1.8m</v>
          </cell>
        </row>
        <row r="55">
          <cell r="A55" t="str">
            <v>P64-I512</v>
          </cell>
          <cell r="B55" t="str">
            <v>1.8m</v>
          </cell>
          <cell r="C55" t="str">
            <v>1.2m</v>
          </cell>
          <cell r="D55" t="str">
            <v>1.8m</v>
          </cell>
          <cell r="E55" t="str">
            <v>1.8m</v>
          </cell>
          <cell r="F55" t="str">
            <v>1.2m</v>
          </cell>
          <cell r="G55" t="str">
            <v>1.2m</v>
          </cell>
          <cell r="H55" t="str">
            <v>1.8m</v>
          </cell>
          <cell r="I55" t="str">
            <v>1.2m</v>
          </cell>
          <cell r="J55" t="str">
            <v>1.8m</v>
          </cell>
          <cell r="K55" t="str">
            <v>1.2m</v>
          </cell>
          <cell r="L55" t="str">
            <v>1.2m</v>
          </cell>
          <cell r="M55" t="str">
            <v>1.8m</v>
          </cell>
          <cell r="N55" t="str">
            <v>1.8m</v>
          </cell>
          <cell r="O55" t="str">
            <v>1.8m</v>
          </cell>
          <cell r="P55" t="str">
            <v>1.2m</v>
          </cell>
          <cell r="Q55" t="str">
            <v>1.2m</v>
          </cell>
          <cell r="R55" t="str">
            <v>1.2m</v>
          </cell>
          <cell r="S55" t="str">
            <v>1.2m</v>
          </cell>
          <cell r="T55" t="str">
            <v>1.2m</v>
          </cell>
          <cell r="U55" t="str">
            <v>1.2m</v>
          </cell>
          <cell r="V55" t="str">
            <v>1.8m</v>
          </cell>
          <cell r="W55" t="str">
            <v>1.8m</v>
          </cell>
          <cell r="X55" t="str">
            <v>1.2m</v>
          </cell>
          <cell r="Y55" t="str">
            <v>1.2m</v>
          </cell>
          <cell r="Z55" t="str">
            <v>1.2m</v>
          </cell>
          <cell r="AA55" t="str">
            <v>1.2m</v>
          </cell>
          <cell r="AB55" t="str">
            <v>1.8m</v>
          </cell>
        </row>
        <row r="56">
          <cell r="A56" t="str">
            <v>P64-I1024</v>
          </cell>
          <cell r="B56" t="str">
            <v>1.8m</v>
          </cell>
          <cell r="C56" t="str">
            <v>1.2m</v>
          </cell>
          <cell r="D56" t="str">
            <v>1.8m</v>
          </cell>
          <cell r="E56" t="str">
            <v>1.8m</v>
          </cell>
          <cell r="F56" t="str">
            <v>1.2m</v>
          </cell>
          <cell r="G56" t="str">
            <v>1.2m</v>
          </cell>
          <cell r="H56" t="str">
            <v>1.8m</v>
          </cell>
          <cell r="I56" t="str">
            <v>1.2m</v>
          </cell>
          <cell r="J56" t="str">
            <v>1.8m</v>
          </cell>
          <cell r="K56" t="str">
            <v>1.2m</v>
          </cell>
          <cell r="L56" t="str">
            <v>1.2m</v>
          </cell>
          <cell r="M56" t="str">
            <v>1.8m</v>
          </cell>
          <cell r="N56" t="str">
            <v>1.8m</v>
          </cell>
          <cell r="O56" t="str">
            <v>1.8m</v>
          </cell>
          <cell r="P56" t="str">
            <v>1.2m</v>
          </cell>
          <cell r="Q56" t="str">
            <v>1.2m</v>
          </cell>
          <cell r="R56" t="str">
            <v>1.2m</v>
          </cell>
          <cell r="S56" t="str">
            <v>1.2m</v>
          </cell>
          <cell r="T56" t="str">
            <v>1.2m</v>
          </cell>
          <cell r="U56" t="str">
            <v>1.2m</v>
          </cell>
          <cell r="V56" t="str">
            <v>1.8m</v>
          </cell>
          <cell r="W56" t="str">
            <v>1.8m</v>
          </cell>
          <cell r="X56" t="str">
            <v>1.2m</v>
          </cell>
          <cell r="Y56" t="str">
            <v>1.2m</v>
          </cell>
          <cell r="Z56" t="str">
            <v>1.2m</v>
          </cell>
          <cell r="AA56" t="str">
            <v>1.2m</v>
          </cell>
          <cell r="AB56" t="str">
            <v>1.8m</v>
          </cell>
        </row>
        <row r="57">
          <cell r="A57" t="str">
            <v>P64-I2048</v>
          </cell>
          <cell r="B57" t="str">
            <v>1.8m</v>
          </cell>
          <cell r="C57" t="str">
            <v>1.2m</v>
          </cell>
          <cell r="D57" t="str">
            <v>1.8m</v>
          </cell>
          <cell r="E57" t="str">
            <v>1.8m</v>
          </cell>
          <cell r="F57" t="str">
            <v>1.2m</v>
          </cell>
          <cell r="G57" t="str">
            <v>1.2m</v>
          </cell>
          <cell r="H57" t="str">
            <v>1.8m</v>
          </cell>
          <cell r="I57" t="str">
            <v>1.2m</v>
          </cell>
          <cell r="J57" t="str">
            <v>1.8m</v>
          </cell>
          <cell r="K57" t="str">
            <v>1.2m</v>
          </cell>
          <cell r="L57" t="str">
            <v>1.2m</v>
          </cell>
          <cell r="M57" t="str">
            <v>1.8m</v>
          </cell>
          <cell r="N57" t="str">
            <v>1.8m</v>
          </cell>
          <cell r="O57" t="str">
            <v>1.8m</v>
          </cell>
          <cell r="P57" t="str">
            <v>1.2m</v>
          </cell>
          <cell r="Q57" t="str">
            <v>1.2m</v>
          </cell>
          <cell r="R57" t="str">
            <v>1.2m</v>
          </cell>
          <cell r="S57" t="str">
            <v>1.2m</v>
          </cell>
          <cell r="T57" t="str">
            <v>1.2m</v>
          </cell>
          <cell r="U57" t="str">
            <v>1.2m</v>
          </cell>
          <cell r="V57" t="str">
            <v>1.8m</v>
          </cell>
          <cell r="W57" t="str">
            <v>1.8m</v>
          </cell>
          <cell r="X57" t="str">
            <v>1.2m</v>
          </cell>
          <cell r="Y57" t="str">
            <v>1.2m</v>
          </cell>
          <cell r="Z57" t="str">
            <v>1.2m</v>
          </cell>
          <cell r="AA57" t="str">
            <v>1.2m</v>
          </cell>
          <cell r="AB57" t="str">
            <v>1.8m</v>
          </cell>
        </row>
        <row r="58">
          <cell r="A58" t="str">
            <v>P128-I64</v>
          </cell>
          <cell r="B58" t="str">
            <v>1.8m</v>
          </cell>
          <cell r="C58" t="str">
            <v>1.2m</v>
          </cell>
          <cell r="D58" t="str">
            <v>1.8m</v>
          </cell>
          <cell r="E58" t="str">
            <v>1.8m</v>
          </cell>
          <cell r="F58" t="str">
            <v>1.2m</v>
          </cell>
          <cell r="G58" t="str">
            <v>1.2m</v>
          </cell>
          <cell r="H58" t="str">
            <v>1.8m</v>
          </cell>
          <cell r="I58" t="str">
            <v>1.2m</v>
          </cell>
          <cell r="J58" t="str">
            <v>1.8m</v>
          </cell>
          <cell r="K58" t="str">
            <v>1.2m</v>
          </cell>
          <cell r="L58" t="str">
            <v>1.2m</v>
          </cell>
          <cell r="M58" t="str">
            <v>1.8m</v>
          </cell>
          <cell r="N58" t="str">
            <v>1.8m</v>
          </cell>
          <cell r="O58" t="str">
            <v>1.8m</v>
          </cell>
          <cell r="P58" t="str">
            <v>1.2m</v>
          </cell>
          <cell r="Q58" t="str">
            <v>1.2m</v>
          </cell>
          <cell r="R58" t="str">
            <v>1.2m</v>
          </cell>
          <cell r="S58" t="str">
            <v>1.2m</v>
          </cell>
          <cell r="T58" t="str">
            <v>1.2m</v>
          </cell>
          <cell r="U58" t="str">
            <v>1.2m</v>
          </cell>
          <cell r="V58" t="str">
            <v>1.8m</v>
          </cell>
          <cell r="W58" t="str">
            <v>1.8m</v>
          </cell>
          <cell r="X58" t="str">
            <v>1.2m</v>
          </cell>
          <cell r="Y58" t="str">
            <v>1.2m</v>
          </cell>
          <cell r="Z58" t="str">
            <v>1.2m</v>
          </cell>
          <cell r="AA58" t="str">
            <v>1.2m</v>
          </cell>
          <cell r="AB58" t="str">
            <v>1.8m</v>
          </cell>
        </row>
        <row r="59">
          <cell r="A59" t="str">
            <v>P128-I128</v>
          </cell>
          <cell r="B59" t="str">
            <v>1.8m</v>
          </cell>
          <cell r="C59" t="str">
            <v>1.2m</v>
          </cell>
          <cell r="D59" t="str">
            <v>1.8m</v>
          </cell>
          <cell r="E59" t="str">
            <v>1.8m</v>
          </cell>
          <cell r="F59" t="str">
            <v>1.2m</v>
          </cell>
          <cell r="G59" t="str">
            <v>1.2m</v>
          </cell>
          <cell r="H59" t="str">
            <v>1.8m</v>
          </cell>
          <cell r="I59" t="str">
            <v>1.2m</v>
          </cell>
          <cell r="J59" t="str">
            <v>1.8m</v>
          </cell>
          <cell r="K59" t="str">
            <v>1.2m</v>
          </cell>
          <cell r="L59" t="str">
            <v>1.2m</v>
          </cell>
          <cell r="M59" t="str">
            <v>1.8m</v>
          </cell>
          <cell r="N59" t="str">
            <v>1.8m</v>
          </cell>
          <cell r="O59" t="str">
            <v>1.8m</v>
          </cell>
          <cell r="P59" t="str">
            <v>1.2m</v>
          </cell>
          <cell r="Q59" t="str">
            <v>1.2m</v>
          </cell>
          <cell r="R59" t="str">
            <v>1.2m</v>
          </cell>
          <cell r="S59" t="str">
            <v>1.2m</v>
          </cell>
          <cell r="T59" t="str">
            <v>1.2m</v>
          </cell>
          <cell r="U59" t="str">
            <v>1.2m</v>
          </cell>
          <cell r="V59" t="str">
            <v>1.8m</v>
          </cell>
          <cell r="W59" t="str">
            <v>1.8m</v>
          </cell>
          <cell r="X59" t="str">
            <v>1.2m</v>
          </cell>
          <cell r="Y59" t="str">
            <v>1.2m</v>
          </cell>
          <cell r="Z59" t="str">
            <v>1.2m</v>
          </cell>
          <cell r="AA59" t="str">
            <v>1.2m</v>
          </cell>
          <cell r="AB59" t="str">
            <v>1.8m</v>
          </cell>
        </row>
        <row r="60">
          <cell r="A60" t="str">
            <v>P128-I256</v>
          </cell>
          <cell r="B60" t="str">
            <v>1.8m</v>
          </cell>
          <cell r="C60" t="str">
            <v>1.2m</v>
          </cell>
          <cell r="D60" t="str">
            <v>1.8m</v>
          </cell>
          <cell r="E60" t="str">
            <v>1.8m</v>
          </cell>
          <cell r="F60" t="str">
            <v>1.2m</v>
          </cell>
          <cell r="G60" t="str">
            <v>1.2m</v>
          </cell>
          <cell r="H60" t="str">
            <v>1.8m</v>
          </cell>
          <cell r="I60" t="str">
            <v>1.2m</v>
          </cell>
          <cell r="J60" t="str">
            <v>1.8m</v>
          </cell>
          <cell r="K60" t="str">
            <v>1.2m</v>
          </cell>
          <cell r="L60" t="str">
            <v>1.2m</v>
          </cell>
          <cell r="M60" t="str">
            <v>1.8m</v>
          </cell>
          <cell r="N60" t="str">
            <v>1.8m</v>
          </cell>
          <cell r="O60" t="str">
            <v>1.8m</v>
          </cell>
          <cell r="P60" t="str">
            <v>1.2m</v>
          </cell>
          <cell r="Q60" t="str">
            <v>1.2m</v>
          </cell>
          <cell r="R60" t="str">
            <v>1.2m</v>
          </cell>
          <cell r="S60" t="str">
            <v>1.2m</v>
          </cell>
          <cell r="T60" t="str">
            <v>1.2m</v>
          </cell>
          <cell r="U60" t="str">
            <v>1.2m</v>
          </cell>
          <cell r="V60" t="str">
            <v>1.8m</v>
          </cell>
          <cell r="W60" t="str">
            <v>1.8m</v>
          </cell>
          <cell r="X60" t="str">
            <v>1.2m</v>
          </cell>
          <cell r="Y60" t="str">
            <v>1.2m</v>
          </cell>
          <cell r="Z60" t="str">
            <v>1.2m</v>
          </cell>
          <cell r="AA60" t="str">
            <v>1.2m</v>
          </cell>
          <cell r="AB60" t="str">
            <v>1.8m</v>
          </cell>
        </row>
        <row r="61">
          <cell r="A61" t="str">
            <v>P128-I512</v>
          </cell>
          <cell r="B61" t="str">
            <v>1.8m</v>
          </cell>
          <cell r="C61" t="str">
            <v>1.2m</v>
          </cell>
          <cell r="D61" t="str">
            <v>1.8m</v>
          </cell>
          <cell r="E61" t="str">
            <v>1.8m</v>
          </cell>
          <cell r="F61" t="str">
            <v>1.2m</v>
          </cell>
          <cell r="G61" t="str">
            <v>1.2m</v>
          </cell>
          <cell r="H61" t="str">
            <v>1.8m</v>
          </cell>
          <cell r="I61" t="str">
            <v>1.2m</v>
          </cell>
          <cell r="J61" t="str">
            <v>1.8m</v>
          </cell>
          <cell r="K61" t="str">
            <v>1.2m</v>
          </cell>
          <cell r="L61" t="str">
            <v>1.2m</v>
          </cell>
          <cell r="M61" t="str">
            <v>1.8m</v>
          </cell>
          <cell r="N61" t="str">
            <v>1.8m</v>
          </cell>
          <cell r="O61" t="str">
            <v>1.8m</v>
          </cell>
          <cell r="P61" t="str">
            <v>1.2m</v>
          </cell>
          <cell r="Q61" t="str">
            <v>1.2m</v>
          </cell>
          <cell r="R61" t="str">
            <v>1.2m</v>
          </cell>
          <cell r="S61" t="str">
            <v>1.2m</v>
          </cell>
          <cell r="T61" t="str">
            <v>1.2m</v>
          </cell>
          <cell r="U61" t="str">
            <v>1.2m</v>
          </cell>
          <cell r="V61" t="str">
            <v>1.8m</v>
          </cell>
          <cell r="W61" t="str">
            <v>1.8m</v>
          </cell>
          <cell r="X61" t="str">
            <v>1.2m</v>
          </cell>
          <cell r="Y61" t="str">
            <v>1.2m</v>
          </cell>
          <cell r="Z61" t="str">
            <v>1.2m</v>
          </cell>
          <cell r="AA61" t="str">
            <v>1.2m</v>
          </cell>
          <cell r="AB61" t="str">
            <v>1.8m</v>
          </cell>
        </row>
        <row r="62">
          <cell r="A62" t="str">
            <v>P128-I1024</v>
          </cell>
          <cell r="B62" t="str">
            <v>1.8m</v>
          </cell>
          <cell r="C62" t="str">
            <v>1.2m</v>
          </cell>
          <cell r="D62" t="str">
            <v>1.8m</v>
          </cell>
          <cell r="E62" t="str">
            <v>1.8m</v>
          </cell>
          <cell r="F62" t="str">
            <v>1.2m</v>
          </cell>
          <cell r="G62" t="str">
            <v>1.2m</v>
          </cell>
          <cell r="H62" t="str">
            <v>1.8m</v>
          </cell>
          <cell r="I62" t="str">
            <v>1.2m</v>
          </cell>
          <cell r="J62" t="str">
            <v>1.8m</v>
          </cell>
          <cell r="K62" t="str">
            <v>1.2m</v>
          </cell>
          <cell r="L62" t="str">
            <v>1.2m</v>
          </cell>
          <cell r="M62" t="str">
            <v>1.8m</v>
          </cell>
          <cell r="N62" t="str">
            <v>1.8m</v>
          </cell>
          <cell r="O62" t="str">
            <v>1.8m</v>
          </cell>
          <cell r="P62" t="str">
            <v>1.2m</v>
          </cell>
          <cell r="Q62" t="str">
            <v>1.2m</v>
          </cell>
          <cell r="R62" t="str">
            <v>1.2m</v>
          </cell>
          <cell r="S62" t="str">
            <v>1.2m</v>
          </cell>
          <cell r="T62" t="str">
            <v>1.2m</v>
          </cell>
          <cell r="U62" t="str">
            <v>1.2m</v>
          </cell>
          <cell r="V62" t="str">
            <v>1.8m</v>
          </cell>
          <cell r="W62" t="str">
            <v>1.8m</v>
          </cell>
          <cell r="X62" t="str">
            <v>1.2m</v>
          </cell>
          <cell r="Y62" t="str">
            <v>1.2m</v>
          </cell>
          <cell r="Z62" t="str">
            <v>1.2m</v>
          </cell>
          <cell r="AA62" t="str">
            <v>1.2m</v>
          </cell>
          <cell r="AB62" t="str">
            <v>1.8m</v>
          </cell>
        </row>
        <row r="63">
          <cell r="A63" t="str">
            <v>P128-I2048</v>
          </cell>
          <cell r="B63" t="str">
            <v>1.8m</v>
          </cell>
          <cell r="C63" t="str">
            <v>1.2m</v>
          </cell>
          <cell r="D63" t="str">
            <v>1.8m</v>
          </cell>
          <cell r="E63" t="str">
            <v>1.8m</v>
          </cell>
          <cell r="F63" t="str">
            <v>1.2m</v>
          </cell>
          <cell r="G63" t="str">
            <v>1.2m</v>
          </cell>
          <cell r="H63" t="str">
            <v>1.8m</v>
          </cell>
          <cell r="I63" t="str">
            <v>1.2m</v>
          </cell>
          <cell r="J63" t="str">
            <v>1.8m</v>
          </cell>
          <cell r="K63" t="str">
            <v>1.2m</v>
          </cell>
          <cell r="L63" t="str">
            <v>1.2m</v>
          </cell>
          <cell r="M63" t="str">
            <v>1.8m</v>
          </cell>
          <cell r="N63" t="str">
            <v>1.8m</v>
          </cell>
          <cell r="O63" t="str">
            <v>1.8m</v>
          </cell>
          <cell r="P63" t="str">
            <v>1.2m</v>
          </cell>
          <cell r="Q63" t="str">
            <v>1.2m</v>
          </cell>
          <cell r="R63" t="str">
            <v>1.2m</v>
          </cell>
          <cell r="S63" t="str">
            <v>1.2m</v>
          </cell>
          <cell r="T63" t="str">
            <v>1.2m</v>
          </cell>
          <cell r="U63" t="str">
            <v>1.2m</v>
          </cell>
          <cell r="V63" t="str">
            <v>1.8m</v>
          </cell>
          <cell r="W63" t="str">
            <v>1.8m</v>
          </cell>
          <cell r="X63" t="str">
            <v>1.2m</v>
          </cell>
          <cell r="Y63" t="str">
            <v>1.2m</v>
          </cell>
          <cell r="Z63" t="str">
            <v>1.2m</v>
          </cell>
          <cell r="AA63" t="str">
            <v>1.2m</v>
          </cell>
          <cell r="AB63" t="str">
            <v>1.8m</v>
          </cell>
        </row>
        <row r="64">
          <cell r="A64" t="str">
            <v>P256-I64</v>
          </cell>
          <cell r="B64" t="str">
            <v>1.8m</v>
          </cell>
          <cell r="C64" t="str">
            <v>1.2m</v>
          </cell>
          <cell r="D64" t="str">
            <v>1.8m</v>
          </cell>
          <cell r="E64" t="str">
            <v>1.8m</v>
          </cell>
          <cell r="F64" t="str">
            <v>1.2m</v>
          </cell>
          <cell r="G64" t="str">
            <v>1.2m</v>
          </cell>
          <cell r="H64" t="str">
            <v>1.8m</v>
          </cell>
          <cell r="I64" t="str">
            <v>1.2m</v>
          </cell>
          <cell r="J64" t="str">
            <v>1.8m</v>
          </cell>
          <cell r="K64" t="str">
            <v>1.2m</v>
          </cell>
          <cell r="L64" t="str">
            <v>1.2m</v>
          </cell>
          <cell r="M64" t="str">
            <v>1.8m</v>
          </cell>
          <cell r="N64" t="str">
            <v>1.8m</v>
          </cell>
          <cell r="O64" t="str">
            <v>1.8m</v>
          </cell>
          <cell r="P64" t="str">
            <v>1.2m</v>
          </cell>
          <cell r="Q64" t="str">
            <v>1.2m</v>
          </cell>
          <cell r="R64" t="str">
            <v>1.2m</v>
          </cell>
          <cell r="S64" t="str">
            <v>1.2m</v>
          </cell>
          <cell r="T64" t="str">
            <v>1.2m</v>
          </cell>
          <cell r="U64" t="str">
            <v>1.2m</v>
          </cell>
          <cell r="V64" t="str">
            <v>1.8m</v>
          </cell>
          <cell r="W64" t="str">
            <v>1.8m</v>
          </cell>
          <cell r="X64" t="str">
            <v>1.2m</v>
          </cell>
          <cell r="Y64" t="str">
            <v>1.2m</v>
          </cell>
          <cell r="Z64" t="str">
            <v>1.2m</v>
          </cell>
          <cell r="AA64" t="str">
            <v>1.2m</v>
          </cell>
          <cell r="AB64" t="str">
            <v>1.8m</v>
          </cell>
        </row>
        <row r="65">
          <cell r="A65" t="str">
            <v>P256-I128</v>
          </cell>
          <cell r="B65" t="str">
            <v>1.8m</v>
          </cell>
          <cell r="C65" t="str">
            <v>1.2m</v>
          </cell>
          <cell r="D65" t="str">
            <v>1.8m</v>
          </cell>
          <cell r="E65" t="str">
            <v>1.8m</v>
          </cell>
          <cell r="F65" t="str">
            <v>1.2m</v>
          </cell>
          <cell r="G65" t="str">
            <v>1.2m</v>
          </cell>
          <cell r="H65" t="str">
            <v>1.8m</v>
          </cell>
          <cell r="I65" t="str">
            <v>1.2m</v>
          </cell>
          <cell r="J65" t="str">
            <v>1.8m</v>
          </cell>
          <cell r="K65" t="str">
            <v>1.2m</v>
          </cell>
          <cell r="L65" t="str">
            <v>1.2m</v>
          </cell>
          <cell r="M65" t="str">
            <v>1.8m</v>
          </cell>
          <cell r="N65" t="str">
            <v>1.8m</v>
          </cell>
          <cell r="O65" t="str">
            <v>1.8m</v>
          </cell>
          <cell r="P65" t="str">
            <v>1.2m</v>
          </cell>
          <cell r="Q65" t="str">
            <v>1.2m</v>
          </cell>
          <cell r="R65" t="str">
            <v>1.2m</v>
          </cell>
          <cell r="S65" t="str">
            <v>1.2m</v>
          </cell>
          <cell r="T65" t="str">
            <v>1.2m</v>
          </cell>
          <cell r="U65" t="str">
            <v>1.2m</v>
          </cell>
          <cell r="V65" t="str">
            <v>1.8m</v>
          </cell>
          <cell r="W65" t="str">
            <v>1.8m</v>
          </cell>
          <cell r="X65" t="str">
            <v>1.2m</v>
          </cell>
          <cell r="Y65" t="str">
            <v>1.2m</v>
          </cell>
          <cell r="Z65" t="str">
            <v>1.2m</v>
          </cell>
          <cell r="AA65" t="str">
            <v>1.2m</v>
          </cell>
          <cell r="AB65" t="str">
            <v>1.8m</v>
          </cell>
        </row>
        <row r="66">
          <cell r="A66" t="str">
            <v>P256-I256</v>
          </cell>
          <cell r="B66" t="str">
            <v>1.8m</v>
          </cell>
          <cell r="C66" t="str">
            <v>1.2m</v>
          </cell>
          <cell r="D66" t="str">
            <v>1.8m</v>
          </cell>
          <cell r="E66" t="str">
            <v>1.8m</v>
          </cell>
          <cell r="F66" t="str">
            <v>1.2m</v>
          </cell>
          <cell r="G66" t="str">
            <v>1.2m</v>
          </cell>
          <cell r="H66" t="str">
            <v>1.8m</v>
          </cell>
          <cell r="I66" t="str">
            <v>1.2m</v>
          </cell>
          <cell r="J66" t="str">
            <v>1.8m</v>
          </cell>
          <cell r="K66" t="str">
            <v>1.2m</v>
          </cell>
          <cell r="L66" t="str">
            <v>1.2m</v>
          </cell>
          <cell r="M66" t="str">
            <v>1.8m</v>
          </cell>
          <cell r="N66" t="str">
            <v>1.8m</v>
          </cell>
          <cell r="O66" t="str">
            <v>1.8m</v>
          </cell>
          <cell r="P66" t="str">
            <v>1.2m</v>
          </cell>
          <cell r="Q66" t="str">
            <v>1.2m</v>
          </cell>
          <cell r="R66" t="str">
            <v>1.2m</v>
          </cell>
          <cell r="S66" t="str">
            <v>1.2m</v>
          </cell>
          <cell r="T66" t="str">
            <v>1.2m</v>
          </cell>
          <cell r="U66" t="str">
            <v>1.2m</v>
          </cell>
          <cell r="V66" t="str">
            <v>1.8m</v>
          </cell>
          <cell r="W66" t="str">
            <v>1.8m</v>
          </cell>
          <cell r="X66" t="str">
            <v>1.2m</v>
          </cell>
          <cell r="Y66" t="str">
            <v>1.2m</v>
          </cell>
          <cell r="Z66" t="str">
            <v>1.2m</v>
          </cell>
          <cell r="AA66" t="str">
            <v>1.2m</v>
          </cell>
          <cell r="AB66" t="str">
            <v>1.8m</v>
          </cell>
        </row>
        <row r="67">
          <cell r="A67" t="str">
            <v>P256-I512</v>
          </cell>
          <cell r="B67" t="str">
            <v>1.8m</v>
          </cell>
          <cell r="C67" t="str">
            <v>1.2m</v>
          </cell>
          <cell r="D67" t="str">
            <v>1.8m</v>
          </cell>
          <cell r="E67" t="str">
            <v>1.8m</v>
          </cell>
          <cell r="F67" t="str">
            <v>1.2m</v>
          </cell>
          <cell r="G67" t="str">
            <v>1.2m</v>
          </cell>
          <cell r="H67" t="str">
            <v>1.8m</v>
          </cell>
          <cell r="I67" t="str">
            <v>1.2m</v>
          </cell>
          <cell r="J67" t="str">
            <v>1.8m</v>
          </cell>
          <cell r="K67" t="str">
            <v>1.2m</v>
          </cell>
          <cell r="L67" t="str">
            <v>1.2m</v>
          </cell>
          <cell r="M67" t="str">
            <v>1.8m</v>
          </cell>
          <cell r="N67" t="str">
            <v>1.8m</v>
          </cell>
          <cell r="O67" t="str">
            <v>1.8m</v>
          </cell>
          <cell r="P67" t="str">
            <v>1.2m</v>
          </cell>
          <cell r="Q67" t="str">
            <v>1.2m</v>
          </cell>
          <cell r="R67" t="str">
            <v>1.2m</v>
          </cell>
          <cell r="S67" t="str">
            <v>1.2m</v>
          </cell>
          <cell r="T67" t="str">
            <v>1.2m</v>
          </cell>
          <cell r="U67" t="str">
            <v>1.2m</v>
          </cell>
          <cell r="V67" t="str">
            <v>1.8m</v>
          </cell>
          <cell r="W67" t="str">
            <v>1.8m</v>
          </cell>
          <cell r="X67" t="str">
            <v>1.2m</v>
          </cell>
          <cell r="Y67" t="str">
            <v>1.2m</v>
          </cell>
          <cell r="Z67" t="str">
            <v>1.2m</v>
          </cell>
          <cell r="AA67" t="str">
            <v>1.2m</v>
          </cell>
          <cell r="AB67" t="str">
            <v>1.8m</v>
          </cell>
        </row>
        <row r="68">
          <cell r="A68" t="str">
            <v>P256-I1024</v>
          </cell>
          <cell r="B68" t="str">
            <v>1.8m</v>
          </cell>
          <cell r="C68" t="str">
            <v>1.2m</v>
          </cell>
          <cell r="D68" t="str">
            <v>1.8m</v>
          </cell>
          <cell r="E68" t="str">
            <v>1.8m</v>
          </cell>
          <cell r="F68" t="str">
            <v>1.2m</v>
          </cell>
          <cell r="G68" t="str">
            <v>1.2m</v>
          </cell>
          <cell r="H68" t="str">
            <v>1.8m</v>
          </cell>
          <cell r="I68" t="str">
            <v>1.2m</v>
          </cell>
          <cell r="J68" t="str">
            <v>1.8m</v>
          </cell>
          <cell r="K68" t="str">
            <v>1.2m</v>
          </cell>
          <cell r="L68" t="str">
            <v>1.2m</v>
          </cell>
          <cell r="M68" t="str">
            <v>1.8m</v>
          </cell>
          <cell r="N68" t="str">
            <v>1.8m</v>
          </cell>
          <cell r="O68" t="str">
            <v>1.8m</v>
          </cell>
          <cell r="P68" t="str">
            <v>1.2m</v>
          </cell>
          <cell r="Q68" t="str">
            <v>1.2m</v>
          </cell>
          <cell r="R68" t="str">
            <v>1.2m</v>
          </cell>
          <cell r="S68" t="str">
            <v>1.2m</v>
          </cell>
          <cell r="T68" t="str">
            <v>1.2m</v>
          </cell>
          <cell r="U68" t="str">
            <v>1.2m</v>
          </cell>
          <cell r="V68" t="str">
            <v>1.8m</v>
          </cell>
          <cell r="W68" t="str">
            <v>1.8m</v>
          </cell>
          <cell r="X68" t="str">
            <v>1.2m</v>
          </cell>
          <cell r="Y68" t="str">
            <v>1.2m</v>
          </cell>
          <cell r="Z68" t="str">
            <v>1.2m</v>
          </cell>
          <cell r="AA68" t="str">
            <v>1.2m</v>
          </cell>
          <cell r="AB68" t="str">
            <v>1.8m</v>
          </cell>
        </row>
        <row r="69">
          <cell r="A69" t="str">
            <v>P256-I2048</v>
          </cell>
          <cell r="B69" t="str">
            <v>1.8m</v>
          </cell>
          <cell r="C69" t="str">
            <v>1.2m</v>
          </cell>
          <cell r="D69" t="str">
            <v>1.8m</v>
          </cell>
          <cell r="E69" t="str">
            <v>1.8m</v>
          </cell>
          <cell r="F69" t="str">
            <v>1.2m</v>
          </cell>
          <cell r="G69" t="str">
            <v>1.2m</v>
          </cell>
          <cell r="H69" t="str">
            <v>1.8m</v>
          </cell>
          <cell r="I69" t="str">
            <v>1.2m</v>
          </cell>
          <cell r="J69" t="str">
            <v>1.8m</v>
          </cell>
          <cell r="K69" t="str">
            <v>1.2m</v>
          </cell>
          <cell r="L69" t="str">
            <v>1.2m</v>
          </cell>
          <cell r="M69" t="str">
            <v>1.8m</v>
          </cell>
          <cell r="N69" t="str">
            <v>1.8m</v>
          </cell>
          <cell r="O69" t="str">
            <v>1.8m</v>
          </cell>
          <cell r="P69" t="str">
            <v>1.2m</v>
          </cell>
          <cell r="Q69" t="str">
            <v>1.2m</v>
          </cell>
          <cell r="R69" t="str">
            <v>1.2m</v>
          </cell>
          <cell r="S69" t="str">
            <v>1.2m</v>
          </cell>
          <cell r="T69" t="str">
            <v>1.2m</v>
          </cell>
          <cell r="U69" t="str">
            <v>1.2m</v>
          </cell>
          <cell r="V69" t="str">
            <v>1.8m</v>
          </cell>
          <cell r="W69" t="str">
            <v>1.8m</v>
          </cell>
          <cell r="X69" t="str">
            <v>1.2m</v>
          </cell>
          <cell r="Y69" t="str">
            <v>1.2m</v>
          </cell>
          <cell r="Z69" t="str">
            <v>1.2m</v>
          </cell>
          <cell r="AA69" t="str">
            <v>1.2m</v>
          </cell>
          <cell r="AB69" t="str">
            <v>1.8m</v>
          </cell>
        </row>
        <row r="70">
          <cell r="A70" t="str">
            <v>P512-I64</v>
          </cell>
          <cell r="B70" t="str">
            <v>1.8m</v>
          </cell>
          <cell r="C70" t="str">
            <v>1.2m</v>
          </cell>
          <cell r="D70" t="str">
            <v>1.8m</v>
          </cell>
          <cell r="E70" t="str">
            <v>1.8m</v>
          </cell>
          <cell r="F70" t="str">
            <v>1.2m</v>
          </cell>
          <cell r="G70" t="str">
            <v>1.2m</v>
          </cell>
          <cell r="H70" t="str">
            <v>1.8m</v>
          </cell>
          <cell r="I70" t="str">
            <v>1.2m</v>
          </cell>
          <cell r="J70" t="str">
            <v>1.8m</v>
          </cell>
          <cell r="K70" t="str">
            <v>1.2m</v>
          </cell>
          <cell r="L70" t="str">
            <v>1.2m</v>
          </cell>
          <cell r="M70" t="str">
            <v>1.8m</v>
          </cell>
          <cell r="N70" t="str">
            <v>1.8m</v>
          </cell>
          <cell r="O70" t="str">
            <v>1.8m</v>
          </cell>
          <cell r="P70" t="str">
            <v>1.2m</v>
          </cell>
          <cell r="Q70" t="str">
            <v>1.2m</v>
          </cell>
          <cell r="R70" t="str">
            <v>1.2m</v>
          </cell>
          <cell r="S70" t="str">
            <v>1.2m</v>
          </cell>
          <cell r="T70" t="str">
            <v>1.2m</v>
          </cell>
          <cell r="U70" t="str">
            <v>1.2m</v>
          </cell>
          <cell r="V70" t="str">
            <v>1.8m</v>
          </cell>
          <cell r="W70" t="str">
            <v>1.8m</v>
          </cell>
          <cell r="X70" t="str">
            <v>1.2m</v>
          </cell>
          <cell r="Y70" t="str">
            <v>1.2m</v>
          </cell>
          <cell r="Z70" t="str">
            <v>1.2m</v>
          </cell>
          <cell r="AA70" t="str">
            <v>1.2m</v>
          </cell>
          <cell r="AB70" t="str">
            <v>1.8m</v>
          </cell>
        </row>
        <row r="71">
          <cell r="A71" t="str">
            <v>P512-I128</v>
          </cell>
          <cell r="B71" t="str">
            <v>1.8m</v>
          </cell>
          <cell r="C71" t="str">
            <v>1.2m</v>
          </cell>
          <cell r="D71" t="str">
            <v>1.8m</v>
          </cell>
          <cell r="E71" t="str">
            <v>1.8m</v>
          </cell>
          <cell r="F71" t="str">
            <v>1.2m</v>
          </cell>
          <cell r="G71" t="str">
            <v>1.2m</v>
          </cell>
          <cell r="H71" t="str">
            <v>1.8m</v>
          </cell>
          <cell r="I71" t="str">
            <v>1.2m</v>
          </cell>
          <cell r="J71" t="str">
            <v>1.8m</v>
          </cell>
          <cell r="K71" t="str">
            <v>1.2m</v>
          </cell>
          <cell r="L71" t="str">
            <v>1.2m</v>
          </cell>
          <cell r="M71" t="str">
            <v>1.8m</v>
          </cell>
          <cell r="N71" t="str">
            <v>1.8m</v>
          </cell>
          <cell r="O71" t="str">
            <v>1.8m</v>
          </cell>
          <cell r="P71" t="str">
            <v>1.2m</v>
          </cell>
          <cell r="Q71" t="str">
            <v>1.2m</v>
          </cell>
          <cell r="R71" t="str">
            <v>1.2m</v>
          </cell>
          <cell r="S71" t="str">
            <v>1.2m</v>
          </cell>
          <cell r="T71" t="str">
            <v>1.2m</v>
          </cell>
          <cell r="U71" t="str">
            <v>1.2m</v>
          </cell>
          <cell r="V71" t="str">
            <v>1.8m</v>
          </cell>
          <cell r="W71" t="str">
            <v>1.8m</v>
          </cell>
          <cell r="X71" t="str">
            <v>1.2m</v>
          </cell>
          <cell r="Y71" t="str">
            <v>1.2m</v>
          </cell>
          <cell r="Z71" t="str">
            <v>1.2m</v>
          </cell>
          <cell r="AA71" t="str">
            <v>1.2m</v>
          </cell>
          <cell r="AB71" t="str">
            <v>1.8m</v>
          </cell>
        </row>
        <row r="72">
          <cell r="A72" t="str">
            <v>P512-I256</v>
          </cell>
          <cell r="B72" t="str">
            <v>1.8m</v>
          </cell>
          <cell r="C72" t="str">
            <v>1.2m</v>
          </cell>
          <cell r="D72" t="str">
            <v>1.8m</v>
          </cell>
          <cell r="E72" t="str">
            <v>1.8m</v>
          </cell>
          <cell r="F72" t="str">
            <v>1.2m</v>
          </cell>
          <cell r="G72" t="str">
            <v>1.2m</v>
          </cell>
          <cell r="H72" t="str">
            <v>1.8m</v>
          </cell>
          <cell r="I72" t="str">
            <v>1.2m</v>
          </cell>
          <cell r="J72" t="str">
            <v>1.8m</v>
          </cell>
          <cell r="K72" t="str">
            <v>1.2m</v>
          </cell>
          <cell r="L72" t="str">
            <v>1.2m</v>
          </cell>
          <cell r="M72" t="str">
            <v>1.8m</v>
          </cell>
          <cell r="N72" t="str">
            <v>1.8m</v>
          </cell>
          <cell r="O72" t="str">
            <v>1.8m</v>
          </cell>
          <cell r="P72" t="str">
            <v>1.2m</v>
          </cell>
          <cell r="Q72" t="str">
            <v>1.2m</v>
          </cell>
          <cell r="R72" t="str">
            <v>1.2m</v>
          </cell>
          <cell r="S72" t="str">
            <v>1.2m</v>
          </cell>
          <cell r="T72" t="str">
            <v>1.2m</v>
          </cell>
          <cell r="U72" t="str">
            <v>1.2m</v>
          </cell>
          <cell r="V72" t="str">
            <v>1.8m</v>
          </cell>
          <cell r="W72" t="str">
            <v>1.8m</v>
          </cell>
          <cell r="X72" t="str">
            <v>1.2m</v>
          </cell>
          <cell r="Y72" t="str">
            <v>1.2m</v>
          </cell>
          <cell r="Z72" t="str">
            <v>1.2m</v>
          </cell>
          <cell r="AA72" t="str">
            <v>1.2m</v>
          </cell>
          <cell r="AB72" t="str">
            <v>1.8m</v>
          </cell>
        </row>
        <row r="73">
          <cell r="A73" t="str">
            <v>P512-I512</v>
          </cell>
          <cell r="B73" t="str">
            <v>1.8m</v>
          </cell>
          <cell r="C73" t="str">
            <v>1.2m</v>
          </cell>
          <cell r="D73" t="str">
            <v>1.8m</v>
          </cell>
          <cell r="E73" t="str">
            <v>1.8m</v>
          </cell>
          <cell r="F73" t="str">
            <v>1.2m</v>
          </cell>
          <cell r="G73" t="str">
            <v>1.2m</v>
          </cell>
          <cell r="H73" t="str">
            <v>1.8m</v>
          </cell>
          <cell r="I73" t="str">
            <v>1.2m</v>
          </cell>
          <cell r="J73" t="str">
            <v>1.8m</v>
          </cell>
          <cell r="K73" t="str">
            <v>1.2m</v>
          </cell>
          <cell r="L73" t="str">
            <v>1.2m</v>
          </cell>
          <cell r="M73" t="str">
            <v>1.8m</v>
          </cell>
          <cell r="N73" t="str">
            <v>1.8m</v>
          </cell>
          <cell r="O73" t="str">
            <v>1.8m</v>
          </cell>
          <cell r="P73" t="str">
            <v>1.2m</v>
          </cell>
          <cell r="Q73" t="str">
            <v>1.2m</v>
          </cell>
          <cell r="R73" t="str">
            <v>1.2m</v>
          </cell>
          <cell r="S73" t="str">
            <v>1.2m</v>
          </cell>
          <cell r="T73" t="str">
            <v>1.2m</v>
          </cell>
          <cell r="U73" t="str">
            <v>1.2m</v>
          </cell>
          <cell r="V73" t="str">
            <v>1.8m</v>
          </cell>
          <cell r="W73" t="str">
            <v>1.8m</v>
          </cell>
          <cell r="X73" t="str">
            <v>1.2m</v>
          </cell>
          <cell r="Y73" t="str">
            <v>1.2m</v>
          </cell>
          <cell r="Z73" t="str">
            <v>1.2m</v>
          </cell>
          <cell r="AA73" t="str">
            <v>1.2m</v>
          </cell>
          <cell r="AB73" t="str">
            <v>1.8m</v>
          </cell>
        </row>
        <row r="74">
          <cell r="A74" t="str">
            <v>P512-I1024</v>
          </cell>
          <cell r="B74" t="str">
            <v>1.8m</v>
          </cell>
          <cell r="C74" t="str">
            <v>1.2m</v>
          </cell>
          <cell r="D74" t="str">
            <v>1.8m</v>
          </cell>
          <cell r="E74" t="str">
            <v>1.8m</v>
          </cell>
          <cell r="F74" t="str">
            <v>1.2m</v>
          </cell>
          <cell r="G74" t="str">
            <v>1.2m</v>
          </cell>
          <cell r="H74" t="str">
            <v>1.8m</v>
          </cell>
          <cell r="I74" t="str">
            <v>1.2m</v>
          </cell>
          <cell r="J74" t="str">
            <v>1.8m</v>
          </cell>
          <cell r="K74" t="str">
            <v>1.2m</v>
          </cell>
          <cell r="L74" t="str">
            <v>1.2m</v>
          </cell>
          <cell r="M74" t="str">
            <v>1.8m</v>
          </cell>
          <cell r="N74" t="str">
            <v>1.8m</v>
          </cell>
          <cell r="O74" t="str">
            <v>1.8m</v>
          </cell>
          <cell r="P74" t="str">
            <v>1.2m</v>
          </cell>
          <cell r="Q74" t="str">
            <v>1.2m</v>
          </cell>
          <cell r="R74" t="str">
            <v>1.2m</v>
          </cell>
          <cell r="S74" t="str">
            <v>1.2m</v>
          </cell>
          <cell r="T74" t="str">
            <v>1.2m</v>
          </cell>
          <cell r="U74" t="str">
            <v>1.2m</v>
          </cell>
          <cell r="V74" t="str">
            <v>1.8m</v>
          </cell>
          <cell r="W74" t="str">
            <v>1.8m</v>
          </cell>
          <cell r="X74" t="str">
            <v>1.2m</v>
          </cell>
          <cell r="Y74" t="str">
            <v>1.2m</v>
          </cell>
          <cell r="Z74" t="str">
            <v>1.2m</v>
          </cell>
          <cell r="AA74" t="str">
            <v>1.2m</v>
          </cell>
          <cell r="AB74" t="str">
            <v>1.8m</v>
          </cell>
        </row>
        <row r="75">
          <cell r="A75" t="str">
            <v>P512-I2048</v>
          </cell>
          <cell r="B75" t="str">
            <v>1.8m</v>
          </cell>
          <cell r="C75" t="str">
            <v>1.2m</v>
          </cell>
          <cell r="D75" t="str">
            <v>1.8m</v>
          </cell>
          <cell r="E75" t="str">
            <v>1.8m</v>
          </cell>
          <cell r="F75" t="str">
            <v>1.2m</v>
          </cell>
          <cell r="G75" t="str">
            <v>1.2m</v>
          </cell>
          <cell r="H75" t="str">
            <v>1.8m</v>
          </cell>
          <cell r="I75" t="str">
            <v>1.2m</v>
          </cell>
          <cell r="J75" t="str">
            <v>1.8m</v>
          </cell>
          <cell r="K75" t="str">
            <v>1.2m</v>
          </cell>
          <cell r="L75" t="str">
            <v>1.2m</v>
          </cell>
          <cell r="M75" t="str">
            <v>1.8m</v>
          </cell>
          <cell r="N75" t="str">
            <v>1.8m</v>
          </cell>
          <cell r="O75" t="str">
            <v>1.8m</v>
          </cell>
          <cell r="P75" t="str">
            <v>1.2m</v>
          </cell>
          <cell r="Q75" t="str">
            <v>1.2m</v>
          </cell>
          <cell r="R75" t="str">
            <v>1.2m</v>
          </cell>
          <cell r="S75" t="str">
            <v>1.2m</v>
          </cell>
          <cell r="T75" t="str">
            <v>1.2m</v>
          </cell>
          <cell r="U75" t="str">
            <v>1.2m</v>
          </cell>
          <cell r="V75" t="str">
            <v>1.8m</v>
          </cell>
          <cell r="W75" t="str">
            <v>1.8m</v>
          </cell>
          <cell r="X75" t="str">
            <v>1.2m</v>
          </cell>
          <cell r="Y75" t="str">
            <v>1.2m</v>
          </cell>
          <cell r="Z75" t="str">
            <v>1.2m</v>
          </cell>
          <cell r="AA75" t="str">
            <v>1.2m</v>
          </cell>
          <cell r="AB75" t="str">
            <v>1.8m</v>
          </cell>
        </row>
        <row r="76">
          <cell r="A76" t="str">
            <v>P1024-I64</v>
          </cell>
          <cell r="B76" t="str">
            <v>1.8m</v>
          </cell>
          <cell r="C76" t="str">
            <v>1.2m</v>
          </cell>
          <cell r="D76" t="str">
            <v>1.8m</v>
          </cell>
          <cell r="E76" t="str">
            <v>1.8m</v>
          </cell>
          <cell r="F76" t="str">
            <v>1.2m</v>
          </cell>
          <cell r="G76" t="str">
            <v>1.2m</v>
          </cell>
          <cell r="H76" t="str">
            <v>1.8m</v>
          </cell>
          <cell r="I76" t="str">
            <v>1.2m</v>
          </cell>
          <cell r="J76" t="str">
            <v>1.8m</v>
          </cell>
          <cell r="K76" t="str">
            <v>1.2m</v>
          </cell>
          <cell r="L76" t="str">
            <v>1.2m</v>
          </cell>
          <cell r="M76" t="str">
            <v>1.8m</v>
          </cell>
          <cell r="N76" t="str">
            <v>1.8m</v>
          </cell>
          <cell r="O76" t="str">
            <v>1.8m</v>
          </cell>
          <cell r="P76" t="str">
            <v>1.2m</v>
          </cell>
          <cell r="Q76" t="str">
            <v>1.2m</v>
          </cell>
          <cell r="R76" t="str">
            <v>1.2m</v>
          </cell>
          <cell r="S76" t="str">
            <v>1.2m</v>
          </cell>
          <cell r="T76" t="str">
            <v>1.2m</v>
          </cell>
          <cell r="U76" t="str">
            <v>1.2m</v>
          </cell>
          <cell r="V76" t="str">
            <v>1.8m</v>
          </cell>
          <cell r="W76" t="str">
            <v>1.8m</v>
          </cell>
          <cell r="X76" t="str">
            <v>1.2m</v>
          </cell>
          <cell r="Y76" t="str">
            <v>1.2m</v>
          </cell>
          <cell r="Z76" t="str">
            <v>1.2m</v>
          </cell>
          <cell r="AA76" t="str">
            <v>1.2m</v>
          </cell>
          <cell r="AB76" t="str">
            <v>1.8m</v>
          </cell>
        </row>
        <row r="77">
          <cell r="A77" t="str">
            <v>P1024-I128</v>
          </cell>
          <cell r="B77" t="str">
            <v>1.8m</v>
          </cell>
          <cell r="C77" t="str">
            <v>1.2m</v>
          </cell>
          <cell r="D77" t="str">
            <v>1.8m</v>
          </cell>
          <cell r="E77" t="str">
            <v>1.8m</v>
          </cell>
          <cell r="F77" t="str">
            <v>1.2m</v>
          </cell>
          <cell r="G77" t="str">
            <v>1.2m</v>
          </cell>
          <cell r="H77" t="str">
            <v>1.8m</v>
          </cell>
          <cell r="I77" t="str">
            <v>1.2m</v>
          </cell>
          <cell r="J77" t="str">
            <v>1.8m</v>
          </cell>
          <cell r="K77" t="str">
            <v>1.2m</v>
          </cell>
          <cell r="L77" t="str">
            <v>1.2m</v>
          </cell>
          <cell r="M77" t="str">
            <v>1.8m</v>
          </cell>
          <cell r="N77" t="str">
            <v>1.8m</v>
          </cell>
          <cell r="O77" t="str">
            <v>1.8m</v>
          </cell>
          <cell r="P77" t="str">
            <v>1.2m</v>
          </cell>
          <cell r="Q77" t="str">
            <v>1.2m</v>
          </cell>
          <cell r="R77" t="str">
            <v>1.2m</v>
          </cell>
          <cell r="S77" t="str">
            <v>1.2m</v>
          </cell>
          <cell r="T77" t="str">
            <v>1.2m</v>
          </cell>
          <cell r="U77" t="str">
            <v>1.2m</v>
          </cell>
          <cell r="V77" t="str">
            <v>1.8m</v>
          </cell>
          <cell r="W77" t="str">
            <v>1.8m</v>
          </cell>
          <cell r="X77" t="str">
            <v>1.2m</v>
          </cell>
          <cell r="Y77" t="str">
            <v>1.2m</v>
          </cell>
          <cell r="Z77" t="str">
            <v>1.2m</v>
          </cell>
          <cell r="AA77" t="str">
            <v>1.2m</v>
          </cell>
          <cell r="AB77" t="str">
            <v>1.8m</v>
          </cell>
        </row>
        <row r="78">
          <cell r="A78" t="str">
            <v>P1024-I256</v>
          </cell>
          <cell r="B78" t="str">
            <v>1.8m</v>
          </cell>
          <cell r="C78" t="str">
            <v>1.2m</v>
          </cell>
          <cell r="D78" t="str">
            <v>1.8m</v>
          </cell>
          <cell r="E78" t="str">
            <v>1.8m</v>
          </cell>
          <cell r="F78" t="str">
            <v>1.2m</v>
          </cell>
          <cell r="G78" t="str">
            <v>1.2m</v>
          </cell>
          <cell r="H78" t="str">
            <v>1.8m</v>
          </cell>
          <cell r="I78" t="str">
            <v>1.2m</v>
          </cell>
          <cell r="J78" t="str">
            <v>1.8m</v>
          </cell>
          <cell r="K78" t="str">
            <v>1.2m</v>
          </cell>
          <cell r="L78" t="str">
            <v>1.2m</v>
          </cell>
          <cell r="M78" t="str">
            <v>1.8m</v>
          </cell>
          <cell r="N78" t="str">
            <v>1.8m</v>
          </cell>
          <cell r="O78" t="str">
            <v>1.8m</v>
          </cell>
          <cell r="P78" t="str">
            <v>1.2m</v>
          </cell>
          <cell r="Q78" t="str">
            <v>1.2m</v>
          </cell>
          <cell r="R78" t="str">
            <v>1.2m</v>
          </cell>
          <cell r="S78" t="str">
            <v>1.2m</v>
          </cell>
          <cell r="T78" t="str">
            <v>1.2m</v>
          </cell>
          <cell r="U78" t="str">
            <v>1.2m</v>
          </cell>
          <cell r="V78" t="str">
            <v>1.8m</v>
          </cell>
          <cell r="W78" t="str">
            <v>1.8m</v>
          </cell>
          <cell r="X78" t="str">
            <v>1.2m</v>
          </cell>
          <cell r="Y78" t="str">
            <v>1.2m</v>
          </cell>
          <cell r="Z78" t="str">
            <v>1.2m</v>
          </cell>
          <cell r="AA78" t="str">
            <v>1.2m</v>
          </cell>
          <cell r="AB78" t="str">
            <v>1.8m</v>
          </cell>
        </row>
        <row r="79">
          <cell r="A79" t="str">
            <v>P1024-I512</v>
          </cell>
          <cell r="B79" t="str">
            <v>1.8m</v>
          </cell>
          <cell r="C79" t="str">
            <v>1.2m</v>
          </cell>
          <cell r="D79" t="str">
            <v>1.8m</v>
          </cell>
          <cell r="E79" t="str">
            <v>1.8m</v>
          </cell>
          <cell r="F79" t="str">
            <v>1.2m</v>
          </cell>
          <cell r="G79" t="str">
            <v>1.2m</v>
          </cell>
          <cell r="H79" t="str">
            <v>1.8m</v>
          </cell>
          <cell r="I79" t="str">
            <v>1.2m</v>
          </cell>
          <cell r="J79" t="str">
            <v>1.8m</v>
          </cell>
          <cell r="K79" t="str">
            <v>1.2m</v>
          </cell>
          <cell r="L79" t="str">
            <v>1.2m</v>
          </cell>
          <cell r="M79" t="str">
            <v>1.8m</v>
          </cell>
          <cell r="N79" t="str">
            <v>1.8m</v>
          </cell>
          <cell r="O79" t="str">
            <v>1.8m</v>
          </cell>
          <cell r="P79" t="str">
            <v>1.2m</v>
          </cell>
          <cell r="Q79" t="str">
            <v>1.2m</v>
          </cell>
          <cell r="R79" t="str">
            <v>1.2m</v>
          </cell>
          <cell r="S79" t="str">
            <v>1.2m</v>
          </cell>
          <cell r="T79" t="str">
            <v>1.2m</v>
          </cell>
          <cell r="U79" t="str">
            <v>1.2m</v>
          </cell>
          <cell r="V79" t="str">
            <v>1.8m</v>
          </cell>
          <cell r="W79" t="str">
            <v>1.8m</v>
          </cell>
          <cell r="X79" t="str">
            <v>1.2m</v>
          </cell>
          <cell r="Y79" t="str">
            <v>1.2m</v>
          </cell>
          <cell r="Z79" t="str">
            <v>1.2m</v>
          </cell>
          <cell r="AA79" t="str">
            <v>1.2m</v>
          </cell>
          <cell r="AB79" t="str">
            <v>1.8m</v>
          </cell>
        </row>
        <row r="80">
          <cell r="A80" t="str">
            <v>P1024-I1024</v>
          </cell>
          <cell r="B80" t="str">
            <v>1.8m</v>
          </cell>
          <cell r="C80" t="str">
            <v>1.2m</v>
          </cell>
          <cell r="D80" t="str">
            <v>1.8m</v>
          </cell>
          <cell r="E80" t="str">
            <v>1.8m</v>
          </cell>
          <cell r="F80" t="str">
            <v>1.2m</v>
          </cell>
          <cell r="G80" t="str">
            <v>1.2m</v>
          </cell>
          <cell r="H80" t="str">
            <v>1.8m</v>
          </cell>
          <cell r="I80" t="str">
            <v>1.2m</v>
          </cell>
          <cell r="J80" t="str">
            <v>1.8m</v>
          </cell>
          <cell r="K80" t="str">
            <v>1.2m</v>
          </cell>
          <cell r="L80" t="str">
            <v>1.2m</v>
          </cell>
          <cell r="M80" t="str">
            <v>1.8m</v>
          </cell>
          <cell r="N80" t="str">
            <v>1.8m</v>
          </cell>
          <cell r="O80" t="str">
            <v>1.8m</v>
          </cell>
          <cell r="P80" t="str">
            <v>1.2m</v>
          </cell>
          <cell r="Q80" t="str">
            <v>1.2m</v>
          </cell>
          <cell r="R80" t="str">
            <v>1.2m</v>
          </cell>
          <cell r="S80" t="str">
            <v>1.2m</v>
          </cell>
          <cell r="T80" t="str">
            <v>1.2m</v>
          </cell>
          <cell r="U80" t="str">
            <v>1.2m</v>
          </cell>
          <cell r="V80" t="str">
            <v>1.8m</v>
          </cell>
          <cell r="W80" t="str">
            <v>1.8m</v>
          </cell>
          <cell r="X80" t="str">
            <v>1.2m</v>
          </cell>
          <cell r="Y80" t="str">
            <v>1.2m</v>
          </cell>
          <cell r="Z80" t="str">
            <v>1.2m</v>
          </cell>
          <cell r="AA80" t="str">
            <v>1.2m</v>
          </cell>
          <cell r="AB80" t="str">
            <v>1.8m</v>
          </cell>
        </row>
        <row r="81">
          <cell r="A81" t="str">
            <v>P1024-I2048</v>
          </cell>
          <cell r="B81" t="str">
            <v>1.8m</v>
          </cell>
          <cell r="C81" t="str">
            <v>1.2m</v>
          </cell>
          <cell r="D81" t="str">
            <v>1.8m</v>
          </cell>
          <cell r="E81" t="str">
            <v>1.8m</v>
          </cell>
          <cell r="F81" t="str">
            <v>1.2m</v>
          </cell>
          <cell r="G81" t="str">
            <v>1.2m</v>
          </cell>
          <cell r="H81" t="str">
            <v>1.8m</v>
          </cell>
          <cell r="I81" t="str">
            <v>1.2m</v>
          </cell>
          <cell r="J81" t="str">
            <v>1.8m</v>
          </cell>
          <cell r="K81" t="str">
            <v>1.2m</v>
          </cell>
          <cell r="L81" t="str">
            <v>1.2m</v>
          </cell>
          <cell r="M81" t="str">
            <v>1.8m</v>
          </cell>
          <cell r="N81" t="str">
            <v>1.8m</v>
          </cell>
          <cell r="O81" t="str">
            <v>1.8m</v>
          </cell>
          <cell r="P81" t="str">
            <v>1.2m</v>
          </cell>
          <cell r="Q81" t="str">
            <v>1.2m</v>
          </cell>
          <cell r="R81" t="str">
            <v>1.2m</v>
          </cell>
          <cell r="S81" t="str">
            <v>1.2m</v>
          </cell>
          <cell r="T81" t="str">
            <v>1.2m</v>
          </cell>
          <cell r="U81" t="str">
            <v>1.2m</v>
          </cell>
          <cell r="V81" t="str">
            <v>1.8m</v>
          </cell>
          <cell r="W81" t="str">
            <v>1.8m</v>
          </cell>
          <cell r="X81" t="str">
            <v>1.2m</v>
          </cell>
          <cell r="Y81" t="str">
            <v>1.2m</v>
          </cell>
          <cell r="Z81" t="str">
            <v>1.2m</v>
          </cell>
          <cell r="AA81" t="str">
            <v>1.2m</v>
          </cell>
          <cell r="AB81" t="str">
            <v>1.8m</v>
          </cell>
        </row>
        <row r="82">
          <cell r="A82" t="str">
            <v>P2048-I64</v>
          </cell>
          <cell r="B82" t="str">
            <v>1.8m</v>
          </cell>
          <cell r="C82" t="str">
            <v>1.2m</v>
          </cell>
          <cell r="D82" t="str">
            <v>1.8m</v>
          </cell>
          <cell r="E82" t="str">
            <v>1.8m</v>
          </cell>
          <cell r="F82" t="str">
            <v>1.2m</v>
          </cell>
          <cell r="G82" t="str">
            <v>1.2m</v>
          </cell>
          <cell r="H82" t="str">
            <v>1.8m</v>
          </cell>
          <cell r="I82" t="str">
            <v>1.2m</v>
          </cell>
          <cell r="J82" t="str">
            <v>1.8m</v>
          </cell>
          <cell r="K82" t="str">
            <v>1.2m</v>
          </cell>
          <cell r="L82" t="str">
            <v>1.2m</v>
          </cell>
          <cell r="M82" t="str">
            <v>1.8m</v>
          </cell>
          <cell r="N82" t="str">
            <v>1.8m</v>
          </cell>
          <cell r="O82" t="str">
            <v>1.8m</v>
          </cell>
          <cell r="P82" t="str">
            <v>1.2m</v>
          </cell>
          <cell r="Q82" t="str">
            <v>1.2m</v>
          </cell>
          <cell r="R82" t="str">
            <v>1.2m</v>
          </cell>
          <cell r="S82" t="str">
            <v>1.2m</v>
          </cell>
          <cell r="T82" t="str">
            <v>1.2m</v>
          </cell>
          <cell r="U82" t="str">
            <v>1.2m</v>
          </cell>
          <cell r="V82" t="str">
            <v>1.8m</v>
          </cell>
          <cell r="W82" t="str">
            <v>1.8m</v>
          </cell>
          <cell r="X82" t="str">
            <v>1.2m</v>
          </cell>
          <cell r="Y82" t="str">
            <v>1.2m</v>
          </cell>
          <cell r="Z82" t="str">
            <v>1.2m</v>
          </cell>
          <cell r="AA82" t="str">
            <v>1.2m</v>
          </cell>
          <cell r="AB82" t="str">
            <v>1.8m</v>
          </cell>
        </row>
        <row r="83">
          <cell r="A83" t="str">
            <v>P2048-I128</v>
          </cell>
          <cell r="B83" t="str">
            <v>1.8m</v>
          </cell>
          <cell r="C83" t="str">
            <v>1.2m</v>
          </cell>
          <cell r="D83" t="str">
            <v>1.8m</v>
          </cell>
          <cell r="E83" t="str">
            <v>1.8m</v>
          </cell>
          <cell r="F83" t="str">
            <v>1.2m</v>
          </cell>
          <cell r="G83" t="str">
            <v>1.2m</v>
          </cell>
          <cell r="H83" t="str">
            <v>1.8m</v>
          </cell>
          <cell r="I83" t="str">
            <v>1.2m</v>
          </cell>
          <cell r="J83" t="str">
            <v>1.8m</v>
          </cell>
          <cell r="K83" t="str">
            <v>1.2m</v>
          </cell>
          <cell r="L83" t="str">
            <v>1.2m</v>
          </cell>
          <cell r="M83" t="str">
            <v>1.8m</v>
          </cell>
          <cell r="N83" t="str">
            <v>1.8m</v>
          </cell>
          <cell r="O83" t="str">
            <v>1.8m</v>
          </cell>
          <cell r="P83" t="str">
            <v>1.2m</v>
          </cell>
          <cell r="Q83" t="str">
            <v>1.2m</v>
          </cell>
          <cell r="R83" t="str">
            <v>1.2m</v>
          </cell>
          <cell r="S83" t="str">
            <v>1.2m</v>
          </cell>
          <cell r="T83" t="str">
            <v>1.2m</v>
          </cell>
          <cell r="U83" t="str">
            <v>1.2m</v>
          </cell>
          <cell r="V83" t="str">
            <v>1.8m</v>
          </cell>
          <cell r="W83" t="str">
            <v>1.8m</v>
          </cell>
          <cell r="X83" t="str">
            <v>1.2m</v>
          </cell>
          <cell r="Y83" t="str">
            <v>1.2m</v>
          </cell>
          <cell r="Z83" t="str">
            <v>1.2m</v>
          </cell>
          <cell r="AA83" t="str">
            <v>1.2m</v>
          </cell>
          <cell r="AB83" t="str">
            <v>1.8m</v>
          </cell>
        </row>
        <row r="84">
          <cell r="A84" t="str">
            <v>P2048-I256</v>
          </cell>
          <cell r="B84" t="str">
            <v>1.8m</v>
          </cell>
          <cell r="C84" t="str">
            <v>1.2m</v>
          </cell>
          <cell r="D84" t="str">
            <v>1.8m</v>
          </cell>
          <cell r="E84" t="str">
            <v>1.8m</v>
          </cell>
          <cell r="F84" t="str">
            <v>1.2m</v>
          </cell>
          <cell r="G84" t="str">
            <v>1.2m</v>
          </cell>
          <cell r="H84" t="str">
            <v>1.8m</v>
          </cell>
          <cell r="I84" t="str">
            <v>1.2m</v>
          </cell>
          <cell r="J84" t="str">
            <v>1.8m</v>
          </cell>
          <cell r="K84" t="str">
            <v>1.2m</v>
          </cell>
          <cell r="L84" t="str">
            <v>1.2m</v>
          </cell>
          <cell r="M84" t="str">
            <v>1.8m</v>
          </cell>
          <cell r="N84" t="str">
            <v>1.8m</v>
          </cell>
          <cell r="O84" t="str">
            <v>1.8m</v>
          </cell>
          <cell r="P84" t="str">
            <v>1.2m</v>
          </cell>
          <cell r="Q84" t="str">
            <v>1.2m</v>
          </cell>
          <cell r="R84" t="str">
            <v>1.2m</v>
          </cell>
          <cell r="S84" t="str">
            <v>1.2m</v>
          </cell>
          <cell r="T84" t="str">
            <v>1.2m</v>
          </cell>
          <cell r="U84" t="str">
            <v>1.2m</v>
          </cell>
          <cell r="V84" t="str">
            <v>1.8m</v>
          </cell>
          <cell r="W84" t="str">
            <v>1.8m</v>
          </cell>
          <cell r="X84" t="str">
            <v>1.2m</v>
          </cell>
          <cell r="Y84" t="str">
            <v>1.2m</v>
          </cell>
          <cell r="Z84" t="str">
            <v>1.2m</v>
          </cell>
          <cell r="AA84" t="str">
            <v>1.2m</v>
          </cell>
          <cell r="AB84" t="str">
            <v>1.8m</v>
          </cell>
        </row>
        <row r="85">
          <cell r="A85" t="str">
            <v>P2048-I512</v>
          </cell>
          <cell r="B85" t="str">
            <v>1.8m</v>
          </cell>
          <cell r="C85" t="str">
            <v>1.2m</v>
          </cell>
          <cell r="D85" t="str">
            <v>1.8m</v>
          </cell>
          <cell r="E85" t="str">
            <v>1.8m</v>
          </cell>
          <cell r="F85" t="str">
            <v>1.2m</v>
          </cell>
          <cell r="G85" t="str">
            <v>1.2m</v>
          </cell>
          <cell r="H85" t="str">
            <v>1.8m</v>
          </cell>
          <cell r="I85" t="str">
            <v>1.2m</v>
          </cell>
          <cell r="J85" t="str">
            <v>1.8m</v>
          </cell>
          <cell r="K85" t="str">
            <v>1.2m</v>
          </cell>
          <cell r="L85" t="str">
            <v>1.2m</v>
          </cell>
          <cell r="M85" t="str">
            <v>1.8m</v>
          </cell>
          <cell r="N85" t="str">
            <v>1.8m</v>
          </cell>
          <cell r="O85" t="str">
            <v>1.8m</v>
          </cell>
          <cell r="P85" t="str">
            <v>1.2m</v>
          </cell>
          <cell r="Q85" t="str">
            <v>1.2m</v>
          </cell>
          <cell r="R85" t="str">
            <v>1.2m</v>
          </cell>
          <cell r="S85" t="str">
            <v>1.2m</v>
          </cell>
          <cell r="T85" t="str">
            <v>1.2m</v>
          </cell>
          <cell r="U85" t="str">
            <v>1.2m</v>
          </cell>
          <cell r="V85" t="str">
            <v>1.8m</v>
          </cell>
          <cell r="W85" t="str">
            <v>1.8m</v>
          </cell>
          <cell r="X85" t="str">
            <v>1.2m</v>
          </cell>
          <cell r="Y85" t="str">
            <v>1.2m</v>
          </cell>
          <cell r="Z85" t="str">
            <v>1.2m</v>
          </cell>
          <cell r="AA85" t="str">
            <v>1.2m</v>
          </cell>
          <cell r="AB85" t="str">
            <v>1.8m</v>
          </cell>
        </row>
        <row r="86">
          <cell r="A86" t="str">
            <v>P2048-I1024</v>
          </cell>
          <cell r="B86" t="str">
            <v>1.8m</v>
          </cell>
          <cell r="C86" t="str">
            <v>1.2m</v>
          </cell>
          <cell r="D86" t="str">
            <v>1.8m</v>
          </cell>
          <cell r="E86" t="str">
            <v>1.8m</v>
          </cell>
          <cell r="F86" t="str">
            <v>1.2m</v>
          </cell>
          <cell r="G86" t="str">
            <v>1.2m</v>
          </cell>
          <cell r="H86" t="str">
            <v>1.8m</v>
          </cell>
          <cell r="I86" t="str">
            <v>1.2m</v>
          </cell>
          <cell r="J86" t="str">
            <v>1.8m</v>
          </cell>
          <cell r="K86" t="str">
            <v>1.2m</v>
          </cell>
          <cell r="L86" t="str">
            <v>1.2m</v>
          </cell>
          <cell r="M86" t="str">
            <v>1.8m</v>
          </cell>
          <cell r="N86" t="str">
            <v>1.8m</v>
          </cell>
          <cell r="O86" t="str">
            <v>1.8m</v>
          </cell>
          <cell r="P86" t="str">
            <v>1.2m</v>
          </cell>
          <cell r="Q86" t="str">
            <v>1.2m</v>
          </cell>
          <cell r="R86" t="str">
            <v>1.2m</v>
          </cell>
          <cell r="S86" t="str">
            <v>1.2m</v>
          </cell>
          <cell r="T86" t="str">
            <v>1.2m</v>
          </cell>
          <cell r="U86" t="str">
            <v>1.2m</v>
          </cell>
          <cell r="V86" t="str">
            <v>1.8m</v>
          </cell>
          <cell r="W86" t="str">
            <v>1.8m</v>
          </cell>
          <cell r="X86" t="str">
            <v>1.2m</v>
          </cell>
          <cell r="Y86" t="str">
            <v>1.2m</v>
          </cell>
          <cell r="Z86" t="str">
            <v>1.2m</v>
          </cell>
          <cell r="AA86" t="str">
            <v>1.2m</v>
          </cell>
          <cell r="AB86" t="str">
            <v>1.8m</v>
          </cell>
        </row>
        <row r="87">
          <cell r="A87" t="str">
            <v>P2048-I2048</v>
          </cell>
          <cell r="B87" t="str">
            <v>1.8m</v>
          </cell>
          <cell r="C87" t="str">
            <v>1.2m</v>
          </cell>
          <cell r="D87" t="str">
            <v>1.8m</v>
          </cell>
          <cell r="E87" t="str">
            <v>1.8m</v>
          </cell>
          <cell r="F87" t="str">
            <v>1.2m</v>
          </cell>
          <cell r="G87" t="str">
            <v>1.2m</v>
          </cell>
          <cell r="H87" t="str">
            <v>1.8m</v>
          </cell>
          <cell r="I87" t="str">
            <v>1.2m</v>
          </cell>
          <cell r="J87" t="str">
            <v>1.8m</v>
          </cell>
          <cell r="K87" t="str">
            <v>1.2m</v>
          </cell>
          <cell r="L87" t="str">
            <v>1.2m</v>
          </cell>
          <cell r="M87" t="str">
            <v>1.8m</v>
          </cell>
          <cell r="N87" t="str">
            <v>1.8m</v>
          </cell>
          <cell r="O87" t="str">
            <v>1.8m</v>
          </cell>
          <cell r="P87" t="str">
            <v>1.2m</v>
          </cell>
          <cell r="Q87" t="str">
            <v>1.2m</v>
          </cell>
          <cell r="R87" t="str">
            <v>1.2m</v>
          </cell>
          <cell r="S87" t="str">
            <v>1.2m</v>
          </cell>
          <cell r="T87" t="str">
            <v>1.2m</v>
          </cell>
          <cell r="U87" t="str">
            <v>1.2m</v>
          </cell>
          <cell r="V87" t="str">
            <v>1.8m</v>
          </cell>
          <cell r="W87" t="str">
            <v>1.8m</v>
          </cell>
          <cell r="X87" t="str">
            <v>1.2m</v>
          </cell>
          <cell r="Y87" t="str">
            <v>1.2m</v>
          </cell>
          <cell r="Z87" t="str">
            <v>1.2m</v>
          </cell>
          <cell r="AA87" t="str">
            <v>1.2m</v>
          </cell>
          <cell r="AB87" t="str">
            <v>1.8m</v>
          </cell>
        </row>
      </sheetData>
      <sheetData sheetId="5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2W</v>
          </cell>
          <cell r="C4" t="str">
            <v>2W</v>
          </cell>
          <cell r="D4" t="str">
            <v>2W</v>
          </cell>
          <cell r="E4" t="str">
            <v>2W</v>
          </cell>
          <cell r="F4" t="str">
            <v>2W</v>
          </cell>
          <cell r="G4" t="str">
            <v>2W</v>
          </cell>
          <cell r="H4" t="str">
            <v>2W</v>
          </cell>
          <cell r="I4" t="str">
            <v>2W</v>
          </cell>
          <cell r="J4" t="str">
            <v>2W</v>
          </cell>
          <cell r="K4" t="str">
            <v>2W</v>
          </cell>
          <cell r="L4" t="str">
            <v>2W</v>
          </cell>
          <cell r="M4" t="str">
            <v>2W</v>
          </cell>
          <cell r="N4" t="str">
            <v>2W</v>
          </cell>
          <cell r="O4" t="str">
            <v>2W</v>
          </cell>
          <cell r="P4" t="str">
            <v>2W</v>
          </cell>
          <cell r="Q4" t="str">
            <v>2W</v>
          </cell>
          <cell r="R4" t="str">
            <v>2W</v>
          </cell>
          <cell r="S4" t="str">
            <v>2W</v>
          </cell>
          <cell r="T4" t="str">
            <v>2W</v>
          </cell>
          <cell r="U4" t="str">
            <v>2W</v>
          </cell>
          <cell r="V4" t="str">
            <v>2W</v>
          </cell>
          <cell r="W4" t="str">
            <v>2W</v>
          </cell>
          <cell r="X4" t="str">
            <v>2W</v>
          </cell>
          <cell r="Y4" t="str">
            <v>2W</v>
          </cell>
          <cell r="Z4" t="str">
            <v>2W</v>
          </cell>
          <cell r="AA4" t="str">
            <v>2W</v>
          </cell>
          <cell r="AB4" t="str">
            <v>2W</v>
          </cell>
        </row>
        <row r="5">
          <cell r="A5" t="str">
            <v>C128-B</v>
          </cell>
          <cell r="B5" t="str">
            <v>2W</v>
          </cell>
          <cell r="C5" t="str">
            <v>2W</v>
          </cell>
          <cell r="D5" t="str">
            <v>2W</v>
          </cell>
          <cell r="E5" t="str">
            <v>2W</v>
          </cell>
          <cell r="F5" t="str">
            <v>2W</v>
          </cell>
          <cell r="G5" t="str">
            <v>2W</v>
          </cell>
          <cell r="H5" t="str">
            <v>2W</v>
          </cell>
          <cell r="I5" t="str">
            <v>2W</v>
          </cell>
          <cell r="J5" t="str">
            <v>2W</v>
          </cell>
          <cell r="K5" t="str">
            <v>2W</v>
          </cell>
          <cell r="L5" t="str">
            <v>2W</v>
          </cell>
          <cell r="M5" t="str">
            <v>2W</v>
          </cell>
          <cell r="N5" t="str">
            <v>2W</v>
          </cell>
          <cell r="O5" t="str">
            <v>2W</v>
          </cell>
          <cell r="P5" t="str">
            <v>2W</v>
          </cell>
          <cell r="Q5" t="str">
            <v>2W</v>
          </cell>
          <cell r="R5" t="str">
            <v>2W</v>
          </cell>
          <cell r="S5" t="str">
            <v>2W</v>
          </cell>
          <cell r="T5" t="str">
            <v>2W</v>
          </cell>
          <cell r="U5" t="str">
            <v>2W</v>
          </cell>
          <cell r="V5" t="str">
            <v>2W</v>
          </cell>
          <cell r="W5" t="str">
            <v>2W</v>
          </cell>
          <cell r="X5" t="str">
            <v>2W</v>
          </cell>
          <cell r="Y5" t="str">
            <v>2W</v>
          </cell>
          <cell r="Z5" t="str">
            <v>2W</v>
          </cell>
          <cell r="AA5" t="str">
            <v>2W</v>
          </cell>
          <cell r="AB5" t="str">
            <v>2W</v>
          </cell>
        </row>
        <row r="6">
          <cell r="A6" t="str">
            <v>C256-B</v>
          </cell>
          <cell r="B6" t="str">
            <v>2W</v>
          </cell>
          <cell r="C6" t="str">
            <v>2W</v>
          </cell>
          <cell r="D6" t="str">
            <v>2W</v>
          </cell>
          <cell r="E6" t="str">
            <v>2W</v>
          </cell>
          <cell r="F6" t="str">
            <v>2W</v>
          </cell>
          <cell r="G6" t="str">
            <v>2W</v>
          </cell>
          <cell r="H6" t="str">
            <v>2W</v>
          </cell>
          <cell r="I6" t="str">
            <v>2W</v>
          </cell>
          <cell r="J6" t="str">
            <v>2W</v>
          </cell>
          <cell r="K6" t="str">
            <v>2W</v>
          </cell>
          <cell r="L6" t="str">
            <v>2W</v>
          </cell>
          <cell r="M6" t="str">
            <v>2W</v>
          </cell>
          <cell r="N6" t="str">
            <v>2W</v>
          </cell>
          <cell r="O6" t="str">
            <v>2W</v>
          </cell>
          <cell r="P6" t="str">
            <v>2W</v>
          </cell>
          <cell r="Q6" t="str">
            <v>2W</v>
          </cell>
          <cell r="R6" t="str">
            <v>2W</v>
          </cell>
          <cell r="S6" t="str">
            <v>2W</v>
          </cell>
          <cell r="T6" t="str">
            <v>2W</v>
          </cell>
          <cell r="U6" t="str">
            <v>2W</v>
          </cell>
          <cell r="V6" t="str">
            <v>2W</v>
          </cell>
          <cell r="W6" t="str">
            <v>2W</v>
          </cell>
          <cell r="X6" t="str">
            <v>2W</v>
          </cell>
          <cell r="Y6" t="str">
            <v>2W</v>
          </cell>
          <cell r="Z6" t="str">
            <v>2W</v>
          </cell>
          <cell r="AA6" t="str">
            <v>2W</v>
          </cell>
          <cell r="AB6" t="str">
            <v>2W</v>
          </cell>
        </row>
        <row r="7">
          <cell r="A7" t="str">
            <v>C512-B</v>
          </cell>
          <cell r="B7" t="str">
            <v>2W</v>
          </cell>
          <cell r="C7" t="str">
            <v>2W</v>
          </cell>
          <cell r="D7" t="str">
            <v>2W</v>
          </cell>
          <cell r="E7" t="str">
            <v>2W</v>
          </cell>
          <cell r="F7" t="str">
            <v>2W</v>
          </cell>
          <cell r="G7" t="str">
            <v>2W</v>
          </cell>
          <cell r="H7" t="str">
            <v>2W</v>
          </cell>
          <cell r="I7" t="str">
            <v>2W</v>
          </cell>
          <cell r="J7" t="str">
            <v>2W</v>
          </cell>
          <cell r="K7" t="str">
            <v>2W</v>
          </cell>
          <cell r="L7" t="str">
            <v>2W</v>
          </cell>
          <cell r="M7" t="str">
            <v>2W</v>
          </cell>
          <cell r="N7" t="str">
            <v>2W</v>
          </cell>
          <cell r="O7" t="str">
            <v>2W</v>
          </cell>
          <cell r="P7" t="str">
            <v>2W</v>
          </cell>
          <cell r="Q7" t="str">
            <v>2W</v>
          </cell>
          <cell r="R7" t="str">
            <v>2W</v>
          </cell>
          <cell r="S7" t="str">
            <v>2W</v>
          </cell>
          <cell r="T7" t="str">
            <v>2W</v>
          </cell>
          <cell r="U7" t="str">
            <v>2W</v>
          </cell>
          <cell r="V7" t="str">
            <v>2W</v>
          </cell>
          <cell r="W7" t="str">
            <v>2W</v>
          </cell>
          <cell r="X7" t="str">
            <v>2W</v>
          </cell>
          <cell r="Y7" t="str">
            <v>2W</v>
          </cell>
          <cell r="Z7" t="str">
            <v>2W</v>
          </cell>
          <cell r="AA7" t="str">
            <v>2W</v>
          </cell>
          <cell r="AB7" t="str">
            <v>2W</v>
          </cell>
        </row>
        <row r="8">
          <cell r="A8" t="str">
            <v>C1024-B</v>
          </cell>
          <cell r="B8" t="str">
            <v>2W</v>
          </cell>
          <cell r="C8" t="str">
            <v>2W</v>
          </cell>
          <cell r="D8" t="str">
            <v>2W</v>
          </cell>
          <cell r="E8" t="str">
            <v>2W</v>
          </cell>
          <cell r="F8" t="str">
            <v>2W</v>
          </cell>
          <cell r="G8" t="str">
            <v>2W</v>
          </cell>
          <cell r="H8" t="str">
            <v>2W</v>
          </cell>
          <cell r="I8" t="str">
            <v>2W</v>
          </cell>
          <cell r="J8" t="str">
            <v>2W</v>
          </cell>
          <cell r="K8" t="str">
            <v>2W</v>
          </cell>
          <cell r="L8" t="str">
            <v>2W</v>
          </cell>
          <cell r="M8" t="str">
            <v>2W</v>
          </cell>
          <cell r="N8" t="str">
            <v>2W</v>
          </cell>
          <cell r="O8" t="str">
            <v>2W</v>
          </cell>
          <cell r="P8" t="str">
            <v>2W</v>
          </cell>
          <cell r="Q8" t="str">
            <v>2W</v>
          </cell>
          <cell r="R8" t="str">
            <v>2W</v>
          </cell>
          <cell r="S8" t="str">
            <v>2W</v>
          </cell>
          <cell r="T8" t="str">
            <v>2W</v>
          </cell>
          <cell r="U8" t="str">
            <v>2W</v>
          </cell>
          <cell r="V8" t="str">
            <v>2W</v>
          </cell>
          <cell r="W8" t="str">
            <v>2W</v>
          </cell>
          <cell r="X8" t="str">
            <v>2W</v>
          </cell>
          <cell r="Y8" t="str">
            <v>2W</v>
          </cell>
          <cell r="Z8" t="str">
            <v>2W</v>
          </cell>
          <cell r="AA8" t="str">
            <v>2W</v>
          </cell>
          <cell r="AB8" t="str">
            <v>2W</v>
          </cell>
        </row>
        <row r="9">
          <cell r="A9" t="str">
            <v>C2048-B</v>
          </cell>
          <cell r="B9" t="str">
            <v>2W</v>
          </cell>
          <cell r="C9" t="str">
            <v>2W</v>
          </cell>
          <cell r="D9" t="str">
            <v>2W</v>
          </cell>
          <cell r="E9" t="str">
            <v>2W</v>
          </cell>
          <cell r="F9" t="str">
            <v>2W</v>
          </cell>
          <cell r="G9" t="str">
            <v>2W</v>
          </cell>
          <cell r="H9" t="str">
            <v>2W</v>
          </cell>
          <cell r="I9" t="str">
            <v>2W</v>
          </cell>
          <cell r="J9" t="str">
            <v>2W</v>
          </cell>
          <cell r="K9" t="str">
            <v>2W</v>
          </cell>
          <cell r="L9" t="str">
            <v>2W</v>
          </cell>
          <cell r="M9" t="str">
            <v>2W</v>
          </cell>
          <cell r="N9" t="str">
            <v>2W</v>
          </cell>
          <cell r="O9" t="str">
            <v>2W</v>
          </cell>
          <cell r="P9" t="str">
            <v>2W</v>
          </cell>
          <cell r="Q9" t="str">
            <v>2W</v>
          </cell>
          <cell r="R9" t="str">
            <v>2W</v>
          </cell>
          <cell r="S9" t="str">
            <v>2W</v>
          </cell>
          <cell r="T9" t="str">
            <v>2W</v>
          </cell>
          <cell r="U9" t="str">
            <v>2W</v>
          </cell>
          <cell r="V9" t="str">
            <v>2W</v>
          </cell>
          <cell r="W9" t="str">
            <v>2W</v>
          </cell>
          <cell r="X9" t="str">
            <v>2W</v>
          </cell>
          <cell r="Y9" t="str">
            <v>2W</v>
          </cell>
          <cell r="Z9" t="str">
            <v>2W</v>
          </cell>
          <cell r="AA9" t="str">
            <v>2W</v>
          </cell>
          <cell r="AB9" t="str">
            <v>2W</v>
          </cell>
        </row>
        <row r="10">
          <cell r="A10" t="str">
            <v>C64-I64</v>
          </cell>
          <cell r="B10" t="str">
            <v>2W</v>
          </cell>
          <cell r="C10" t="str">
            <v>2W</v>
          </cell>
          <cell r="D10" t="str">
            <v>2W</v>
          </cell>
          <cell r="E10" t="str">
            <v>2W</v>
          </cell>
          <cell r="F10" t="str">
            <v>2W</v>
          </cell>
          <cell r="G10" t="str">
            <v>2W</v>
          </cell>
          <cell r="H10" t="str">
            <v>2W</v>
          </cell>
          <cell r="I10" t="str">
            <v>2W</v>
          </cell>
          <cell r="J10" t="str">
            <v>2W</v>
          </cell>
          <cell r="K10" t="str">
            <v>2W</v>
          </cell>
          <cell r="L10" t="str">
            <v>2W</v>
          </cell>
          <cell r="M10" t="str">
            <v>2W</v>
          </cell>
          <cell r="N10" t="str">
            <v>2W</v>
          </cell>
          <cell r="O10" t="str">
            <v>2W</v>
          </cell>
          <cell r="P10" t="str">
            <v>2W</v>
          </cell>
          <cell r="Q10" t="str">
            <v>2W</v>
          </cell>
          <cell r="R10" t="str">
            <v>2W</v>
          </cell>
          <cell r="S10" t="str">
            <v>2W</v>
          </cell>
          <cell r="T10" t="str">
            <v>2W</v>
          </cell>
          <cell r="U10" t="str">
            <v>2W</v>
          </cell>
          <cell r="V10" t="str">
            <v>2W</v>
          </cell>
          <cell r="W10" t="str">
            <v>2W</v>
          </cell>
          <cell r="X10" t="str">
            <v>2W</v>
          </cell>
          <cell r="Y10" t="str">
            <v>2W</v>
          </cell>
          <cell r="Z10" t="str">
            <v>2W</v>
          </cell>
          <cell r="AA10" t="str">
            <v>2W</v>
          </cell>
          <cell r="AB10" t="str">
            <v>2W</v>
          </cell>
        </row>
        <row r="11">
          <cell r="A11" t="str">
            <v>C64-I128</v>
          </cell>
          <cell r="B11" t="str">
            <v>2W</v>
          </cell>
          <cell r="C11" t="str">
            <v>2W</v>
          </cell>
          <cell r="D11" t="str">
            <v>2W</v>
          </cell>
          <cell r="E11" t="str">
            <v>2W</v>
          </cell>
          <cell r="F11" t="str">
            <v>2W</v>
          </cell>
          <cell r="G11" t="str">
            <v>2W</v>
          </cell>
          <cell r="H11" t="str">
            <v>2W</v>
          </cell>
          <cell r="I11" t="str">
            <v>2W</v>
          </cell>
          <cell r="J11" t="str">
            <v>2W</v>
          </cell>
          <cell r="K11" t="str">
            <v>2W</v>
          </cell>
          <cell r="L11" t="str">
            <v>2W</v>
          </cell>
          <cell r="M11" t="str">
            <v>2W</v>
          </cell>
          <cell r="N11" t="str">
            <v>2W</v>
          </cell>
          <cell r="O11" t="str">
            <v>2W</v>
          </cell>
          <cell r="P11" t="str">
            <v>2W</v>
          </cell>
          <cell r="Q11" t="str">
            <v>2W</v>
          </cell>
          <cell r="R11" t="str">
            <v>2W</v>
          </cell>
          <cell r="S11" t="str">
            <v>2W</v>
          </cell>
          <cell r="T11" t="str">
            <v>2W</v>
          </cell>
          <cell r="U11" t="str">
            <v>2W</v>
          </cell>
          <cell r="V11" t="str">
            <v>2W</v>
          </cell>
          <cell r="W11" t="str">
            <v>2W</v>
          </cell>
          <cell r="X11" t="str">
            <v>2W</v>
          </cell>
          <cell r="Y11" t="str">
            <v>2W</v>
          </cell>
          <cell r="Z11" t="str">
            <v>2W</v>
          </cell>
          <cell r="AA11" t="str">
            <v>2W</v>
          </cell>
          <cell r="AB11" t="str">
            <v>2W</v>
          </cell>
        </row>
        <row r="12">
          <cell r="A12" t="str">
            <v>C64-I256</v>
          </cell>
          <cell r="B12" t="str">
            <v>2W</v>
          </cell>
          <cell r="C12" t="str">
            <v>2W</v>
          </cell>
          <cell r="D12" t="str">
            <v>2W</v>
          </cell>
          <cell r="E12" t="str">
            <v>2W</v>
          </cell>
          <cell r="F12" t="str">
            <v>2W</v>
          </cell>
          <cell r="G12" t="str">
            <v>2W</v>
          </cell>
          <cell r="H12" t="str">
            <v>2W</v>
          </cell>
          <cell r="I12" t="str">
            <v>2W</v>
          </cell>
          <cell r="J12" t="str">
            <v>2W</v>
          </cell>
          <cell r="K12" t="str">
            <v>2W</v>
          </cell>
          <cell r="L12" t="str">
            <v>2W</v>
          </cell>
          <cell r="M12" t="str">
            <v>2W</v>
          </cell>
          <cell r="N12" t="str">
            <v>2W</v>
          </cell>
          <cell r="O12" t="str">
            <v>2W</v>
          </cell>
          <cell r="P12" t="str">
            <v>2W</v>
          </cell>
          <cell r="Q12" t="str">
            <v>2W</v>
          </cell>
          <cell r="R12" t="str">
            <v>2W</v>
          </cell>
          <cell r="S12" t="str">
            <v>2W</v>
          </cell>
          <cell r="T12" t="str">
            <v>2W</v>
          </cell>
          <cell r="U12" t="str">
            <v>2W</v>
          </cell>
          <cell r="V12" t="str">
            <v>2W</v>
          </cell>
          <cell r="W12" t="str">
            <v>2W</v>
          </cell>
          <cell r="X12" t="str">
            <v>2W</v>
          </cell>
          <cell r="Y12" t="str">
            <v>2W</v>
          </cell>
          <cell r="Z12" t="str">
            <v>2W</v>
          </cell>
          <cell r="AA12" t="str">
            <v>2W</v>
          </cell>
          <cell r="AB12" t="str">
            <v>2W</v>
          </cell>
        </row>
        <row r="13">
          <cell r="A13" t="str">
            <v>C64-I512</v>
          </cell>
          <cell r="B13" t="str">
            <v>2W</v>
          </cell>
          <cell r="C13" t="str">
            <v>2W</v>
          </cell>
          <cell r="D13" t="str">
            <v>2W</v>
          </cell>
          <cell r="E13" t="str">
            <v>2W</v>
          </cell>
          <cell r="F13" t="str">
            <v>2W</v>
          </cell>
          <cell r="G13" t="str">
            <v>2W</v>
          </cell>
          <cell r="H13" t="str">
            <v>2W</v>
          </cell>
          <cell r="I13" t="str">
            <v>2W</v>
          </cell>
          <cell r="J13" t="str">
            <v>2W</v>
          </cell>
          <cell r="K13" t="str">
            <v>2W</v>
          </cell>
          <cell r="L13" t="str">
            <v>2W</v>
          </cell>
          <cell r="M13" t="str">
            <v>2W</v>
          </cell>
          <cell r="N13" t="str">
            <v>2W</v>
          </cell>
          <cell r="O13" t="str">
            <v>2W</v>
          </cell>
          <cell r="P13" t="str">
            <v>2W</v>
          </cell>
          <cell r="Q13" t="str">
            <v>2W</v>
          </cell>
          <cell r="R13" t="str">
            <v>2W</v>
          </cell>
          <cell r="S13" t="str">
            <v>2W</v>
          </cell>
          <cell r="T13" t="str">
            <v>2W</v>
          </cell>
          <cell r="U13" t="str">
            <v>2W</v>
          </cell>
          <cell r="V13" t="str">
            <v>2W</v>
          </cell>
          <cell r="W13" t="str">
            <v>2W</v>
          </cell>
          <cell r="X13" t="str">
            <v>2W</v>
          </cell>
          <cell r="Y13" t="str">
            <v>2W</v>
          </cell>
          <cell r="Z13" t="str">
            <v>2W</v>
          </cell>
          <cell r="AA13" t="str">
            <v>2W</v>
          </cell>
          <cell r="AB13" t="str">
            <v>2W</v>
          </cell>
        </row>
        <row r="14">
          <cell r="A14" t="str">
            <v>C64-I1024</v>
          </cell>
          <cell r="B14" t="str">
            <v>2W</v>
          </cell>
          <cell r="C14" t="str">
            <v>2W</v>
          </cell>
          <cell r="D14" t="str">
            <v>2W</v>
          </cell>
          <cell r="E14" t="str">
            <v>2W</v>
          </cell>
          <cell r="F14" t="str">
            <v>2W</v>
          </cell>
          <cell r="G14" t="str">
            <v>2W</v>
          </cell>
          <cell r="H14" t="str">
            <v>2W</v>
          </cell>
          <cell r="I14" t="str">
            <v>2W</v>
          </cell>
          <cell r="J14" t="str">
            <v>2W</v>
          </cell>
          <cell r="K14" t="str">
            <v>2W</v>
          </cell>
          <cell r="L14" t="str">
            <v>2W</v>
          </cell>
          <cell r="M14" t="str">
            <v>2W</v>
          </cell>
          <cell r="N14" t="str">
            <v>2W</v>
          </cell>
          <cell r="O14" t="str">
            <v>2W</v>
          </cell>
          <cell r="P14" t="str">
            <v>2W</v>
          </cell>
          <cell r="Q14" t="str">
            <v>2W</v>
          </cell>
          <cell r="R14" t="str">
            <v>2W</v>
          </cell>
          <cell r="S14" t="str">
            <v>2W</v>
          </cell>
          <cell r="T14" t="str">
            <v>2W</v>
          </cell>
          <cell r="U14" t="str">
            <v>2W</v>
          </cell>
          <cell r="V14" t="str">
            <v>2W</v>
          </cell>
          <cell r="W14" t="str">
            <v>2W</v>
          </cell>
          <cell r="X14" t="str">
            <v>2W</v>
          </cell>
          <cell r="Y14" t="str">
            <v>2W</v>
          </cell>
          <cell r="Z14" t="str">
            <v>2W</v>
          </cell>
          <cell r="AA14" t="str">
            <v>2W</v>
          </cell>
          <cell r="AB14" t="str">
            <v>2W</v>
          </cell>
        </row>
        <row r="15">
          <cell r="A15" t="str">
            <v>C64-I2048</v>
          </cell>
          <cell r="B15" t="str">
            <v>2W</v>
          </cell>
          <cell r="C15" t="str">
            <v>2W</v>
          </cell>
          <cell r="D15" t="str">
            <v>2W</v>
          </cell>
          <cell r="E15" t="str">
            <v>2W</v>
          </cell>
          <cell r="F15" t="str">
            <v>2W</v>
          </cell>
          <cell r="G15" t="str">
            <v>2W</v>
          </cell>
          <cell r="H15" t="str">
            <v>2W</v>
          </cell>
          <cell r="I15" t="str">
            <v>2W</v>
          </cell>
          <cell r="J15" t="str">
            <v>2W</v>
          </cell>
          <cell r="K15" t="str">
            <v>2W</v>
          </cell>
          <cell r="L15" t="str">
            <v>2W</v>
          </cell>
          <cell r="M15" t="str">
            <v>2W</v>
          </cell>
          <cell r="N15" t="str">
            <v>2W</v>
          </cell>
          <cell r="O15" t="str">
            <v>2W</v>
          </cell>
          <cell r="P15" t="str">
            <v>2W</v>
          </cell>
          <cell r="Q15" t="str">
            <v>2W</v>
          </cell>
          <cell r="R15" t="str">
            <v>2W</v>
          </cell>
          <cell r="S15" t="str">
            <v>2W</v>
          </cell>
          <cell r="T15" t="str">
            <v>2W</v>
          </cell>
          <cell r="U15" t="str">
            <v>2W</v>
          </cell>
          <cell r="V15" t="str">
            <v>2W</v>
          </cell>
          <cell r="W15" t="str">
            <v>2W</v>
          </cell>
          <cell r="X15" t="str">
            <v>2W</v>
          </cell>
          <cell r="Y15" t="str">
            <v>2W</v>
          </cell>
          <cell r="Z15" t="str">
            <v>2W</v>
          </cell>
          <cell r="AA15" t="str">
            <v>2W</v>
          </cell>
          <cell r="AB15" t="str">
            <v>2W</v>
          </cell>
        </row>
        <row r="16">
          <cell r="A16" t="str">
            <v>C128-I64</v>
          </cell>
          <cell r="B16" t="str">
            <v>2W</v>
          </cell>
          <cell r="C16" t="str">
            <v>2W</v>
          </cell>
          <cell r="D16" t="str">
            <v>2W</v>
          </cell>
          <cell r="E16" t="str">
            <v>2W</v>
          </cell>
          <cell r="F16" t="str">
            <v>2W</v>
          </cell>
          <cell r="G16" t="str">
            <v>2W</v>
          </cell>
          <cell r="H16" t="str">
            <v>2W</v>
          </cell>
          <cell r="I16" t="str">
            <v>2W</v>
          </cell>
          <cell r="J16" t="str">
            <v>2W</v>
          </cell>
          <cell r="K16" t="str">
            <v>2W</v>
          </cell>
          <cell r="L16" t="str">
            <v>2W</v>
          </cell>
          <cell r="M16" t="str">
            <v>2W</v>
          </cell>
          <cell r="N16" t="str">
            <v>2W</v>
          </cell>
          <cell r="O16" t="str">
            <v>2W</v>
          </cell>
          <cell r="P16" t="str">
            <v>2W</v>
          </cell>
          <cell r="Q16" t="str">
            <v>2W</v>
          </cell>
          <cell r="R16" t="str">
            <v>2W</v>
          </cell>
          <cell r="S16" t="str">
            <v>2W</v>
          </cell>
          <cell r="T16" t="str">
            <v>2W</v>
          </cell>
          <cell r="U16" t="str">
            <v>2W</v>
          </cell>
          <cell r="V16" t="str">
            <v>2W</v>
          </cell>
          <cell r="W16" t="str">
            <v>2W</v>
          </cell>
          <cell r="X16" t="str">
            <v>2W</v>
          </cell>
          <cell r="Y16" t="str">
            <v>2W</v>
          </cell>
          <cell r="Z16" t="str">
            <v>2W</v>
          </cell>
          <cell r="AA16" t="str">
            <v>2W</v>
          </cell>
          <cell r="AB16" t="str">
            <v>2W</v>
          </cell>
        </row>
        <row r="17">
          <cell r="A17" t="str">
            <v>C128-I128</v>
          </cell>
          <cell r="B17" t="str">
            <v>4W</v>
          </cell>
          <cell r="C17" t="str">
            <v>2W</v>
          </cell>
          <cell r="D17" t="str">
            <v>4W</v>
          </cell>
          <cell r="E17" t="str">
            <v>4W</v>
          </cell>
          <cell r="F17" t="str">
            <v>2W</v>
          </cell>
          <cell r="G17" t="str">
            <v>2W</v>
          </cell>
          <cell r="H17" t="str">
            <v>4W</v>
          </cell>
          <cell r="I17" t="str">
            <v>2W</v>
          </cell>
          <cell r="J17" t="str">
            <v>4W</v>
          </cell>
          <cell r="K17" t="str">
            <v>2W</v>
          </cell>
          <cell r="L17" t="str">
            <v>2W</v>
          </cell>
          <cell r="M17" t="str">
            <v>4W</v>
          </cell>
          <cell r="N17" t="str">
            <v>4W</v>
          </cell>
          <cell r="O17" t="str">
            <v>4W</v>
          </cell>
          <cell r="P17" t="str">
            <v>2W</v>
          </cell>
          <cell r="Q17" t="str">
            <v>2W</v>
          </cell>
          <cell r="R17" t="str">
            <v>2W</v>
          </cell>
          <cell r="S17" t="str">
            <v>2W</v>
          </cell>
          <cell r="T17" t="str">
            <v>2W</v>
          </cell>
          <cell r="U17" t="str">
            <v>2W</v>
          </cell>
          <cell r="V17" t="str">
            <v>4W</v>
          </cell>
          <cell r="W17" t="str">
            <v>4W</v>
          </cell>
          <cell r="X17" t="str">
            <v>2W</v>
          </cell>
          <cell r="Y17" t="str">
            <v>2W</v>
          </cell>
          <cell r="Z17" t="str">
            <v>2W</v>
          </cell>
          <cell r="AA17" t="str">
            <v>2W</v>
          </cell>
          <cell r="AB17" t="str">
            <v>4W</v>
          </cell>
        </row>
        <row r="18">
          <cell r="A18" t="str">
            <v>C128-I256</v>
          </cell>
          <cell r="B18" t="str">
            <v>4W</v>
          </cell>
          <cell r="C18" t="str">
            <v>2W</v>
          </cell>
          <cell r="D18" t="str">
            <v>4W</v>
          </cell>
          <cell r="E18" t="str">
            <v>4W</v>
          </cell>
          <cell r="F18" t="str">
            <v>2W</v>
          </cell>
          <cell r="G18" t="str">
            <v>2W</v>
          </cell>
          <cell r="H18" t="str">
            <v>4W</v>
          </cell>
          <cell r="I18" t="str">
            <v>2W</v>
          </cell>
          <cell r="J18" t="str">
            <v>4W</v>
          </cell>
          <cell r="K18" t="str">
            <v>2W</v>
          </cell>
          <cell r="L18" t="str">
            <v>2W</v>
          </cell>
          <cell r="M18" t="str">
            <v>4W</v>
          </cell>
          <cell r="N18" t="str">
            <v>4W</v>
          </cell>
          <cell r="O18" t="str">
            <v>4W</v>
          </cell>
          <cell r="P18" t="str">
            <v>2W</v>
          </cell>
          <cell r="Q18" t="str">
            <v>2W</v>
          </cell>
          <cell r="R18" t="str">
            <v>2W</v>
          </cell>
          <cell r="S18" t="str">
            <v>2W</v>
          </cell>
          <cell r="T18" t="str">
            <v>2W</v>
          </cell>
          <cell r="U18" t="str">
            <v>2W</v>
          </cell>
          <cell r="V18" t="str">
            <v>4W</v>
          </cell>
          <cell r="W18" t="str">
            <v>4W</v>
          </cell>
          <cell r="X18" t="str">
            <v>2W</v>
          </cell>
          <cell r="Y18" t="str">
            <v>2W</v>
          </cell>
          <cell r="Z18" t="str">
            <v>2W</v>
          </cell>
          <cell r="AA18" t="str">
            <v>2W</v>
          </cell>
          <cell r="AB18" t="str">
            <v>4W</v>
          </cell>
        </row>
        <row r="19">
          <cell r="A19" t="str">
            <v>C128-I512</v>
          </cell>
          <cell r="B19" t="str">
            <v>2W</v>
          </cell>
          <cell r="C19" t="str">
            <v>2W</v>
          </cell>
          <cell r="D19" t="str">
            <v>2W</v>
          </cell>
          <cell r="E19" t="str">
            <v>2W</v>
          </cell>
          <cell r="F19" t="str">
            <v>2W</v>
          </cell>
          <cell r="G19" t="str">
            <v>2W</v>
          </cell>
          <cell r="H19" t="str">
            <v>2W</v>
          </cell>
          <cell r="I19" t="str">
            <v>2W</v>
          </cell>
          <cell r="J19" t="str">
            <v>2W</v>
          </cell>
          <cell r="K19" t="str">
            <v>2W</v>
          </cell>
          <cell r="L19" t="str">
            <v>2W</v>
          </cell>
          <cell r="M19" t="str">
            <v>2W</v>
          </cell>
          <cell r="N19" t="str">
            <v>2W</v>
          </cell>
          <cell r="O19" t="str">
            <v>2W</v>
          </cell>
          <cell r="P19" t="str">
            <v>2W</v>
          </cell>
          <cell r="Q19" t="str">
            <v>2W</v>
          </cell>
          <cell r="R19" t="str">
            <v>2W</v>
          </cell>
          <cell r="S19" t="str">
            <v>2W</v>
          </cell>
          <cell r="T19" t="str">
            <v>2W</v>
          </cell>
          <cell r="U19" t="str">
            <v>2W</v>
          </cell>
          <cell r="V19" t="str">
            <v>2W</v>
          </cell>
          <cell r="W19" t="str">
            <v>2W</v>
          </cell>
          <cell r="X19" t="str">
            <v>2W</v>
          </cell>
          <cell r="Y19" t="str">
            <v>2W</v>
          </cell>
          <cell r="Z19" t="str">
            <v>2W</v>
          </cell>
          <cell r="AA19" t="str">
            <v>2W</v>
          </cell>
          <cell r="AB19" t="str">
            <v>2W</v>
          </cell>
        </row>
        <row r="20">
          <cell r="A20" t="str">
            <v>C128-I1024</v>
          </cell>
          <cell r="B20" t="str">
            <v>2W</v>
          </cell>
          <cell r="C20" t="str">
            <v>2W</v>
          </cell>
          <cell r="D20" t="str">
            <v>2W</v>
          </cell>
          <cell r="E20" t="str">
            <v>2W</v>
          </cell>
          <cell r="F20" t="str">
            <v>2W</v>
          </cell>
          <cell r="G20" t="str">
            <v>2W</v>
          </cell>
          <cell r="H20" t="str">
            <v>2W</v>
          </cell>
          <cell r="I20" t="str">
            <v>2W</v>
          </cell>
          <cell r="J20" t="str">
            <v>2W</v>
          </cell>
          <cell r="K20" t="str">
            <v>2W</v>
          </cell>
          <cell r="L20" t="str">
            <v>2W</v>
          </cell>
          <cell r="M20" t="str">
            <v>2W</v>
          </cell>
          <cell r="N20" t="str">
            <v>2W</v>
          </cell>
          <cell r="O20" t="str">
            <v>2W</v>
          </cell>
          <cell r="P20" t="str">
            <v>2W</v>
          </cell>
          <cell r="Q20" t="str">
            <v>2W</v>
          </cell>
          <cell r="R20" t="str">
            <v>2W</v>
          </cell>
          <cell r="S20" t="str">
            <v>2W</v>
          </cell>
          <cell r="T20" t="str">
            <v>2W</v>
          </cell>
          <cell r="U20" t="str">
            <v>2W</v>
          </cell>
          <cell r="V20" t="str">
            <v>2W</v>
          </cell>
          <cell r="W20" t="str">
            <v>2W</v>
          </cell>
          <cell r="X20" t="str">
            <v>2W</v>
          </cell>
          <cell r="Y20" t="str">
            <v>2W</v>
          </cell>
          <cell r="Z20" t="str">
            <v>2W</v>
          </cell>
          <cell r="AA20" t="str">
            <v>2W</v>
          </cell>
          <cell r="AB20" t="str">
            <v>2W</v>
          </cell>
        </row>
        <row r="21">
          <cell r="A21" t="str">
            <v>C128-I2048</v>
          </cell>
          <cell r="B21" t="str">
            <v>2W</v>
          </cell>
          <cell r="C21" t="str">
            <v>2W</v>
          </cell>
          <cell r="D21" t="str">
            <v>2W</v>
          </cell>
          <cell r="E21" t="str">
            <v>2W</v>
          </cell>
          <cell r="F21" t="str">
            <v>2W</v>
          </cell>
          <cell r="G21" t="str">
            <v>2W</v>
          </cell>
          <cell r="H21" t="str">
            <v>2W</v>
          </cell>
          <cell r="I21" t="str">
            <v>2W</v>
          </cell>
          <cell r="J21" t="str">
            <v>2W</v>
          </cell>
          <cell r="K21" t="str">
            <v>2W</v>
          </cell>
          <cell r="L21" t="str">
            <v>2W</v>
          </cell>
          <cell r="M21" t="str">
            <v>2W</v>
          </cell>
          <cell r="N21" t="str">
            <v>2W</v>
          </cell>
          <cell r="O21" t="str">
            <v>2W</v>
          </cell>
          <cell r="P21" t="str">
            <v>2W</v>
          </cell>
          <cell r="Q21" t="str">
            <v>2W</v>
          </cell>
          <cell r="R21" t="str">
            <v>2W</v>
          </cell>
          <cell r="S21" t="str">
            <v>2W</v>
          </cell>
          <cell r="T21" t="str">
            <v>2W</v>
          </cell>
          <cell r="U21" t="str">
            <v>2W</v>
          </cell>
          <cell r="V21" t="str">
            <v>2W</v>
          </cell>
          <cell r="W21" t="str">
            <v>2W</v>
          </cell>
          <cell r="X21" t="str">
            <v>2W</v>
          </cell>
          <cell r="Y21" t="str">
            <v>2W</v>
          </cell>
          <cell r="Z21" t="str">
            <v>2W</v>
          </cell>
          <cell r="AA21" t="str">
            <v>2W</v>
          </cell>
          <cell r="AB21" t="str">
            <v>2W</v>
          </cell>
        </row>
        <row r="22">
          <cell r="A22" t="str">
            <v>C256-I64</v>
          </cell>
          <cell r="B22" t="str">
            <v>2W</v>
          </cell>
          <cell r="C22" t="str">
            <v>2W</v>
          </cell>
          <cell r="D22" t="str">
            <v>2W</v>
          </cell>
          <cell r="E22" t="str">
            <v>2W</v>
          </cell>
          <cell r="F22" t="str">
            <v>2W</v>
          </cell>
          <cell r="G22" t="str">
            <v>2W</v>
          </cell>
          <cell r="H22" t="str">
            <v>2W</v>
          </cell>
          <cell r="I22" t="str">
            <v>2W</v>
          </cell>
          <cell r="J22" t="str">
            <v>2W</v>
          </cell>
          <cell r="K22" t="str">
            <v>2W</v>
          </cell>
          <cell r="L22" t="str">
            <v>2W</v>
          </cell>
          <cell r="M22" t="str">
            <v>2W</v>
          </cell>
          <cell r="N22" t="str">
            <v>2W</v>
          </cell>
          <cell r="O22" t="str">
            <v>2W</v>
          </cell>
          <cell r="P22" t="str">
            <v>2W</v>
          </cell>
          <cell r="Q22" t="str">
            <v>2W</v>
          </cell>
          <cell r="R22" t="str">
            <v>2W</v>
          </cell>
          <cell r="S22" t="str">
            <v>2W</v>
          </cell>
          <cell r="T22" t="str">
            <v>2W</v>
          </cell>
          <cell r="U22" t="str">
            <v>2W</v>
          </cell>
          <cell r="V22" t="str">
            <v>2W</v>
          </cell>
          <cell r="W22" t="str">
            <v>2W</v>
          </cell>
          <cell r="X22" t="str">
            <v>2W</v>
          </cell>
          <cell r="Y22" t="str">
            <v>2W</v>
          </cell>
          <cell r="Z22" t="str">
            <v>2W</v>
          </cell>
          <cell r="AA22" t="str">
            <v>2W</v>
          </cell>
          <cell r="AB22" t="str">
            <v>2W</v>
          </cell>
        </row>
        <row r="23">
          <cell r="A23" t="str">
            <v>C256-I128</v>
          </cell>
          <cell r="B23" t="str">
            <v>2W</v>
          </cell>
          <cell r="C23" t="str">
            <v>2W</v>
          </cell>
          <cell r="D23" t="str">
            <v>2W</v>
          </cell>
          <cell r="E23" t="str">
            <v>2W</v>
          </cell>
          <cell r="F23" t="str">
            <v>2W</v>
          </cell>
          <cell r="G23" t="str">
            <v>2W</v>
          </cell>
          <cell r="H23" t="str">
            <v>2W</v>
          </cell>
          <cell r="I23" t="str">
            <v>2W</v>
          </cell>
          <cell r="J23" t="str">
            <v>2W</v>
          </cell>
          <cell r="K23" t="str">
            <v>2W</v>
          </cell>
          <cell r="L23" t="str">
            <v>2W</v>
          </cell>
          <cell r="M23" t="str">
            <v>2W</v>
          </cell>
          <cell r="N23" t="str">
            <v>2W</v>
          </cell>
          <cell r="O23" t="str">
            <v>2W</v>
          </cell>
          <cell r="P23" t="str">
            <v>2W</v>
          </cell>
          <cell r="Q23" t="str">
            <v>2W</v>
          </cell>
          <cell r="R23" t="str">
            <v>2W</v>
          </cell>
          <cell r="S23" t="str">
            <v>2W</v>
          </cell>
          <cell r="T23" t="str">
            <v>2W</v>
          </cell>
          <cell r="U23" t="str">
            <v>2W</v>
          </cell>
          <cell r="V23" t="str">
            <v>2W</v>
          </cell>
          <cell r="W23" t="str">
            <v>2W</v>
          </cell>
          <cell r="X23" t="str">
            <v>2W</v>
          </cell>
          <cell r="Y23" t="str">
            <v>2W</v>
          </cell>
          <cell r="Z23" t="str">
            <v>2W</v>
          </cell>
          <cell r="AA23" t="str">
            <v>2W</v>
          </cell>
          <cell r="AB23" t="str">
            <v>2W</v>
          </cell>
        </row>
        <row r="24">
          <cell r="A24" t="str">
            <v>C256-I256</v>
          </cell>
          <cell r="B24" t="str">
            <v>4W</v>
          </cell>
          <cell r="C24" t="str">
            <v>2W</v>
          </cell>
          <cell r="D24" t="str">
            <v>4W</v>
          </cell>
          <cell r="E24" t="str">
            <v>4W</v>
          </cell>
          <cell r="F24" t="str">
            <v>2W</v>
          </cell>
          <cell r="G24" t="str">
            <v>2W</v>
          </cell>
          <cell r="H24" t="str">
            <v>4W</v>
          </cell>
          <cell r="I24" t="str">
            <v>2W</v>
          </cell>
          <cell r="J24" t="str">
            <v>4W</v>
          </cell>
          <cell r="K24" t="str">
            <v>2W</v>
          </cell>
          <cell r="L24" t="str">
            <v>2W</v>
          </cell>
          <cell r="M24" t="str">
            <v>4W</v>
          </cell>
          <cell r="N24" t="str">
            <v>4W</v>
          </cell>
          <cell r="O24" t="str">
            <v>4W</v>
          </cell>
          <cell r="P24" t="str">
            <v>2W</v>
          </cell>
          <cell r="Q24" t="str">
            <v>2W</v>
          </cell>
          <cell r="R24" t="str">
            <v>2W</v>
          </cell>
          <cell r="S24" t="str">
            <v>2W</v>
          </cell>
          <cell r="T24" t="str">
            <v>2W</v>
          </cell>
          <cell r="U24" t="str">
            <v>2W</v>
          </cell>
          <cell r="V24" t="str">
            <v>4W</v>
          </cell>
          <cell r="W24" t="str">
            <v>4W</v>
          </cell>
          <cell r="X24" t="str">
            <v>2W</v>
          </cell>
          <cell r="Y24" t="str">
            <v>2W</v>
          </cell>
          <cell r="Z24" t="str">
            <v>2W</v>
          </cell>
          <cell r="AA24" t="str">
            <v>2W</v>
          </cell>
          <cell r="AB24" t="str">
            <v>4W</v>
          </cell>
        </row>
        <row r="25">
          <cell r="A25" t="str">
            <v>C256-I512</v>
          </cell>
          <cell r="B25" t="str">
            <v>2W</v>
          </cell>
          <cell r="C25" t="str">
            <v>2W</v>
          </cell>
          <cell r="D25" t="str">
            <v>2W</v>
          </cell>
          <cell r="E25" t="str">
            <v>2W</v>
          </cell>
          <cell r="F25" t="str">
            <v>2W</v>
          </cell>
          <cell r="G25" t="str">
            <v>2W</v>
          </cell>
          <cell r="H25" t="str">
            <v>2W</v>
          </cell>
          <cell r="I25" t="str">
            <v>2W</v>
          </cell>
          <cell r="J25" t="str">
            <v>2W</v>
          </cell>
          <cell r="K25" t="str">
            <v>2W</v>
          </cell>
          <cell r="L25" t="str">
            <v>2W</v>
          </cell>
          <cell r="M25" t="str">
            <v>2W</v>
          </cell>
          <cell r="N25" t="str">
            <v>2W</v>
          </cell>
          <cell r="O25" t="str">
            <v>2W</v>
          </cell>
          <cell r="P25" t="str">
            <v>2W</v>
          </cell>
          <cell r="Q25" t="str">
            <v>2W</v>
          </cell>
          <cell r="R25" t="str">
            <v>2W</v>
          </cell>
          <cell r="S25" t="str">
            <v>2W</v>
          </cell>
          <cell r="T25" t="str">
            <v>2W</v>
          </cell>
          <cell r="U25" t="str">
            <v>2W</v>
          </cell>
          <cell r="V25" t="str">
            <v>2W</v>
          </cell>
          <cell r="W25" t="str">
            <v>2W</v>
          </cell>
          <cell r="X25" t="str">
            <v>2W</v>
          </cell>
          <cell r="Y25" t="str">
            <v>2W</v>
          </cell>
          <cell r="Z25" t="str">
            <v>2W</v>
          </cell>
          <cell r="AA25" t="str">
            <v>2W</v>
          </cell>
          <cell r="AB25" t="str">
            <v>2W</v>
          </cell>
        </row>
        <row r="26">
          <cell r="A26" t="str">
            <v>C256-I1024</v>
          </cell>
          <cell r="B26" t="str">
            <v>2W</v>
          </cell>
          <cell r="C26" t="str">
            <v>2W</v>
          </cell>
          <cell r="D26" t="str">
            <v>2W</v>
          </cell>
          <cell r="E26" t="str">
            <v>2W</v>
          </cell>
          <cell r="F26" t="str">
            <v>2W</v>
          </cell>
          <cell r="G26" t="str">
            <v>2W</v>
          </cell>
          <cell r="H26" t="str">
            <v>2W</v>
          </cell>
          <cell r="I26" t="str">
            <v>2W</v>
          </cell>
          <cell r="J26" t="str">
            <v>2W</v>
          </cell>
          <cell r="K26" t="str">
            <v>2W</v>
          </cell>
          <cell r="L26" t="str">
            <v>2W</v>
          </cell>
          <cell r="M26" t="str">
            <v>2W</v>
          </cell>
          <cell r="N26" t="str">
            <v>2W</v>
          </cell>
          <cell r="O26" t="str">
            <v>2W</v>
          </cell>
          <cell r="P26" t="str">
            <v>2W</v>
          </cell>
          <cell r="Q26" t="str">
            <v>2W</v>
          </cell>
          <cell r="R26" t="str">
            <v>2W</v>
          </cell>
          <cell r="S26" t="str">
            <v>2W</v>
          </cell>
          <cell r="T26" t="str">
            <v>2W</v>
          </cell>
          <cell r="U26" t="str">
            <v>2W</v>
          </cell>
          <cell r="V26" t="str">
            <v>2W</v>
          </cell>
          <cell r="W26" t="str">
            <v>2W</v>
          </cell>
          <cell r="X26" t="str">
            <v>2W</v>
          </cell>
          <cell r="Y26" t="str">
            <v>2W</v>
          </cell>
          <cell r="Z26" t="str">
            <v>2W</v>
          </cell>
          <cell r="AA26" t="str">
            <v>2W</v>
          </cell>
          <cell r="AB26" t="str">
            <v>2W</v>
          </cell>
        </row>
        <row r="27">
          <cell r="A27" t="str">
            <v>C256-I2048</v>
          </cell>
          <cell r="B27" t="str">
            <v>2W</v>
          </cell>
          <cell r="C27" t="str">
            <v>2W</v>
          </cell>
          <cell r="D27" t="str">
            <v>2W</v>
          </cell>
          <cell r="E27" t="str">
            <v>2W</v>
          </cell>
          <cell r="F27" t="str">
            <v>2W</v>
          </cell>
          <cell r="G27" t="str">
            <v>2W</v>
          </cell>
          <cell r="H27" t="str">
            <v>2W</v>
          </cell>
          <cell r="I27" t="str">
            <v>2W</v>
          </cell>
          <cell r="J27" t="str">
            <v>2W</v>
          </cell>
          <cell r="K27" t="str">
            <v>2W</v>
          </cell>
          <cell r="L27" t="str">
            <v>2W</v>
          </cell>
          <cell r="M27" t="str">
            <v>2W</v>
          </cell>
          <cell r="N27" t="str">
            <v>2W</v>
          </cell>
          <cell r="O27" t="str">
            <v>2W</v>
          </cell>
          <cell r="P27" t="str">
            <v>2W</v>
          </cell>
          <cell r="Q27" t="str">
            <v>2W</v>
          </cell>
          <cell r="R27" t="str">
            <v>2W</v>
          </cell>
          <cell r="S27" t="str">
            <v>2W</v>
          </cell>
          <cell r="T27" t="str">
            <v>2W</v>
          </cell>
          <cell r="U27" t="str">
            <v>2W</v>
          </cell>
          <cell r="V27" t="str">
            <v>2W</v>
          </cell>
          <cell r="W27" t="str">
            <v>2W</v>
          </cell>
          <cell r="X27" t="str">
            <v>2W</v>
          </cell>
          <cell r="Y27" t="str">
            <v>2W</v>
          </cell>
          <cell r="Z27" t="str">
            <v>2W</v>
          </cell>
          <cell r="AA27" t="str">
            <v>2W</v>
          </cell>
          <cell r="AB27" t="str">
            <v>2W</v>
          </cell>
        </row>
        <row r="28">
          <cell r="A28" t="str">
            <v>C512-I64</v>
          </cell>
          <cell r="B28" t="str">
            <v>2W</v>
          </cell>
          <cell r="C28" t="str">
            <v>2W</v>
          </cell>
          <cell r="D28" t="str">
            <v>2W</v>
          </cell>
          <cell r="E28" t="str">
            <v>2W</v>
          </cell>
          <cell r="F28" t="str">
            <v>2W</v>
          </cell>
          <cell r="G28" t="str">
            <v>2W</v>
          </cell>
          <cell r="H28" t="str">
            <v>2W</v>
          </cell>
          <cell r="I28" t="str">
            <v>2W</v>
          </cell>
          <cell r="J28" t="str">
            <v>2W</v>
          </cell>
          <cell r="K28" t="str">
            <v>2W</v>
          </cell>
          <cell r="L28" t="str">
            <v>2W</v>
          </cell>
          <cell r="M28" t="str">
            <v>2W</v>
          </cell>
          <cell r="N28" t="str">
            <v>2W</v>
          </cell>
          <cell r="O28" t="str">
            <v>2W</v>
          </cell>
          <cell r="P28" t="str">
            <v>2W</v>
          </cell>
          <cell r="Q28" t="str">
            <v>2W</v>
          </cell>
          <cell r="R28" t="str">
            <v>2W</v>
          </cell>
          <cell r="S28" t="str">
            <v>2W</v>
          </cell>
          <cell r="T28" t="str">
            <v>2W</v>
          </cell>
          <cell r="U28" t="str">
            <v>2W</v>
          </cell>
          <cell r="V28" t="str">
            <v>2W</v>
          </cell>
          <cell r="W28" t="str">
            <v>2W</v>
          </cell>
          <cell r="X28" t="str">
            <v>2W</v>
          </cell>
          <cell r="Y28" t="str">
            <v>2W</v>
          </cell>
          <cell r="Z28" t="str">
            <v>2W</v>
          </cell>
          <cell r="AA28" t="str">
            <v>2W</v>
          </cell>
          <cell r="AB28" t="str">
            <v>2W</v>
          </cell>
        </row>
        <row r="29">
          <cell r="A29" t="str">
            <v>C512-I128</v>
          </cell>
          <cell r="B29" t="str">
            <v>2W</v>
          </cell>
          <cell r="C29" t="str">
            <v>2W</v>
          </cell>
          <cell r="D29" t="str">
            <v>2W</v>
          </cell>
          <cell r="E29" t="str">
            <v>2W</v>
          </cell>
          <cell r="F29" t="str">
            <v>2W</v>
          </cell>
          <cell r="G29" t="str">
            <v>2W</v>
          </cell>
          <cell r="H29" t="str">
            <v>2W</v>
          </cell>
          <cell r="I29" t="str">
            <v>2W</v>
          </cell>
          <cell r="J29" t="str">
            <v>2W</v>
          </cell>
          <cell r="K29" t="str">
            <v>2W</v>
          </cell>
          <cell r="L29" t="str">
            <v>2W</v>
          </cell>
          <cell r="M29" t="str">
            <v>2W</v>
          </cell>
          <cell r="N29" t="str">
            <v>2W</v>
          </cell>
          <cell r="O29" t="str">
            <v>2W</v>
          </cell>
          <cell r="P29" t="str">
            <v>2W</v>
          </cell>
          <cell r="Q29" t="str">
            <v>2W</v>
          </cell>
          <cell r="R29" t="str">
            <v>2W</v>
          </cell>
          <cell r="S29" t="str">
            <v>2W</v>
          </cell>
          <cell r="T29" t="str">
            <v>2W</v>
          </cell>
          <cell r="U29" t="str">
            <v>2W</v>
          </cell>
          <cell r="V29" t="str">
            <v>2W</v>
          </cell>
          <cell r="W29" t="str">
            <v>2W</v>
          </cell>
          <cell r="X29" t="str">
            <v>2W</v>
          </cell>
          <cell r="Y29" t="str">
            <v>2W</v>
          </cell>
          <cell r="Z29" t="str">
            <v>2W</v>
          </cell>
          <cell r="AA29" t="str">
            <v>2W</v>
          </cell>
          <cell r="AB29" t="str">
            <v>2W</v>
          </cell>
        </row>
        <row r="30">
          <cell r="A30" t="str">
            <v>C512-I256</v>
          </cell>
          <cell r="B30" t="str">
            <v>4W</v>
          </cell>
          <cell r="C30" t="str">
            <v>2W</v>
          </cell>
          <cell r="D30" t="str">
            <v>4W</v>
          </cell>
          <cell r="E30" t="str">
            <v>4W</v>
          </cell>
          <cell r="F30" t="str">
            <v>2W</v>
          </cell>
          <cell r="G30" t="str">
            <v>2W</v>
          </cell>
          <cell r="H30" t="str">
            <v>4W</v>
          </cell>
          <cell r="I30" t="str">
            <v>2W</v>
          </cell>
          <cell r="J30" t="str">
            <v>4W</v>
          </cell>
          <cell r="K30" t="str">
            <v>2W</v>
          </cell>
          <cell r="L30" t="str">
            <v>2W</v>
          </cell>
          <cell r="M30" t="str">
            <v>4W</v>
          </cell>
          <cell r="N30" t="str">
            <v>4W</v>
          </cell>
          <cell r="O30" t="str">
            <v>4W</v>
          </cell>
          <cell r="P30" t="str">
            <v>2W</v>
          </cell>
          <cell r="Q30" t="str">
            <v>2W</v>
          </cell>
          <cell r="R30" t="str">
            <v>2W</v>
          </cell>
          <cell r="S30" t="str">
            <v>2W</v>
          </cell>
          <cell r="T30" t="str">
            <v>2W</v>
          </cell>
          <cell r="U30" t="str">
            <v>2W</v>
          </cell>
          <cell r="V30" t="str">
            <v>4W</v>
          </cell>
          <cell r="W30" t="str">
            <v>4W</v>
          </cell>
          <cell r="X30" t="str">
            <v>2W</v>
          </cell>
          <cell r="Y30" t="str">
            <v>2W</v>
          </cell>
          <cell r="Z30" t="str">
            <v>2W</v>
          </cell>
          <cell r="AA30" t="str">
            <v>2W</v>
          </cell>
          <cell r="AB30" t="str">
            <v>4W</v>
          </cell>
        </row>
        <row r="31">
          <cell r="A31" t="str">
            <v>C512-I512</v>
          </cell>
          <cell r="B31" t="str">
            <v>2W</v>
          </cell>
          <cell r="C31" t="str">
            <v>2W</v>
          </cell>
          <cell r="D31" t="str">
            <v>2W</v>
          </cell>
          <cell r="E31" t="str">
            <v>2W</v>
          </cell>
          <cell r="F31" t="str">
            <v>2W</v>
          </cell>
          <cell r="G31" t="str">
            <v>2W</v>
          </cell>
          <cell r="H31" t="str">
            <v>2W</v>
          </cell>
          <cell r="I31" t="str">
            <v>2W</v>
          </cell>
          <cell r="J31" t="str">
            <v>2W</v>
          </cell>
          <cell r="K31" t="str">
            <v>2W</v>
          </cell>
          <cell r="L31" t="str">
            <v>2W</v>
          </cell>
          <cell r="M31" t="str">
            <v>2W</v>
          </cell>
          <cell r="N31" t="str">
            <v>2W</v>
          </cell>
          <cell r="O31" t="str">
            <v>2W</v>
          </cell>
          <cell r="P31" t="str">
            <v>2W</v>
          </cell>
          <cell r="Q31" t="str">
            <v>2W</v>
          </cell>
          <cell r="R31" t="str">
            <v>2W</v>
          </cell>
          <cell r="S31" t="str">
            <v>2W</v>
          </cell>
          <cell r="T31" t="str">
            <v>2W</v>
          </cell>
          <cell r="U31" t="str">
            <v>2W</v>
          </cell>
          <cell r="V31" t="str">
            <v>2W</v>
          </cell>
          <cell r="W31" t="str">
            <v>2W</v>
          </cell>
          <cell r="X31" t="str">
            <v>2W</v>
          </cell>
          <cell r="Y31" t="str">
            <v>2W</v>
          </cell>
          <cell r="Z31" t="str">
            <v>2W</v>
          </cell>
          <cell r="AA31" t="str">
            <v>2W</v>
          </cell>
          <cell r="AB31" t="str">
            <v>2W</v>
          </cell>
        </row>
        <row r="32">
          <cell r="A32" t="str">
            <v>C512-I1024</v>
          </cell>
          <cell r="B32" t="str">
            <v>2W</v>
          </cell>
          <cell r="C32" t="str">
            <v>2W</v>
          </cell>
          <cell r="D32" t="str">
            <v>2W</v>
          </cell>
          <cell r="E32" t="str">
            <v>2W</v>
          </cell>
          <cell r="F32" t="str">
            <v>2W</v>
          </cell>
          <cell r="G32" t="str">
            <v>2W</v>
          </cell>
          <cell r="H32" t="str">
            <v>2W</v>
          </cell>
          <cell r="I32" t="str">
            <v>2W</v>
          </cell>
          <cell r="J32" t="str">
            <v>2W</v>
          </cell>
          <cell r="K32" t="str">
            <v>2W</v>
          </cell>
          <cell r="L32" t="str">
            <v>2W</v>
          </cell>
          <cell r="M32" t="str">
            <v>2W</v>
          </cell>
          <cell r="N32" t="str">
            <v>2W</v>
          </cell>
          <cell r="O32" t="str">
            <v>2W</v>
          </cell>
          <cell r="P32" t="str">
            <v>2W</v>
          </cell>
          <cell r="Q32" t="str">
            <v>2W</v>
          </cell>
          <cell r="R32" t="str">
            <v>2W</v>
          </cell>
          <cell r="S32" t="str">
            <v>2W</v>
          </cell>
          <cell r="T32" t="str">
            <v>2W</v>
          </cell>
          <cell r="U32" t="str">
            <v>2W</v>
          </cell>
          <cell r="V32" t="str">
            <v>2W</v>
          </cell>
          <cell r="W32" t="str">
            <v>2W</v>
          </cell>
          <cell r="X32" t="str">
            <v>2W</v>
          </cell>
          <cell r="Y32" t="str">
            <v>2W</v>
          </cell>
          <cell r="Z32" t="str">
            <v>2W</v>
          </cell>
          <cell r="AA32" t="str">
            <v>2W</v>
          </cell>
          <cell r="AB32" t="str">
            <v>2W</v>
          </cell>
        </row>
        <row r="33">
          <cell r="A33" t="str">
            <v>C512-I2048</v>
          </cell>
          <cell r="B33" t="str">
            <v>2W</v>
          </cell>
          <cell r="C33" t="str">
            <v>2W</v>
          </cell>
          <cell r="D33" t="str">
            <v>2W</v>
          </cell>
          <cell r="E33" t="str">
            <v>2W</v>
          </cell>
          <cell r="F33" t="str">
            <v>2W</v>
          </cell>
          <cell r="G33" t="str">
            <v>2W</v>
          </cell>
          <cell r="H33" t="str">
            <v>2W</v>
          </cell>
          <cell r="I33" t="str">
            <v>2W</v>
          </cell>
          <cell r="J33" t="str">
            <v>2W</v>
          </cell>
          <cell r="K33" t="str">
            <v>2W</v>
          </cell>
          <cell r="L33" t="str">
            <v>2W</v>
          </cell>
          <cell r="M33" t="str">
            <v>2W</v>
          </cell>
          <cell r="N33" t="str">
            <v>2W</v>
          </cell>
          <cell r="O33" t="str">
            <v>2W</v>
          </cell>
          <cell r="P33" t="str">
            <v>2W</v>
          </cell>
          <cell r="Q33" t="str">
            <v>2W</v>
          </cell>
          <cell r="R33" t="str">
            <v>2W</v>
          </cell>
          <cell r="S33" t="str">
            <v>2W</v>
          </cell>
          <cell r="T33" t="str">
            <v>2W</v>
          </cell>
          <cell r="U33" t="str">
            <v>2W</v>
          </cell>
          <cell r="V33" t="str">
            <v>2W</v>
          </cell>
          <cell r="W33" t="str">
            <v>2W</v>
          </cell>
          <cell r="X33" t="str">
            <v>2W</v>
          </cell>
          <cell r="Y33" t="str">
            <v>2W</v>
          </cell>
          <cell r="Z33" t="str">
            <v>2W</v>
          </cell>
          <cell r="AA33" t="str">
            <v>2W</v>
          </cell>
          <cell r="AB33" t="str">
            <v>2W</v>
          </cell>
        </row>
        <row r="34">
          <cell r="A34" t="str">
            <v>C1024-I64</v>
          </cell>
          <cell r="B34" t="str">
            <v>2W</v>
          </cell>
          <cell r="C34" t="str">
            <v>2W</v>
          </cell>
          <cell r="D34" t="str">
            <v>2W</v>
          </cell>
          <cell r="E34" t="str">
            <v>2W</v>
          </cell>
          <cell r="F34" t="str">
            <v>2W</v>
          </cell>
          <cell r="G34" t="str">
            <v>2W</v>
          </cell>
          <cell r="H34" t="str">
            <v>2W</v>
          </cell>
          <cell r="I34" t="str">
            <v>2W</v>
          </cell>
          <cell r="J34" t="str">
            <v>2W</v>
          </cell>
          <cell r="K34" t="str">
            <v>2W</v>
          </cell>
          <cell r="L34" t="str">
            <v>2W</v>
          </cell>
          <cell r="M34" t="str">
            <v>2W</v>
          </cell>
          <cell r="N34" t="str">
            <v>2W</v>
          </cell>
          <cell r="O34" t="str">
            <v>2W</v>
          </cell>
          <cell r="P34" t="str">
            <v>2W</v>
          </cell>
          <cell r="Q34" t="str">
            <v>2W</v>
          </cell>
          <cell r="R34" t="str">
            <v>2W</v>
          </cell>
          <cell r="S34" t="str">
            <v>2W</v>
          </cell>
          <cell r="T34" t="str">
            <v>2W</v>
          </cell>
          <cell r="U34" t="str">
            <v>2W</v>
          </cell>
          <cell r="V34" t="str">
            <v>2W</v>
          </cell>
          <cell r="W34" t="str">
            <v>2W</v>
          </cell>
          <cell r="X34" t="str">
            <v>2W</v>
          </cell>
          <cell r="Y34" t="str">
            <v>2W</v>
          </cell>
          <cell r="Z34" t="str">
            <v>2W</v>
          </cell>
          <cell r="AA34" t="str">
            <v>2W</v>
          </cell>
          <cell r="AB34" t="str">
            <v>2W</v>
          </cell>
        </row>
        <row r="35">
          <cell r="A35" t="str">
            <v>C1024-I128</v>
          </cell>
          <cell r="B35" t="str">
            <v>2W</v>
          </cell>
          <cell r="C35" t="str">
            <v>2W</v>
          </cell>
          <cell r="D35" t="str">
            <v>2W</v>
          </cell>
          <cell r="E35" t="str">
            <v>2W</v>
          </cell>
          <cell r="F35" t="str">
            <v>2W</v>
          </cell>
          <cell r="G35" t="str">
            <v>2W</v>
          </cell>
          <cell r="H35" t="str">
            <v>2W</v>
          </cell>
          <cell r="I35" t="str">
            <v>2W</v>
          </cell>
          <cell r="J35" t="str">
            <v>2W</v>
          </cell>
          <cell r="K35" t="str">
            <v>2W</v>
          </cell>
          <cell r="L35" t="str">
            <v>2W</v>
          </cell>
          <cell r="M35" t="str">
            <v>2W</v>
          </cell>
          <cell r="N35" t="str">
            <v>2W</v>
          </cell>
          <cell r="O35" t="str">
            <v>2W</v>
          </cell>
          <cell r="P35" t="str">
            <v>2W</v>
          </cell>
          <cell r="Q35" t="str">
            <v>2W</v>
          </cell>
          <cell r="R35" t="str">
            <v>2W</v>
          </cell>
          <cell r="S35" t="str">
            <v>2W</v>
          </cell>
          <cell r="T35" t="str">
            <v>2W</v>
          </cell>
          <cell r="U35" t="str">
            <v>2W</v>
          </cell>
          <cell r="V35" t="str">
            <v>2W</v>
          </cell>
          <cell r="W35" t="str">
            <v>2W</v>
          </cell>
          <cell r="X35" t="str">
            <v>2W</v>
          </cell>
          <cell r="Y35" t="str">
            <v>2W</v>
          </cell>
          <cell r="Z35" t="str">
            <v>2W</v>
          </cell>
          <cell r="AA35" t="str">
            <v>2W</v>
          </cell>
          <cell r="AB35" t="str">
            <v>2W</v>
          </cell>
        </row>
        <row r="36">
          <cell r="A36" t="str">
            <v>C1024-I256</v>
          </cell>
          <cell r="B36" t="str">
            <v>4W</v>
          </cell>
          <cell r="C36" t="str">
            <v>2W</v>
          </cell>
          <cell r="D36" t="str">
            <v>4W</v>
          </cell>
          <cell r="E36" t="str">
            <v>4W</v>
          </cell>
          <cell r="F36" t="str">
            <v>2W</v>
          </cell>
          <cell r="G36" t="str">
            <v>2W</v>
          </cell>
          <cell r="H36" t="str">
            <v>4W</v>
          </cell>
          <cell r="I36" t="str">
            <v>2W</v>
          </cell>
          <cell r="J36" t="str">
            <v>4W</v>
          </cell>
          <cell r="K36" t="str">
            <v>2W</v>
          </cell>
          <cell r="L36" t="str">
            <v>2W</v>
          </cell>
          <cell r="M36" t="str">
            <v>4W</v>
          </cell>
          <cell r="N36" t="str">
            <v>4W</v>
          </cell>
          <cell r="O36" t="str">
            <v>4W</v>
          </cell>
          <cell r="P36" t="str">
            <v>2W</v>
          </cell>
          <cell r="Q36" t="str">
            <v>2W</v>
          </cell>
          <cell r="R36" t="str">
            <v>2W</v>
          </cell>
          <cell r="S36" t="str">
            <v>2W</v>
          </cell>
          <cell r="T36" t="str">
            <v>2W</v>
          </cell>
          <cell r="U36" t="str">
            <v>2W</v>
          </cell>
          <cell r="V36" t="str">
            <v>4W</v>
          </cell>
          <cell r="W36" t="str">
            <v>4W</v>
          </cell>
          <cell r="X36" t="str">
            <v>2W</v>
          </cell>
          <cell r="Y36" t="str">
            <v>2W</v>
          </cell>
          <cell r="Z36" t="str">
            <v>2W</v>
          </cell>
          <cell r="AA36" t="str">
            <v>2W</v>
          </cell>
          <cell r="AB36" t="str">
            <v>4W</v>
          </cell>
        </row>
        <row r="37">
          <cell r="A37" t="str">
            <v>C1024-I512</v>
          </cell>
          <cell r="B37" t="str">
            <v>2W</v>
          </cell>
          <cell r="C37" t="str">
            <v>2W</v>
          </cell>
          <cell r="D37" t="str">
            <v>2W</v>
          </cell>
          <cell r="E37" t="str">
            <v>2W</v>
          </cell>
          <cell r="F37" t="str">
            <v>2W</v>
          </cell>
          <cell r="G37" t="str">
            <v>2W</v>
          </cell>
          <cell r="H37" t="str">
            <v>2W</v>
          </cell>
          <cell r="I37" t="str">
            <v>2W</v>
          </cell>
          <cell r="J37" t="str">
            <v>2W</v>
          </cell>
          <cell r="K37" t="str">
            <v>2W</v>
          </cell>
          <cell r="L37" t="str">
            <v>2W</v>
          </cell>
          <cell r="M37" t="str">
            <v>2W</v>
          </cell>
          <cell r="N37" t="str">
            <v>2W</v>
          </cell>
          <cell r="O37" t="str">
            <v>2W</v>
          </cell>
          <cell r="P37" t="str">
            <v>2W</v>
          </cell>
          <cell r="Q37" t="str">
            <v>2W</v>
          </cell>
          <cell r="R37" t="str">
            <v>2W</v>
          </cell>
          <cell r="S37" t="str">
            <v>2W</v>
          </cell>
          <cell r="T37" t="str">
            <v>2W</v>
          </cell>
          <cell r="U37" t="str">
            <v>2W</v>
          </cell>
          <cell r="V37" t="str">
            <v>2W</v>
          </cell>
          <cell r="W37" t="str">
            <v>2W</v>
          </cell>
          <cell r="X37" t="str">
            <v>2W</v>
          </cell>
          <cell r="Y37" t="str">
            <v>2W</v>
          </cell>
          <cell r="Z37" t="str">
            <v>2W</v>
          </cell>
          <cell r="AA37" t="str">
            <v>2W</v>
          </cell>
          <cell r="AB37" t="str">
            <v>2W</v>
          </cell>
        </row>
        <row r="38">
          <cell r="A38" t="str">
            <v>C1024-I1024</v>
          </cell>
          <cell r="B38" t="str">
            <v>2W</v>
          </cell>
          <cell r="C38" t="str">
            <v>2W</v>
          </cell>
          <cell r="D38" t="str">
            <v>2W</v>
          </cell>
          <cell r="E38" t="str">
            <v>2W</v>
          </cell>
          <cell r="F38" t="str">
            <v>2W</v>
          </cell>
          <cell r="G38" t="str">
            <v>2W</v>
          </cell>
          <cell r="H38" t="str">
            <v>2W</v>
          </cell>
          <cell r="I38" t="str">
            <v>2W</v>
          </cell>
          <cell r="J38" t="str">
            <v>2W</v>
          </cell>
          <cell r="K38" t="str">
            <v>2W</v>
          </cell>
          <cell r="L38" t="str">
            <v>2W</v>
          </cell>
          <cell r="M38" t="str">
            <v>2W</v>
          </cell>
          <cell r="N38" t="str">
            <v>2W</v>
          </cell>
          <cell r="O38" t="str">
            <v>2W</v>
          </cell>
          <cell r="P38" t="str">
            <v>2W</v>
          </cell>
          <cell r="Q38" t="str">
            <v>2W</v>
          </cell>
          <cell r="R38" t="str">
            <v>2W</v>
          </cell>
          <cell r="S38" t="str">
            <v>2W</v>
          </cell>
          <cell r="T38" t="str">
            <v>2W</v>
          </cell>
          <cell r="U38" t="str">
            <v>2W</v>
          </cell>
          <cell r="V38" t="str">
            <v>2W</v>
          </cell>
          <cell r="W38" t="str">
            <v>2W</v>
          </cell>
          <cell r="X38" t="str">
            <v>2W</v>
          </cell>
          <cell r="Y38" t="str">
            <v>2W</v>
          </cell>
          <cell r="Z38" t="str">
            <v>2W</v>
          </cell>
          <cell r="AA38" t="str">
            <v>2W</v>
          </cell>
          <cell r="AB38" t="str">
            <v>2W</v>
          </cell>
        </row>
        <row r="39">
          <cell r="A39" t="str">
            <v>C1024-I2048</v>
          </cell>
          <cell r="B39" t="str">
            <v>2W</v>
          </cell>
          <cell r="C39" t="str">
            <v>2W</v>
          </cell>
          <cell r="D39" t="str">
            <v>2W</v>
          </cell>
          <cell r="E39" t="str">
            <v>2W</v>
          </cell>
          <cell r="F39" t="str">
            <v>2W</v>
          </cell>
          <cell r="G39" t="str">
            <v>2W</v>
          </cell>
          <cell r="H39" t="str">
            <v>2W</v>
          </cell>
          <cell r="I39" t="str">
            <v>2W</v>
          </cell>
          <cell r="J39" t="str">
            <v>2W</v>
          </cell>
          <cell r="K39" t="str">
            <v>2W</v>
          </cell>
          <cell r="L39" t="str">
            <v>2W</v>
          </cell>
          <cell r="M39" t="str">
            <v>2W</v>
          </cell>
          <cell r="N39" t="str">
            <v>2W</v>
          </cell>
          <cell r="O39" t="str">
            <v>2W</v>
          </cell>
          <cell r="P39" t="str">
            <v>2W</v>
          </cell>
          <cell r="Q39" t="str">
            <v>2W</v>
          </cell>
          <cell r="R39" t="str">
            <v>2W</v>
          </cell>
          <cell r="S39" t="str">
            <v>2W</v>
          </cell>
          <cell r="T39" t="str">
            <v>2W</v>
          </cell>
          <cell r="U39" t="str">
            <v>2W</v>
          </cell>
          <cell r="V39" t="str">
            <v>2W</v>
          </cell>
          <cell r="W39" t="str">
            <v>2W</v>
          </cell>
          <cell r="X39" t="str">
            <v>2W</v>
          </cell>
          <cell r="Y39" t="str">
            <v>2W</v>
          </cell>
          <cell r="Z39" t="str">
            <v>2W</v>
          </cell>
          <cell r="AA39" t="str">
            <v>2W</v>
          </cell>
          <cell r="AB39" t="str">
            <v>2W</v>
          </cell>
        </row>
        <row r="40">
          <cell r="A40" t="str">
            <v>C2048-I64</v>
          </cell>
          <cell r="B40" t="str">
            <v>2W</v>
          </cell>
          <cell r="C40" t="str">
            <v>2W</v>
          </cell>
          <cell r="D40" t="str">
            <v>2W</v>
          </cell>
          <cell r="E40" t="str">
            <v>2W</v>
          </cell>
          <cell r="F40" t="str">
            <v>2W</v>
          </cell>
          <cell r="G40" t="str">
            <v>2W</v>
          </cell>
          <cell r="H40" t="str">
            <v>2W</v>
          </cell>
          <cell r="I40" t="str">
            <v>2W</v>
          </cell>
          <cell r="J40" t="str">
            <v>2W</v>
          </cell>
          <cell r="K40" t="str">
            <v>2W</v>
          </cell>
          <cell r="L40" t="str">
            <v>2W</v>
          </cell>
          <cell r="M40" t="str">
            <v>2W</v>
          </cell>
          <cell r="N40" t="str">
            <v>2W</v>
          </cell>
          <cell r="O40" t="str">
            <v>2W</v>
          </cell>
          <cell r="P40" t="str">
            <v>2W</v>
          </cell>
          <cell r="Q40" t="str">
            <v>2W</v>
          </cell>
          <cell r="R40" t="str">
            <v>2W</v>
          </cell>
          <cell r="S40" t="str">
            <v>2W</v>
          </cell>
          <cell r="T40" t="str">
            <v>2W</v>
          </cell>
          <cell r="U40" t="str">
            <v>2W</v>
          </cell>
          <cell r="V40" t="str">
            <v>2W</v>
          </cell>
          <cell r="W40" t="str">
            <v>2W</v>
          </cell>
          <cell r="X40" t="str">
            <v>2W</v>
          </cell>
          <cell r="Y40" t="str">
            <v>2W</v>
          </cell>
          <cell r="Z40" t="str">
            <v>2W</v>
          </cell>
          <cell r="AA40" t="str">
            <v>2W</v>
          </cell>
          <cell r="AB40" t="str">
            <v>2W</v>
          </cell>
        </row>
        <row r="41">
          <cell r="A41" t="str">
            <v>C2048-I128</v>
          </cell>
          <cell r="B41" t="str">
            <v>2W</v>
          </cell>
          <cell r="C41" t="str">
            <v>2W</v>
          </cell>
          <cell r="D41" t="str">
            <v>2W</v>
          </cell>
          <cell r="E41" t="str">
            <v>2W</v>
          </cell>
          <cell r="F41" t="str">
            <v>2W</v>
          </cell>
          <cell r="G41" t="str">
            <v>2W</v>
          </cell>
          <cell r="H41" t="str">
            <v>2W</v>
          </cell>
          <cell r="I41" t="str">
            <v>2W</v>
          </cell>
          <cell r="J41" t="str">
            <v>2W</v>
          </cell>
          <cell r="K41" t="str">
            <v>2W</v>
          </cell>
          <cell r="L41" t="str">
            <v>2W</v>
          </cell>
          <cell r="M41" t="str">
            <v>2W</v>
          </cell>
          <cell r="N41" t="str">
            <v>2W</v>
          </cell>
          <cell r="O41" t="str">
            <v>2W</v>
          </cell>
          <cell r="P41" t="str">
            <v>2W</v>
          </cell>
          <cell r="Q41" t="str">
            <v>2W</v>
          </cell>
          <cell r="R41" t="str">
            <v>2W</v>
          </cell>
          <cell r="S41" t="str">
            <v>2W</v>
          </cell>
          <cell r="T41" t="str">
            <v>2W</v>
          </cell>
          <cell r="U41" t="str">
            <v>2W</v>
          </cell>
          <cell r="V41" t="str">
            <v>2W</v>
          </cell>
          <cell r="W41" t="str">
            <v>2W</v>
          </cell>
          <cell r="X41" t="str">
            <v>2W</v>
          </cell>
          <cell r="Y41" t="str">
            <v>2W</v>
          </cell>
          <cell r="Z41" t="str">
            <v>2W</v>
          </cell>
          <cell r="AA41" t="str">
            <v>2W</v>
          </cell>
          <cell r="AB41" t="str">
            <v>2W</v>
          </cell>
        </row>
        <row r="42">
          <cell r="A42" t="str">
            <v>C2048-I256</v>
          </cell>
          <cell r="B42" t="str">
            <v>2W</v>
          </cell>
          <cell r="C42" t="str">
            <v>2W</v>
          </cell>
          <cell r="D42" t="str">
            <v>2W</v>
          </cell>
          <cell r="E42" t="str">
            <v>2W</v>
          </cell>
          <cell r="F42" t="str">
            <v>2W</v>
          </cell>
          <cell r="G42" t="str">
            <v>2W</v>
          </cell>
          <cell r="H42" t="str">
            <v>2W</v>
          </cell>
          <cell r="I42" t="str">
            <v>2W</v>
          </cell>
          <cell r="J42" t="str">
            <v>2W</v>
          </cell>
          <cell r="K42" t="str">
            <v>2W</v>
          </cell>
          <cell r="L42" t="str">
            <v>2W</v>
          </cell>
          <cell r="M42" t="str">
            <v>2W</v>
          </cell>
          <cell r="N42" t="str">
            <v>2W</v>
          </cell>
          <cell r="O42" t="str">
            <v>2W</v>
          </cell>
          <cell r="P42" t="str">
            <v>2W</v>
          </cell>
          <cell r="Q42" t="str">
            <v>2W</v>
          </cell>
          <cell r="R42" t="str">
            <v>2W</v>
          </cell>
          <cell r="S42" t="str">
            <v>2W</v>
          </cell>
          <cell r="T42" t="str">
            <v>2W</v>
          </cell>
          <cell r="U42" t="str">
            <v>2W</v>
          </cell>
          <cell r="V42" t="str">
            <v>2W</v>
          </cell>
          <cell r="W42" t="str">
            <v>2W</v>
          </cell>
          <cell r="X42" t="str">
            <v>2W</v>
          </cell>
          <cell r="Y42" t="str">
            <v>2W</v>
          </cell>
          <cell r="Z42" t="str">
            <v>2W</v>
          </cell>
          <cell r="AA42" t="str">
            <v>2W</v>
          </cell>
          <cell r="AB42" t="str">
            <v>2W</v>
          </cell>
        </row>
        <row r="43">
          <cell r="A43" t="str">
            <v>C2048-I512</v>
          </cell>
          <cell r="B43" t="str">
            <v>2W</v>
          </cell>
          <cell r="C43" t="str">
            <v>2W</v>
          </cell>
          <cell r="D43" t="str">
            <v>2W</v>
          </cell>
          <cell r="E43" t="str">
            <v>2W</v>
          </cell>
          <cell r="F43" t="str">
            <v>2W</v>
          </cell>
          <cell r="G43" t="str">
            <v>2W</v>
          </cell>
          <cell r="H43" t="str">
            <v>2W</v>
          </cell>
          <cell r="I43" t="str">
            <v>2W</v>
          </cell>
          <cell r="J43" t="str">
            <v>2W</v>
          </cell>
          <cell r="K43" t="str">
            <v>2W</v>
          </cell>
          <cell r="L43" t="str">
            <v>2W</v>
          </cell>
          <cell r="M43" t="str">
            <v>2W</v>
          </cell>
          <cell r="N43" t="str">
            <v>2W</v>
          </cell>
          <cell r="O43" t="str">
            <v>2W</v>
          </cell>
          <cell r="P43" t="str">
            <v>2W</v>
          </cell>
          <cell r="Q43" t="str">
            <v>2W</v>
          </cell>
          <cell r="R43" t="str">
            <v>2W</v>
          </cell>
          <cell r="S43" t="str">
            <v>2W</v>
          </cell>
          <cell r="T43" t="str">
            <v>2W</v>
          </cell>
          <cell r="U43" t="str">
            <v>2W</v>
          </cell>
          <cell r="V43" t="str">
            <v>2W</v>
          </cell>
          <cell r="W43" t="str">
            <v>2W</v>
          </cell>
          <cell r="X43" t="str">
            <v>2W</v>
          </cell>
          <cell r="Y43" t="str">
            <v>2W</v>
          </cell>
          <cell r="Z43" t="str">
            <v>2W</v>
          </cell>
          <cell r="AA43" t="str">
            <v>2W</v>
          </cell>
          <cell r="AB43" t="str">
            <v>2W</v>
          </cell>
        </row>
        <row r="44">
          <cell r="A44" t="str">
            <v>C2048-I1024</v>
          </cell>
          <cell r="B44" t="str">
            <v>2W</v>
          </cell>
          <cell r="C44" t="str">
            <v>2W</v>
          </cell>
          <cell r="D44" t="str">
            <v>2W</v>
          </cell>
          <cell r="E44" t="str">
            <v>2W</v>
          </cell>
          <cell r="F44" t="str">
            <v>2W</v>
          </cell>
          <cell r="G44" t="str">
            <v>2W</v>
          </cell>
          <cell r="H44" t="str">
            <v>2W</v>
          </cell>
          <cell r="I44" t="str">
            <v>2W</v>
          </cell>
          <cell r="J44" t="str">
            <v>2W</v>
          </cell>
          <cell r="K44" t="str">
            <v>2W</v>
          </cell>
          <cell r="L44" t="str">
            <v>2W</v>
          </cell>
          <cell r="M44" t="str">
            <v>2W</v>
          </cell>
          <cell r="N44" t="str">
            <v>2W</v>
          </cell>
          <cell r="O44" t="str">
            <v>2W</v>
          </cell>
          <cell r="P44" t="str">
            <v>2W</v>
          </cell>
          <cell r="Q44" t="str">
            <v>2W</v>
          </cell>
          <cell r="R44" t="str">
            <v>2W</v>
          </cell>
          <cell r="S44" t="str">
            <v>2W</v>
          </cell>
          <cell r="T44" t="str">
            <v>2W</v>
          </cell>
          <cell r="U44" t="str">
            <v>2W</v>
          </cell>
          <cell r="V44" t="str">
            <v>2W</v>
          </cell>
          <cell r="W44" t="str">
            <v>2W</v>
          </cell>
          <cell r="X44" t="str">
            <v>2W</v>
          </cell>
          <cell r="Y44" t="str">
            <v>2W</v>
          </cell>
          <cell r="Z44" t="str">
            <v>2W</v>
          </cell>
          <cell r="AA44" t="str">
            <v>2W</v>
          </cell>
          <cell r="AB44" t="str">
            <v>2W</v>
          </cell>
        </row>
        <row r="45">
          <cell r="A45" t="str">
            <v>C2048-I2048</v>
          </cell>
          <cell r="B45" t="str">
            <v>2W</v>
          </cell>
          <cell r="C45" t="str">
            <v>2W</v>
          </cell>
          <cell r="D45" t="str">
            <v>2W</v>
          </cell>
          <cell r="E45" t="str">
            <v>2W</v>
          </cell>
          <cell r="F45" t="str">
            <v>2W</v>
          </cell>
          <cell r="G45" t="str">
            <v>2W</v>
          </cell>
          <cell r="H45" t="str">
            <v>2W</v>
          </cell>
          <cell r="I45" t="str">
            <v>2W</v>
          </cell>
          <cell r="J45" t="str">
            <v>2W</v>
          </cell>
          <cell r="K45" t="str">
            <v>2W</v>
          </cell>
          <cell r="L45" t="str">
            <v>2W</v>
          </cell>
          <cell r="M45" t="str">
            <v>2W</v>
          </cell>
          <cell r="N45" t="str">
            <v>2W</v>
          </cell>
          <cell r="O45" t="str">
            <v>2W</v>
          </cell>
          <cell r="P45" t="str">
            <v>2W</v>
          </cell>
          <cell r="Q45" t="str">
            <v>2W</v>
          </cell>
          <cell r="R45" t="str">
            <v>2W</v>
          </cell>
          <cell r="S45" t="str">
            <v>2W</v>
          </cell>
          <cell r="T45" t="str">
            <v>2W</v>
          </cell>
          <cell r="U45" t="str">
            <v>2W</v>
          </cell>
          <cell r="V45" t="str">
            <v>2W</v>
          </cell>
          <cell r="W45" t="str">
            <v>2W</v>
          </cell>
          <cell r="X45" t="str">
            <v>2W</v>
          </cell>
          <cell r="Y45" t="str">
            <v>2W</v>
          </cell>
          <cell r="Z45" t="str">
            <v>2W</v>
          </cell>
          <cell r="AA45" t="str">
            <v>2W</v>
          </cell>
          <cell r="AB45" t="str">
            <v>2W</v>
          </cell>
        </row>
        <row r="46">
          <cell r="A46" t="str">
            <v>P64-B</v>
          </cell>
          <cell r="B46" t="str">
            <v>2W</v>
          </cell>
          <cell r="C46" t="str">
            <v>2W</v>
          </cell>
          <cell r="D46" t="str">
            <v>2W</v>
          </cell>
          <cell r="E46" t="str">
            <v>2W</v>
          </cell>
          <cell r="F46" t="str">
            <v>2W</v>
          </cell>
          <cell r="G46" t="str">
            <v>2W</v>
          </cell>
          <cell r="H46" t="str">
            <v>2W</v>
          </cell>
          <cell r="I46" t="str">
            <v>2W</v>
          </cell>
          <cell r="J46" t="str">
            <v>2W</v>
          </cell>
          <cell r="K46" t="str">
            <v>2W</v>
          </cell>
          <cell r="L46" t="str">
            <v>2W</v>
          </cell>
          <cell r="M46" t="str">
            <v>2W</v>
          </cell>
          <cell r="N46" t="str">
            <v>2W</v>
          </cell>
          <cell r="O46" t="str">
            <v>2W</v>
          </cell>
          <cell r="P46" t="str">
            <v>2W</v>
          </cell>
          <cell r="Q46" t="str">
            <v>2W</v>
          </cell>
          <cell r="R46" t="str">
            <v>2W</v>
          </cell>
          <cell r="S46" t="str">
            <v>2W</v>
          </cell>
          <cell r="T46" t="str">
            <v>2W</v>
          </cell>
          <cell r="U46" t="str">
            <v>2W</v>
          </cell>
          <cell r="V46" t="str">
            <v>2W</v>
          </cell>
          <cell r="W46" t="str">
            <v>2W</v>
          </cell>
          <cell r="X46" t="str">
            <v>2W</v>
          </cell>
          <cell r="Y46" t="str">
            <v>2W</v>
          </cell>
          <cell r="Z46" t="str">
            <v>2W</v>
          </cell>
          <cell r="AA46" t="str">
            <v>2W</v>
          </cell>
          <cell r="AB46" t="str">
            <v>2W</v>
          </cell>
        </row>
        <row r="47">
          <cell r="A47" t="str">
            <v>P128-B</v>
          </cell>
          <cell r="B47" t="str">
            <v>2W</v>
          </cell>
          <cell r="C47" t="str">
            <v>2W</v>
          </cell>
          <cell r="D47" t="str">
            <v>2W</v>
          </cell>
          <cell r="E47" t="str">
            <v>2W</v>
          </cell>
          <cell r="F47" t="str">
            <v>2W</v>
          </cell>
          <cell r="G47" t="str">
            <v>2W</v>
          </cell>
          <cell r="H47" t="str">
            <v>2W</v>
          </cell>
          <cell r="I47" t="str">
            <v>2W</v>
          </cell>
          <cell r="J47" t="str">
            <v>2W</v>
          </cell>
          <cell r="K47" t="str">
            <v>2W</v>
          </cell>
          <cell r="L47" t="str">
            <v>2W</v>
          </cell>
          <cell r="M47" t="str">
            <v>2W</v>
          </cell>
          <cell r="N47" t="str">
            <v>2W</v>
          </cell>
          <cell r="O47" t="str">
            <v>2W</v>
          </cell>
          <cell r="P47" t="str">
            <v>2W</v>
          </cell>
          <cell r="Q47" t="str">
            <v>2W</v>
          </cell>
          <cell r="R47" t="str">
            <v>2W</v>
          </cell>
          <cell r="S47" t="str">
            <v>2W</v>
          </cell>
          <cell r="T47" t="str">
            <v>2W</v>
          </cell>
          <cell r="U47" t="str">
            <v>2W</v>
          </cell>
          <cell r="V47" t="str">
            <v>2W</v>
          </cell>
          <cell r="W47" t="str">
            <v>2W</v>
          </cell>
          <cell r="X47" t="str">
            <v>2W</v>
          </cell>
          <cell r="Y47" t="str">
            <v>2W</v>
          </cell>
          <cell r="Z47" t="str">
            <v>2W</v>
          </cell>
          <cell r="AA47" t="str">
            <v>2W</v>
          </cell>
          <cell r="AB47" t="str">
            <v>2W</v>
          </cell>
        </row>
        <row r="48">
          <cell r="A48" t="str">
            <v>P256-B</v>
          </cell>
          <cell r="B48" t="str">
            <v>2W</v>
          </cell>
          <cell r="C48" t="str">
            <v>2W</v>
          </cell>
          <cell r="D48" t="str">
            <v>2W</v>
          </cell>
          <cell r="E48" t="str">
            <v>2W</v>
          </cell>
          <cell r="F48" t="str">
            <v>2W</v>
          </cell>
          <cell r="G48" t="str">
            <v>2W</v>
          </cell>
          <cell r="H48" t="str">
            <v>2W</v>
          </cell>
          <cell r="I48" t="str">
            <v>2W</v>
          </cell>
          <cell r="J48" t="str">
            <v>2W</v>
          </cell>
          <cell r="K48" t="str">
            <v>2W</v>
          </cell>
          <cell r="L48" t="str">
            <v>2W</v>
          </cell>
          <cell r="M48" t="str">
            <v>2W</v>
          </cell>
          <cell r="N48" t="str">
            <v>2W</v>
          </cell>
          <cell r="O48" t="str">
            <v>2W</v>
          </cell>
          <cell r="P48" t="str">
            <v>2W</v>
          </cell>
          <cell r="Q48" t="str">
            <v>2W</v>
          </cell>
          <cell r="R48" t="str">
            <v>2W</v>
          </cell>
          <cell r="S48" t="str">
            <v>2W</v>
          </cell>
          <cell r="T48" t="str">
            <v>2W</v>
          </cell>
          <cell r="U48" t="str">
            <v>2W</v>
          </cell>
          <cell r="V48" t="str">
            <v>2W</v>
          </cell>
          <cell r="W48" t="str">
            <v>2W</v>
          </cell>
          <cell r="X48" t="str">
            <v>2W</v>
          </cell>
          <cell r="Y48" t="str">
            <v>2W</v>
          </cell>
          <cell r="Z48" t="str">
            <v>2W</v>
          </cell>
          <cell r="AA48" t="str">
            <v>2W</v>
          </cell>
          <cell r="AB48" t="str">
            <v>2W</v>
          </cell>
        </row>
        <row r="49">
          <cell r="A49" t="str">
            <v>P512-B</v>
          </cell>
          <cell r="B49" t="str">
            <v>2W</v>
          </cell>
          <cell r="C49" t="str">
            <v>2W</v>
          </cell>
          <cell r="D49" t="str">
            <v>2W</v>
          </cell>
          <cell r="E49" t="str">
            <v>2W</v>
          </cell>
          <cell r="F49" t="str">
            <v>2W</v>
          </cell>
          <cell r="G49" t="str">
            <v>2W</v>
          </cell>
          <cell r="H49" t="str">
            <v>2W</v>
          </cell>
          <cell r="I49" t="str">
            <v>2W</v>
          </cell>
          <cell r="J49" t="str">
            <v>2W</v>
          </cell>
          <cell r="K49" t="str">
            <v>2W</v>
          </cell>
          <cell r="L49" t="str">
            <v>2W</v>
          </cell>
          <cell r="M49" t="str">
            <v>2W</v>
          </cell>
          <cell r="N49" t="str">
            <v>2W</v>
          </cell>
          <cell r="O49" t="str">
            <v>2W</v>
          </cell>
          <cell r="P49" t="str">
            <v>2W</v>
          </cell>
          <cell r="Q49" t="str">
            <v>2W</v>
          </cell>
          <cell r="R49" t="str">
            <v>2W</v>
          </cell>
          <cell r="S49" t="str">
            <v>2W</v>
          </cell>
          <cell r="T49" t="str">
            <v>2W</v>
          </cell>
          <cell r="U49" t="str">
            <v>2W</v>
          </cell>
          <cell r="V49" t="str">
            <v>2W</v>
          </cell>
          <cell r="W49" t="str">
            <v>2W</v>
          </cell>
          <cell r="X49" t="str">
            <v>2W</v>
          </cell>
          <cell r="Y49" t="str">
            <v>2W</v>
          </cell>
          <cell r="Z49" t="str">
            <v>2W</v>
          </cell>
          <cell r="AA49" t="str">
            <v>2W</v>
          </cell>
          <cell r="AB49" t="str">
            <v>2W</v>
          </cell>
        </row>
        <row r="50">
          <cell r="A50" t="str">
            <v>P1024-B</v>
          </cell>
          <cell r="B50" t="str">
            <v>2W</v>
          </cell>
          <cell r="C50" t="str">
            <v>2W</v>
          </cell>
          <cell r="D50" t="str">
            <v>2W</v>
          </cell>
          <cell r="E50" t="str">
            <v>2W</v>
          </cell>
          <cell r="F50" t="str">
            <v>2W</v>
          </cell>
          <cell r="G50" t="str">
            <v>2W</v>
          </cell>
          <cell r="H50" t="str">
            <v>2W</v>
          </cell>
          <cell r="I50" t="str">
            <v>2W</v>
          </cell>
          <cell r="J50" t="str">
            <v>2W</v>
          </cell>
          <cell r="K50" t="str">
            <v>2W</v>
          </cell>
          <cell r="L50" t="str">
            <v>2W</v>
          </cell>
          <cell r="M50" t="str">
            <v>2W</v>
          </cell>
          <cell r="N50" t="str">
            <v>2W</v>
          </cell>
          <cell r="O50" t="str">
            <v>2W</v>
          </cell>
          <cell r="P50" t="str">
            <v>2W</v>
          </cell>
          <cell r="Q50" t="str">
            <v>2W</v>
          </cell>
          <cell r="R50" t="str">
            <v>2W</v>
          </cell>
          <cell r="S50" t="str">
            <v>2W</v>
          </cell>
          <cell r="T50" t="str">
            <v>2W</v>
          </cell>
          <cell r="U50" t="str">
            <v>2W</v>
          </cell>
          <cell r="V50" t="str">
            <v>2W</v>
          </cell>
          <cell r="W50" t="str">
            <v>2W</v>
          </cell>
          <cell r="X50" t="str">
            <v>2W</v>
          </cell>
          <cell r="Y50" t="str">
            <v>2W</v>
          </cell>
          <cell r="Z50" t="str">
            <v>2W</v>
          </cell>
          <cell r="AA50" t="str">
            <v>2W</v>
          </cell>
          <cell r="AB50" t="str">
            <v>2W</v>
          </cell>
        </row>
        <row r="51">
          <cell r="A51" t="str">
            <v>P2048-B</v>
          </cell>
          <cell r="B51" t="str">
            <v>2W</v>
          </cell>
          <cell r="C51" t="str">
            <v>2W</v>
          </cell>
          <cell r="D51" t="str">
            <v>2W</v>
          </cell>
          <cell r="E51" t="str">
            <v>2W</v>
          </cell>
          <cell r="F51" t="str">
            <v>2W</v>
          </cell>
          <cell r="G51" t="str">
            <v>2W</v>
          </cell>
          <cell r="H51" t="str">
            <v>2W</v>
          </cell>
          <cell r="I51" t="str">
            <v>2W</v>
          </cell>
          <cell r="J51" t="str">
            <v>2W</v>
          </cell>
          <cell r="K51" t="str">
            <v>2W</v>
          </cell>
          <cell r="L51" t="str">
            <v>2W</v>
          </cell>
          <cell r="M51" t="str">
            <v>2W</v>
          </cell>
          <cell r="N51" t="str">
            <v>2W</v>
          </cell>
          <cell r="O51" t="str">
            <v>2W</v>
          </cell>
          <cell r="P51" t="str">
            <v>2W</v>
          </cell>
          <cell r="Q51" t="str">
            <v>2W</v>
          </cell>
          <cell r="R51" t="str">
            <v>2W</v>
          </cell>
          <cell r="S51" t="str">
            <v>2W</v>
          </cell>
          <cell r="T51" t="str">
            <v>2W</v>
          </cell>
          <cell r="U51" t="str">
            <v>2W</v>
          </cell>
          <cell r="V51" t="str">
            <v>2W</v>
          </cell>
          <cell r="W51" t="str">
            <v>2W</v>
          </cell>
          <cell r="X51" t="str">
            <v>2W</v>
          </cell>
          <cell r="Y51" t="str">
            <v>2W</v>
          </cell>
          <cell r="Z51" t="str">
            <v>2W</v>
          </cell>
          <cell r="AA51" t="str">
            <v>2W</v>
          </cell>
          <cell r="AB51" t="str">
            <v>2W</v>
          </cell>
        </row>
        <row r="52">
          <cell r="A52" t="str">
            <v>P64-I64</v>
          </cell>
          <cell r="B52" t="str">
            <v>2W</v>
          </cell>
          <cell r="C52" t="str">
            <v>2W</v>
          </cell>
          <cell r="D52" t="str">
            <v>2W</v>
          </cell>
          <cell r="E52" t="str">
            <v>2W</v>
          </cell>
          <cell r="F52" t="str">
            <v>2W</v>
          </cell>
          <cell r="G52" t="str">
            <v>2W</v>
          </cell>
          <cell r="H52" t="str">
            <v>2W</v>
          </cell>
          <cell r="I52" t="str">
            <v>2W</v>
          </cell>
          <cell r="J52" t="str">
            <v>2W</v>
          </cell>
          <cell r="K52" t="str">
            <v>2W</v>
          </cell>
          <cell r="L52" t="str">
            <v>2W</v>
          </cell>
          <cell r="M52" t="str">
            <v>2W</v>
          </cell>
          <cell r="N52" t="str">
            <v>2W</v>
          </cell>
          <cell r="O52" t="str">
            <v>2W</v>
          </cell>
          <cell r="P52" t="str">
            <v>2W</v>
          </cell>
          <cell r="Q52" t="str">
            <v>2W</v>
          </cell>
          <cell r="R52" t="str">
            <v>2W</v>
          </cell>
          <cell r="S52" t="str">
            <v>2W</v>
          </cell>
          <cell r="T52" t="str">
            <v>2W</v>
          </cell>
          <cell r="U52" t="str">
            <v>2W</v>
          </cell>
          <cell r="V52" t="str">
            <v>2W</v>
          </cell>
          <cell r="W52" t="str">
            <v>2W</v>
          </cell>
          <cell r="X52" t="str">
            <v>2W</v>
          </cell>
          <cell r="Y52" t="str">
            <v>2W</v>
          </cell>
          <cell r="Z52" t="str">
            <v>2W</v>
          </cell>
          <cell r="AA52" t="str">
            <v>2W</v>
          </cell>
          <cell r="AB52" t="str">
            <v>2W</v>
          </cell>
        </row>
        <row r="53">
          <cell r="A53" t="str">
            <v>P64-I128</v>
          </cell>
          <cell r="B53" t="str">
            <v>2W</v>
          </cell>
          <cell r="C53" t="str">
            <v>2W</v>
          </cell>
          <cell r="D53" t="str">
            <v>2W</v>
          </cell>
          <cell r="E53" t="str">
            <v>2W</v>
          </cell>
          <cell r="F53" t="str">
            <v>2W</v>
          </cell>
          <cell r="G53" t="str">
            <v>2W</v>
          </cell>
          <cell r="H53" t="str">
            <v>2W</v>
          </cell>
          <cell r="I53" t="str">
            <v>2W</v>
          </cell>
          <cell r="J53" t="str">
            <v>2W</v>
          </cell>
          <cell r="K53" t="str">
            <v>2W</v>
          </cell>
          <cell r="L53" t="str">
            <v>2W</v>
          </cell>
          <cell r="M53" t="str">
            <v>2W</v>
          </cell>
          <cell r="N53" t="str">
            <v>2W</v>
          </cell>
          <cell r="O53" t="str">
            <v>2W</v>
          </cell>
          <cell r="P53" t="str">
            <v>2W</v>
          </cell>
          <cell r="Q53" t="str">
            <v>2W</v>
          </cell>
          <cell r="R53" t="str">
            <v>2W</v>
          </cell>
          <cell r="S53" t="str">
            <v>2W</v>
          </cell>
          <cell r="T53" t="str">
            <v>2W</v>
          </cell>
          <cell r="U53" t="str">
            <v>2W</v>
          </cell>
          <cell r="V53" t="str">
            <v>2W</v>
          </cell>
          <cell r="W53" t="str">
            <v>2W</v>
          </cell>
          <cell r="X53" t="str">
            <v>2W</v>
          </cell>
          <cell r="Y53" t="str">
            <v>2W</v>
          </cell>
          <cell r="Z53" t="str">
            <v>2W</v>
          </cell>
          <cell r="AA53" t="str">
            <v>2W</v>
          </cell>
          <cell r="AB53" t="str">
            <v>2W</v>
          </cell>
        </row>
        <row r="54">
          <cell r="A54" t="str">
            <v>P64-I256</v>
          </cell>
          <cell r="B54" t="str">
            <v>2W</v>
          </cell>
          <cell r="C54" t="str">
            <v>2W</v>
          </cell>
          <cell r="D54" t="str">
            <v>2W</v>
          </cell>
          <cell r="E54" t="str">
            <v>2W</v>
          </cell>
          <cell r="F54" t="str">
            <v>2W</v>
          </cell>
          <cell r="G54" t="str">
            <v>2W</v>
          </cell>
          <cell r="H54" t="str">
            <v>2W</v>
          </cell>
          <cell r="I54" t="str">
            <v>2W</v>
          </cell>
          <cell r="J54" t="str">
            <v>2W</v>
          </cell>
          <cell r="K54" t="str">
            <v>2W</v>
          </cell>
          <cell r="L54" t="str">
            <v>2W</v>
          </cell>
          <cell r="M54" t="str">
            <v>2W</v>
          </cell>
          <cell r="N54" t="str">
            <v>2W</v>
          </cell>
          <cell r="O54" t="str">
            <v>2W</v>
          </cell>
          <cell r="P54" t="str">
            <v>2W</v>
          </cell>
          <cell r="Q54" t="str">
            <v>2W</v>
          </cell>
          <cell r="R54" t="str">
            <v>2W</v>
          </cell>
          <cell r="S54" t="str">
            <v>2W</v>
          </cell>
          <cell r="T54" t="str">
            <v>2W</v>
          </cell>
          <cell r="U54" t="str">
            <v>2W</v>
          </cell>
          <cell r="V54" t="str">
            <v>2W</v>
          </cell>
          <cell r="W54" t="str">
            <v>2W</v>
          </cell>
          <cell r="X54" t="str">
            <v>2W</v>
          </cell>
          <cell r="Y54" t="str">
            <v>2W</v>
          </cell>
          <cell r="Z54" t="str">
            <v>2W</v>
          </cell>
          <cell r="AA54" t="str">
            <v>2W</v>
          </cell>
          <cell r="AB54" t="str">
            <v>2W</v>
          </cell>
        </row>
        <row r="55">
          <cell r="A55" t="str">
            <v>P64-I512</v>
          </cell>
          <cell r="B55" t="str">
            <v>2W</v>
          </cell>
          <cell r="C55" t="str">
            <v>2W</v>
          </cell>
          <cell r="D55" t="str">
            <v>2W</v>
          </cell>
          <cell r="E55" t="str">
            <v>2W</v>
          </cell>
          <cell r="F55" t="str">
            <v>2W</v>
          </cell>
          <cell r="G55" t="str">
            <v>2W</v>
          </cell>
          <cell r="H55" t="str">
            <v>2W</v>
          </cell>
          <cell r="I55" t="str">
            <v>2W</v>
          </cell>
          <cell r="J55" t="str">
            <v>2W</v>
          </cell>
          <cell r="K55" t="str">
            <v>2W</v>
          </cell>
          <cell r="L55" t="str">
            <v>2W</v>
          </cell>
          <cell r="M55" t="str">
            <v>2W</v>
          </cell>
          <cell r="N55" t="str">
            <v>2W</v>
          </cell>
          <cell r="O55" t="str">
            <v>2W</v>
          </cell>
          <cell r="P55" t="str">
            <v>2W</v>
          </cell>
          <cell r="Q55" t="str">
            <v>2W</v>
          </cell>
          <cell r="R55" t="str">
            <v>2W</v>
          </cell>
          <cell r="S55" t="str">
            <v>2W</v>
          </cell>
          <cell r="T55" t="str">
            <v>2W</v>
          </cell>
          <cell r="U55" t="str">
            <v>2W</v>
          </cell>
          <cell r="V55" t="str">
            <v>2W</v>
          </cell>
          <cell r="W55" t="str">
            <v>2W</v>
          </cell>
          <cell r="X55" t="str">
            <v>2W</v>
          </cell>
          <cell r="Y55" t="str">
            <v>2W</v>
          </cell>
          <cell r="Z55" t="str">
            <v>2W</v>
          </cell>
          <cell r="AA55" t="str">
            <v>2W</v>
          </cell>
          <cell r="AB55" t="str">
            <v>2W</v>
          </cell>
        </row>
        <row r="56">
          <cell r="A56" t="str">
            <v>P64-I1024</v>
          </cell>
          <cell r="B56" t="str">
            <v>2W</v>
          </cell>
          <cell r="C56" t="str">
            <v>2W</v>
          </cell>
          <cell r="D56" t="str">
            <v>2W</v>
          </cell>
          <cell r="E56" t="str">
            <v>2W</v>
          </cell>
          <cell r="F56" t="str">
            <v>2W</v>
          </cell>
          <cell r="G56" t="str">
            <v>2W</v>
          </cell>
          <cell r="H56" t="str">
            <v>2W</v>
          </cell>
          <cell r="I56" t="str">
            <v>2W</v>
          </cell>
          <cell r="J56" t="str">
            <v>2W</v>
          </cell>
          <cell r="K56" t="str">
            <v>2W</v>
          </cell>
          <cell r="L56" t="str">
            <v>2W</v>
          </cell>
          <cell r="M56" t="str">
            <v>2W</v>
          </cell>
          <cell r="N56" t="str">
            <v>2W</v>
          </cell>
          <cell r="O56" t="str">
            <v>2W</v>
          </cell>
          <cell r="P56" t="str">
            <v>2W</v>
          </cell>
          <cell r="Q56" t="str">
            <v>2W</v>
          </cell>
          <cell r="R56" t="str">
            <v>2W</v>
          </cell>
          <cell r="S56" t="str">
            <v>2W</v>
          </cell>
          <cell r="T56" t="str">
            <v>2W</v>
          </cell>
          <cell r="U56" t="str">
            <v>2W</v>
          </cell>
          <cell r="V56" t="str">
            <v>2W</v>
          </cell>
          <cell r="W56" t="str">
            <v>2W</v>
          </cell>
          <cell r="X56" t="str">
            <v>2W</v>
          </cell>
          <cell r="Y56" t="str">
            <v>2W</v>
          </cell>
          <cell r="Z56" t="str">
            <v>2W</v>
          </cell>
          <cell r="AA56" t="str">
            <v>2W</v>
          </cell>
          <cell r="AB56" t="str">
            <v>2W</v>
          </cell>
        </row>
        <row r="57">
          <cell r="A57" t="str">
            <v>P64-I2048</v>
          </cell>
          <cell r="B57" t="str">
            <v>2W</v>
          </cell>
          <cell r="C57" t="str">
            <v>2W</v>
          </cell>
          <cell r="D57" t="str">
            <v>2W</v>
          </cell>
          <cell r="E57" t="str">
            <v>2W</v>
          </cell>
          <cell r="F57" t="str">
            <v>2W</v>
          </cell>
          <cell r="G57" t="str">
            <v>2W</v>
          </cell>
          <cell r="H57" t="str">
            <v>2W</v>
          </cell>
          <cell r="I57" t="str">
            <v>2W</v>
          </cell>
          <cell r="J57" t="str">
            <v>2W</v>
          </cell>
          <cell r="K57" t="str">
            <v>2W</v>
          </cell>
          <cell r="L57" t="str">
            <v>2W</v>
          </cell>
          <cell r="M57" t="str">
            <v>2W</v>
          </cell>
          <cell r="N57" t="str">
            <v>2W</v>
          </cell>
          <cell r="O57" t="str">
            <v>2W</v>
          </cell>
          <cell r="P57" t="str">
            <v>2W</v>
          </cell>
          <cell r="Q57" t="str">
            <v>2W</v>
          </cell>
          <cell r="R57" t="str">
            <v>2W</v>
          </cell>
          <cell r="S57" t="str">
            <v>2W</v>
          </cell>
          <cell r="T57" t="str">
            <v>2W</v>
          </cell>
          <cell r="U57" t="str">
            <v>2W</v>
          </cell>
          <cell r="V57" t="str">
            <v>2W</v>
          </cell>
          <cell r="W57" t="str">
            <v>2W</v>
          </cell>
          <cell r="X57" t="str">
            <v>2W</v>
          </cell>
          <cell r="Y57" t="str">
            <v>2W</v>
          </cell>
          <cell r="Z57" t="str">
            <v>2W</v>
          </cell>
          <cell r="AA57" t="str">
            <v>2W</v>
          </cell>
          <cell r="AB57" t="str">
            <v>2W</v>
          </cell>
        </row>
        <row r="58">
          <cell r="A58" t="str">
            <v>P128-I64</v>
          </cell>
          <cell r="B58" t="str">
            <v>2W</v>
          </cell>
          <cell r="C58" t="str">
            <v>2W</v>
          </cell>
          <cell r="D58" t="str">
            <v>2W</v>
          </cell>
          <cell r="E58" t="str">
            <v>2W</v>
          </cell>
          <cell r="F58" t="str">
            <v>2W</v>
          </cell>
          <cell r="G58" t="str">
            <v>2W</v>
          </cell>
          <cell r="H58" t="str">
            <v>2W</v>
          </cell>
          <cell r="I58" t="str">
            <v>2W</v>
          </cell>
          <cell r="J58" t="str">
            <v>2W</v>
          </cell>
          <cell r="K58" t="str">
            <v>2W</v>
          </cell>
          <cell r="L58" t="str">
            <v>2W</v>
          </cell>
          <cell r="M58" t="str">
            <v>2W</v>
          </cell>
          <cell r="N58" t="str">
            <v>2W</v>
          </cell>
          <cell r="O58" t="str">
            <v>2W</v>
          </cell>
          <cell r="P58" t="str">
            <v>2W</v>
          </cell>
          <cell r="Q58" t="str">
            <v>2W</v>
          </cell>
          <cell r="R58" t="str">
            <v>2W</v>
          </cell>
          <cell r="S58" t="str">
            <v>2W</v>
          </cell>
          <cell r="T58" t="str">
            <v>2W</v>
          </cell>
          <cell r="U58" t="str">
            <v>2W</v>
          </cell>
          <cell r="V58" t="str">
            <v>2W</v>
          </cell>
          <cell r="W58" t="str">
            <v>2W</v>
          </cell>
          <cell r="X58" t="str">
            <v>2W</v>
          </cell>
          <cell r="Y58" t="str">
            <v>2W</v>
          </cell>
          <cell r="Z58" t="str">
            <v>2W</v>
          </cell>
          <cell r="AA58" t="str">
            <v>2W</v>
          </cell>
          <cell r="AB58" t="str">
            <v>2W</v>
          </cell>
        </row>
        <row r="59">
          <cell r="A59" t="str">
            <v>P128-I128</v>
          </cell>
          <cell r="B59" t="str">
            <v>2W</v>
          </cell>
          <cell r="C59" t="str">
            <v>2W</v>
          </cell>
          <cell r="D59" t="str">
            <v>2W</v>
          </cell>
          <cell r="E59" t="str">
            <v>2W</v>
          </cell>
          <cell r="F59" t="str">
            <v>2W</v>
          </cell>
          <cell r="G59" t="str">
            <v>2W</v>
          </cell>
          <cell r="H59" t="str">
            <v>2W</v>
          </cell>
          <cell r="I59" t="str">
            <v>2W</v>
          </cell>
          <cell r="J59" t="str">
            <v>2W</v>
          </cell>
          <cell r="K59" t="str">
            <v>2W</v>
          </cell>
          <cell r="L59" t="str">
            <v>2W</v>
          </cell>
          <cell r="M59" t="str">
            <v>2W</v>
          </cell>
          <cell r="N59" t="str">
            <v>2W</v>
          </cell>
          <cell r="O59" t="str">
            <v>2W</v>
          </cell>
          <cell r="P59" t="str">
            <v>2W</v>
          </cell>
          <cell r="Q59" t="str">
            <v>2W</v>
          </cell>
          <cell r="R59" t="str">
            <v>2W</v>
          </cell>
          <cell r="S59" t="str">
            <v>2W</v>
          </cell>
          <cell r="T59" t="str">
            <v>2W</v>
          </cell>
          <cell r="U59" t="str">
            <v>2W</v>
          </cell>
          <cell r="V59" t="str">
            <v>2W</v>
          </cell>
          <cell r="W59" t="str">
            <v>2W</v>
          </cell>
          <cell r="X59" t="str">
            <v>2W</v>
          </cell>
          <cell r="Y59" t="str">
            <v>2W</v>
          </cell>
          <cell r="Z59" t="str">
            <v>2W</v>
          </cell>
          <cell r="AA59" t="str">
            <v>2W</v>
          </cell>
          <cell r="AB59" t="str">
            <v>2W</v>
          </cell>
        </row>
        <row r="60">
          <cell r="A60" t="str">
            <v>P128-I256</v>
          </cell>
          <cell r="B60" t="str">
            <v>2W</v>
          </cell>
          <cell r="C60" t="str">
            <v>2W</v>
          </cell>
          <cell r="D60" t="str">
            <v>2W</v>
          </cell>
          <cell r="E60" t="str">
            <v>2W</v>
          </cell>
          <cell r="F60" t="str">
            <v>2W</v>
          </cell>
          <cell r="G60" t="str">
            <v>2W</v>
          </cell>
          <cell r="H60" t="str">
            <v>2W</v>
          </cell>
          <cell r="I60" t="str">
            <v>2W</v>
          </cell>
          <cell r="J60" t="str">
            <v>2W</v>
          </cell>
          <cell r="K60" t="str">
            <v>2W</v>
          </cell>
          <cell r="L60" t="str">
            <v>2W</v>
          </cell>
          <cell r="M60" t="str">
            <v>2W</v>
          </cell>
          <cell r="N60" t="str">
            <v>2W</v>
          </cell>
          <cell r="O60" t="str">
            <v>2W</v>
          </cell>
          <cell r="P60" t="str">
            <v>2W</v>
          </cell>
          <cell r="Q60" t="str">
            <v>2W</v>
          </cell>
          <cell r="R60" t="str">
            <v>2W</v>
          </cell>
          <cell r="S60" t="str">
            <v>2W</v>
          </cell>
          <cell r="T60" t="str">
            <v>2W</v>
          </cell>
          <cell r="U60" t="str">
            <v>2W</v>
          </cell>
          <cell r="V60" t="str">
            <v>2W</v>
          </cell>
          <cell r="W60" t="str">
            <v>2W</v>
          </cell>
          <cell r="X60" t="str">
            <v>2W</v>
          </cell>
          <cell r="Y60" t="str">
            <v>2W</v>
          </cell>
          <cell r="Z60" t="str">
            <v>2W</v>
          </cell>
          <cell r="AA60" t="str">
            <v>2W</v>
          </cell>
          <cell r="AB60" t="str">
            <v>2W</v>
          </cell>
        </row>
        <row r="61">
          <cell r="A61" t="str">
            <v>P128-I512</v>
          </cell>
          <cell r="B61" t="str">
            <v>2W</v>
          </cell>
          <cell r="C61" t="str">
            <v>2W</v>
          </cell>
          <cell r="D61" t="str">
            <v>2W</v>
          </cell>
          <cell r="E61" t="str">
            <v>2W</v>
          </cell>
          <cell r="F61" t="str">
            <v>2W</v>
          </cell>
          <cell r="G61" t="str">
            <v>2W</v>
          </cell>
          <cell r="H61" t="str">
            <v>2W</v>
          </cell>
          <cell r="I61" t="str">
            <v>2W</v>
          </cell>
          <cell r="J61" t="str">
            <v>2W</v>
          </cell>
          <cell r="K61" t="str">
            <v>2W</v>
          </cell>
          <cell r="L61" t="str">
            <v>2W</v>
          </cell>
          <cell r="M61" t="str">
            <v>2W</v>
          </cell>
          <cell r="N61" t="str">
            <v>2W</v>
          </cell>
          <cell r="O61" t="str">
            <v>2W</v>
          </cell>
          <cell r="P61" t="str">
            <v>2W</v>
          </cell>
          <cell r="Q61" t="str">
            <v>2W</v>
          </cell>
          <cell r="R61" t="str">
            <v>2W</v>
          </cell>
          <cell r="S61" t="str">
            <v>2W</v>
          </cell>
          <cell r="T61" t="str">
            <v>2W</v>
          </cell>
          <cell r="U61" t="str">
            <v>2W</v>
          </cell>
          <cell r="V61" t="str">
            <v>2W</v>
          </cell>
          <cell r="W61" t="str">
            <v>2W</v>
          </cell>
          <cell r="X61" t="str">
            <v>2W</v>
          </cell>
          <cell r="Y61" t="str">
            <v>2W</v>
          </cell>
          <cell r="Z61" t="str">
            <v>2W</v>
          </cell>
          <cell r="AA61" t="str">
            <v>2W</v>
          </cell>
          <cell r="AB61" t="str">
            <v>2W</v>
          </cell>
        </row>
        <row r="62">
          <cell r="A62" t="str">
            <v>P128-I1024</v>
          </cell>
          <cell r="B62" t="str">
            <v>2W</v>
          </cell>
          <cell r="C62" t="str">
            <v>2W</v>
          </cell>
          <cell r="D62" t="str">
            <v>2W</v>
          </cell>
          <cell r="E62" t="str">
            <v>2W</v>
          </cell>
          <cell r="F62" t="str">
            <v>2W</v>
          </cell>
          <cell r="G62" t="str">
            <v>2W</v>
          </cell>
          <cell r="H62" t="str">
            <v>2W</v>
          </cell>
          <cell r="I62" t="str">
            <v>2W</v>
          </cell>
          <cell r="J62" t="str">
            <v>2W</v>
          </cell>
          <cell r="K62" t="str">
            <v>2W</v>
          </cell>
          <cell r="L62" t="str">
            <v>2W</v>
          </cell>
          <cell r="M62" t="str">
            <v>2W</v>
          </cell>
          <cell r="N62" t="str">
            <v>2W</v>
          </cell>
          <cell r="O62" t="str">
            <v>2W</v>
          </cell>
          <cell r="P62" t="str">
            <v>2W</v>
          </cell>
          <cell r="Q62" t="str">
            <v>2W</v>
          </cell>
          <cell r="R62" t="str">
            <v>2W</v>
          </cell>
          <cell r="S62" t="str">
            <v>2W</v>
          </cell>
          <cell r="T62" t="str">
            <v>2W</v>
          </cell>
          <cell r="U62" t="str">
            <v>2W</v>
          </cell>
          <cell r="V62" t="str">
            <v>2W</v>
          </cell>
          <cell r="W62" t="str">
            <v>2W</v>
          </cell>
          <cell r="X62" t="str">
            <v>2W</v>
          </cell>
          <cell r="Y62" t="str">
            <v>2W</v>
          </cell>
          <cell r="Z62" t="str">
            <v>2W</v>
          </cell>
          <cell r="AA62" t="str">
            <v>2W</v>
          </cell>
          <cell r="AB62" t="str">
            <v>2W</v>
          </cell>
        </row>
        <row r="63">
          <cell r="A63" t="str">
            <v>P128-I2048</v>
          </cell>
          <cell r="B63" t="str">
            <v>2W</v>
          </cell>
          <cell r="C63" t="str">
            <v>2W</v>
          </cell>
          <cell r="D63" t="str">
            <v>2W</v>
          </cell>
          <cell r="E63" t="str">
            <v>2W</v>
          </cell>
          <cell r="F63" t="str">
            <v>2W</v>
          </cell>
          <cell r="G63" t="str">
            <v>2W</v>
          </cell>
          <cell r="H63" t="str">
            <v>2W</v>
          </cell>
          <cell r="I63" t="str">
            <v>2W</v>
          </cell>
          <cell r="J63" t="str">
            <v>2W</v>
          </cell>
          <cell r="K63" t="str">
            <v>2W</v>
          </cell>
          <cell r="L63" t="str">
            <v>2W</v>
          </cell>
          <cell r="M63" t="str">
            <v>2W</v>
          </cell>
          <cell r="N63" t="str">
            <v>2W</v>
          </cell>
          <cell r="O63" t="str">
            <v>2W</v>
          </cell>
          <cell r="P63" t="str">
            <v>2W</v>
          </cell>
          <cell r="Q63" t="str">
            <v>2W</v>
          </cell>
          <cell r="R63" t="str">
            <v>2W</v>
          </cell>
          <cell r="S63" t="str">
            <v>2W</v>
          </cell>
          <cell r="T63" t="str">
            <v>2W</v>
          </cell>
          <cell r="U63" t="str">
            <v>2W</v>
          </cell>
          <cell r="V63" t="str">
            <v>2W</v>
          </cell>
          <cell r="W63" t="str">
            <v>2W</v>
          </cell>
          <cell r="X63" t="str">
            <v>2W</v>
          </cell>
          <cell r="Y63" t="str">
            <v>2W</v>
          </cell>
          <cell r="Z63" t="str">
            <v>2W</v>
          </cell>
          <cell r="AA63" t="str">
            <v>2W</v>
          </cell>
          <cell r="AB63" t="str">
            <v>2W</v>
          </cell>
        </row>
        <row r="64">
          <cell r="A64" t="str">
            <v>P256-I64</v>
          </cell>
          <cell r="B64" t="str">
            <v>2W</v>
          </cell>
          <cell r="C64" t="str">
            <v>2W</v>
          </cell>
          <cell r="D64" t="str">
            <v>2W</v>
          </cell>
          <cell r="E64" t="str">
            <v>2W</v>
          </cell>
          <cell r="F64" t="str">
            <v>2W</v>
          </cell>
          <cell r="G64" t="str">
            <v>2W</v>
          </cell>
          <cell r="H64" t="str">
            <v>2W</v>
          </cell>
          <cell r="I64" t="str">
            <v>2W</v>
          </cell>
          <cell r="J64" t="str">
            <v>2W</v>
          </cell>
          <cell r="K64" t="str">
            <v>2W</v>
          </cell>
          <cell r="L64" t="str">
            <v>2W</v>
          </cell>
          <cell r="M64" t="str">
            <v>2W</v>
          </cell>
          <cell r="N64" t="str">
            <v>2W</v>
          </cell>
          <cell r="O64" t="str">
            <v>2W</v>
          </cell>
          <cell r="P64" t="str">
            <v>2W</v>
          </cell>
          <cell r="Q64" t="str">
            <v>2W</v>
          </cell>
          <cell r="R64" t="str">
            <v>2W</v>
          </cell>
          <cell r="S64" t="str">
            <v>2W</v>
          </cell>
          <cell r="T64" t="str">
            <v>2W</v>
          </cell>
          <cell r="U64" t="str">
            <v>2W</v>
          </cell>
          <cell r="V64" t="str">
            <v>2W</v>
          </cell>
          <cell r="W64" t="str">
            <v>2W</v>
          </cell>
          <cell r="X64" t="str">
            <v>2W</v>
          </cell>
          <cell r="Y64" t="str">
            <v>2W</v>
          </cell>
          <cell r="Z64" t="str">
            <v>2W</v>
          </cell>
          <cell r="AA64" t="str">
            <v>2W</v>
          </cell>
          <cell r="AB64" t="str">
            <v>2W</v>
          </cell>
        </row>
        <row r="65">
          <cell r="A65" t="str">
            <v>P256-I128</v>
          </cell>
          <cell r="B65" t="str">
            <v>2W</v>
          </cell>
          <cell r="C65" t="str">
            <v>2W</v>
          </cell>
          <cell r="D65" t="str">
            <v>2W</v>
          </cell>
          <cell r="E65" t="str">
            <v>2W</v>
          </cell>
          <cell r="F65" t="str">
            <v>2W</v>
          </cell>
          <cell r="G65" t="str">
            <v>2W</v>
          </cell>
          <cell r="H65" t="str">
            <v>2W</v>
          </cell>
          <cell r="I65" t="str">
            <v>2W</v>
          </cell>
          <cell r="J65" t="str">
            <v>2W</v>
          </cell>
          <cell r="K65" t="str">
            <v>2W</v>
          </cell>
          <cell r="L65" t="str">
            <v>2W</v>
          </cell>
          <cell r="M65" t="str">
            <v>2W</v>
          </cell>
          <cell r="N65" t="str">
            <v>2W</v>
          </cell>
          <cell r="O65" t="str">
            <v>2W</v>
          </cell>
          <cell r="P65" t="str">
            <v>2W</v>
          </cell>
          <cell r="Q65" t="str">
            <v>2W</v>
          </cell>
          <cell r="R65" t="str">
            <v>2W</v>
          </cell>
          <cell r="S65" t="str">
            <v>2W</v>
          </cell>
          <cell r="T65" t="str">
            <v>2W</v>
          </cell>
          <cell r="U65" t="str">
            <v>2W</v>
          </cell>
          <cell r="V65" t="str">
            <v>2W</v>
          </cell>
          <cell r="W65" t="str">
            <v>2W</v>
          </cell>
          <cell r="X65" t="str">
            <v>2W</v>
          </cell>
          <cell r="Y65" t="str">
            <v>2W</v>
          </cell>
          <cell r="Z65" t="str">
            <v>2W</v>
          </cell>
          <cell r="AA65" t="str">
            <v>2W</v>
          </cell>
          <cell r="AB65" t="str">
            <v>2W</v>
          </cell>
        </row>
        <row r="66">
          <cell r="A66" t="str">
            <v>P256-I256</v>
          </cell>
          <cell r="B66" t="str">
            <v>2W</v>
          </cell>
          <cell r="C66" t="str">
            <v>2W</v>
          </cell>
          <cell r="D66" t="str">
            <v>2W</v>
          </cell>
          <cell r="E66" t="str">
            <v>2W</v>
          </cell>
          <cell r="F66" t="str">
            <v>2W</v>
          </cell>
          <cell r="G66" t="str">
            <v>2W</v>
          </cell>
          <cell r="H66" t="str">
            <v>2W</v>
          </cell>
          <cell r="I66" t="str">
            <v>2W</v>
          </cell>
          <cell r="J66" t="str">
            <v>2W</v>
          </cell>
          <cell r="K66" t="str">
            <v>2W</v>
          </cell>
          <cell r="L66" t="str">
            <v>2W</v>
          </cell>
          <cell r="M66" t="str">
            <v>2W</v>
          </cell>
          <cell r="N66" t="str">
            <v>2W</v>
          </cell>
          <cell r="O66" t="str">
            <v>2W</v>
          </cell>
          <cell r="P66" t="str">
            <v>2W</v>
          </cell>
          <cell r="Q66" t="str">
            <v>2W</v>
          </cell>
          <cell r="R66" t="str">
            <v>2W</v>
          </cell>
          <cell r="S66" t="str">
            <v>2W</v>
          </cell>
          <cell r="T66" t="str">
            <v>2W</v>
          </cell>
          <cell r="U66" t="str">
            <v>2W</v>
          </cell>
          <cell r="V66" t="str">
            <v>2W</v>
          </cell>
          <cell r="W66" t="str">
            <v>2W</v>
          </cell>
          <cell r="X66" t="str">
            <v>2W</v>
          </cell>
          <cell r="Y66" t="str">
            <v>2W</v>
          </cell>
          <cell r="Z66" t="str">
            <v>2W</v>
          </cell>
          <cell r="AA66" t="str">
            <v>2W</v>
          </cell>
          <cell r="AB66" t="str">
            <v>2W</v>
          </cell>
        </row>
        <row r="67">
          <cell r="A67" t="str">
            <v>P256-I512</v>
          </cell>
          <cell r="B67" t="str">
            <v>2W</v>
          </cell>
          <cell r="C67" t="str">
            <v>2W</v>
          </cell>
          <cell r="D67" t="str">
            <v>2W</v>
          </cell>
          <cell r="E67" t="str">
            <v>2W</v>
          </cell>
          <cell r="F67" t="str">
            <v>2W</v>
          </cell>
          <cell r="G67" t="str">
            <v>2W</v>
          </cell>
          <cell r="H67" t="str">
            <v>2W</v>
          </cell>
          <cell r="I67" t="str">
            <v>2W</v>
          </cell>
          <cell r="J67" t="str">
            <v>2W</v>
          </cell>
          <cell r="K67" t="str">
            <v>2W</v>
          </cell>
          <cell r="L67" t="str">
            <v>2W</v>
          </cell>
          <cell r="M67" t="str">
            <v>2W</v>
          </cell>
          <cell r="N67" t="str">
            <v>2W</v>
          </cell>
          <cell r="O67" t="str">
            <v>2W</v>
          </cell>
          <cell r="P67" t="str">
            <v>2W</v>
          </cell>
          <cell r="Q67" t="str">
            <v>2W</v>
          </cell>
          <cell r="R67" t="str">
            <v>2W</v>
          </cell>
          <cell r="S67" t="str">
            <v>2W</v>
          </cell>
          <cell r="T67" t="str">
            <v>2W</v>
          </cell>
          <cell r="U67" t="str">
            <v>2W</v>
          </cell>
          <cell r="V67" t="str">
            <v>2W</v>
          </cell>
          <cell r="W67" t="str">
            <v>2W</v>
          </cell>
          <cell r="X67" t="str">
            <v>2W</v>
          </cell>
          <cell r="Y67" t="str">
            <v>2W</v>
          </cell>
          <cell r="Z67" t="str">
            <v>2W</v>
          </cell>
          <cell r="AA67" t="str">
            <v>2W</v>
          </cell>
          <cell r="AB67" t="str">
            <v>2W</v>
          </cell>
        </row>
        <row r="68">
          <cell r="A68" t="str">
            <v>P256-I1024</v>
          </cell>
          <cell r="B68" t="str">
            <v>2W</v>
          </cell>
          <cell r="C68" t="str">
            <v>2W</v>
          </cell>
          <cell r="D68" t="str">
            <v>2W</v>
          </cell>
          <cell r="E68" t="str">
            <v>2W</v>
          </cell>
          <cell r="F68" t="str">
            <v>2W</v>
          </cell>
          <cell r="G68" t="str">
            <v>2W</v>
          </cell>
          <cell r="H68" t="str">
            <v>2W</v>
          </cell>
          <cell r="I68" t="str">
            <v>2W</v>
          </cell>
          <cell r="J68" t="str">
            <v>2W</v>
          </cell>
          <cell r="K68" t="str">
            <v>2W</v>
          </cell>
          <cell r="L68" t="str">
            <v>2W</v>
          </cell>
          <cell r="M68" t="str">
            <v>2W</v>
          </cell>
          <cell r="N68" t="str">
            <v>2W</v>
          </cell>
          <cell r="O68" t="str">
            <v>2W</v>
          </cell>
          <cell r="P68" t="str">
            <v>2W</v>
          </cell>
          <cell r="Q68" t="str">
            <v>2W</v>
          </cell>
          <cell r="R68" t="str">
            <v>2W</v>
          </cell>
          <cell r="S68" t="str">
            <v>2W</v>
          </cell>
          <cell r="T68" t="str">
            <v>2W</v>
          </cell>
          <cell r="U68" t="str">
            <v>2W</v>
          </cell>
          <cell r="V68" t="str">
            <v>2W</v>
          </cell>
          <cell r="W68" t="str">
            <v>2W</v>
          </cell>
          <cell r="X68" t="str">
            <v>2W</v>
          </cell>
          <cell r="Y68" t="str">
            <v>2W</v>
          </cell>
          <cell r="Z68" t="str">
            <v>2W</v>
          </cell>
          <cell r="AA68" t="str">
            <v>2W</v>
          </cell>
          <cell r="AB68" t="str">
            <v>2W</v>
          </cell>
        </row>
        <row r="69">
          <cell r="A69" t="str">
            <v>P256-I2048</v>
          </cell>
          <cell r="B69" t="str">
            <v>2W</v>
          </cell>
          <cell r="C69" t="str">
            <v>2W</v>
          </cell>
          <cell r="D69" t="str">
            <v>2W</v>
          </cell>
          <cell r="E69" t="str">
            <v>2W</v>
          </cell>
          <cell r="F69" t="str">
            <v>2W</v>
          </cell>
          <cell r="G69" t="str">
            <v>2W</v>
          </cell>
          <cell r="H69" t="str">
            <v>2W</v>
          </cell>
          <cell r="I69" t="str">
            <v>2W</v>
          </cell>
          <cell r="J69" t="str">
            <v>2W</v>
          </cell>
          <cell r="K69" t="str">
            <v>2W</v>
          </cell>
          <cell r="L69" t="str">
            <v>2W</v>
          </cell>
          <cell r="M69" t="str">
            <v>2W</v>
          </cell>
          <cell r="N69" t="str">
            <v>2W</v>
          </cell>
          <cell r="O69" t="str">
            <v>2W</v>
          </cell>
          <cell r="P69" t="str">
            <v>2W</v>
          </cell>
          <cell r="Q69" t="str">
            <v>2W</v>
          </cell>
          <cell r="R69" t="str">
            <v>2W</v>
          </cell>
          <cell r="S69" t="str">
            <v>2W</v>
          </cell>
          <cell r="T69" t="str">
            <v>2W</v>
          </cell>
          <cell r="U69" t="str">
            <v>2W</v>
          </cell>
          <cell r="V69" t="str">
            <v>2W</v>
          </cell>
          <cell r="W69" t="str">
            <v>2W</v>
          </cell>
          <cell r="X69" t="str">
            <v>2W</v>
          </cell>
          <cell r="Y69" t="str">
            <v>2W</v>
          </cell>
          <cell r="Z69" t="str">
            <v>2W</v>
          </cell>
          <cell r="AA69" t="str">
            <v>2W</v>
          </cell>
          <cell r="AB69" t="str">
            <v>2W</v>
          </cell>
        </row>
        <row r="70">
          <cell r="A70" t="str">
            <v>P512-I64</v>
          </cell>
          <cell r="B70" t="str">
            <v>2W</v>
          </cell>
          <cell r="C70" t="str">
            <v>2W</v>
          </cell>
          <cell r="D70" t="str">
            <v>2W</v>
          </cell>
          <cell r="E70" t="str">
            <v>2W</v>
          </cell>
          <cell r="F70" t="str">
            <v>2W</v>
          </cell>
          <cell r="G70" t="str">
            <v>2W</v>
          </cell>
          <cell r="H70" t="str">
            <v>2W</v>
          </cell>
          <cell r="I70" t="str">
            <v>2W</v>
          </cell>
          <cell r="J70" t="str">
            <v>2W</v>
          </cell>
          <cell r="K70" t="str">
            <v>2W</v>
          </cell>
          <cell r="L70" t="str">
            <v>2W</v>
          </cell>
          <cell r="M70" t="str">
            <v>2W</v>
          </cell>
          <cell r="N70" t="str">
            <v>2W</v>
          </cell>
          <cell r="O70" t="str">
            <v>2W</v>
          </cell>
          <cell r="P70" t="str">
            <v>2W</v>
          </cell>
          <cell r="Q70" t="str">
            <v>2W</v>
          </cell>
          <cell r="R70" t="str">
            <v>2W</v>
          </cell>
          <cell r="S70" t="str">
            <v>2W</v>
          </cell>
          <cell r="T70" t="str">
            <v>2W</v>
          </cell>
          <cell r="U70" t="str">
            <v>2W</v>
          </cell>
          <cell r="V70" t="str">
            <v>2W</v>
          </cell>
          <cell r="W70" t="str">
            <v>2W</v>
          </cell>
          <cell r="X70" t="str">
            <v>2W</v>
          </cell>
          <cell r="Y70" t="str">
            <v>2W</v>
          </cell>
          <cell r="Z70" t="str">
            <v>2W</v>
          </cell>
          <cell r="AA70" t="str">
            <v>2W</v>
          </cell>
          <cell r="AB70" t="str">
            <v>2W</v>
          </cell>
        </row>
        <row r="71">
          <cell r="A71" t="str">
            <v>P512-I128</v>
          </cell>
          <cell r="B71" t="str">
            <v>2W</v>
          </cell>
          <cell r="C71" t="str">
            <v>2W</v>
          </cell>
          <cell r="D71" t="str">
            <v>2W</v>
          </cell>
          <cell r="E71" t="str">
            <v>2W</v>
          </cell>
          <cell r="F71" t="str">
            <v>2W</v>
          </cell>
          <cell r="G71" t="str">
            <v>2W</v>
          </cell>
          <cell r="H71" t="str">
            <v>2W</v>
          </cell>
          <cell r="I71" t="str">
            <v>2W</v>
          </cell>
          <cell r="J71" t="str">
            <v>2W</v>
          </cell>
          <cell r="K71" t="str">
            <v>2W</v>
          </cell>
          <cell r="L71" t="str">
            <v>2W</v>
          </cell>
          <cell r="M71" t="str">
            <v>2W</v>
          </cell>
          <cell r="N71" t="str">
            <v>2W</v>
          </cell>
          <cell r="O71" t="str">
            <v>2W</v>
          </cell>
          <cell r="P71" t="str">
            <v>2W</v>
          </cell>
          <cell r="Q71" t="str">
            <v>2W</v>
          </cell>
          <cell r="R71" t="str">
            <v>2W</v>
          </cell>
          <cell r="S71" t="str">
            <v>2W</v>
          </cell>
          <cell r="T71" t="str">
            <v>2W</v>
          </cell>
          <cell r="U71" t="str">
            <v>2W</v>
          </cell>
          <cell r="V71" t="str">
            <v>2W</v>
          </cell>
          <cell r="W71" t="str">
            <v>2W</v>
          </cell>
          <cell r="X71" t="str">
            <v>2W</v>
          </cell>
          <cell r="Y71" t="str">
            <v>2W</v>
          </cell>
          <cell r="Z71" t="str">
            <v>2W</v>
          </cell>
          <cell r="AA71" t="str">
            <v>2W</v>
          </cell>
          <cell r="AB71" t="str">
            <v>2W</v>
          </cell>
        </row>
        <row r="72">
          <cell r="A72" t="str">
            <v>P512-I256</v>
          </cell>
          <cell r="B72" t="str">
            <v>2W</v>
          </cell>
          <cell r="C72" t="str">
            <v>2W</v>
          </cell>
          <cell r="D72" t="str">
            <v>2W</v>
          </cell>
          <cell r="E72" t="str">
            <v>2W</v>
          </cell>
          <cell r="F72" t="str">
            <v>2W</v>
          </cell>
          <cell r="G72" t="str">
            <v>2W</v>
          </cell>
          <cell r="H72" t="str">
            <v>2W</v>
          </cell>
          <cell r="I72" t="str">
            <v>2W</v>
          </cell>
          <cell r="J72" t="str">
            <v>2W</v>
          </cell>
          <cell r="K72" t="str">
            <v>2W</v>
          </cell>
          <cell r="L72" t="str">
            <v>2W</v>
          </cell>
          <cell r="M72" t="str">
            <v>2W</v>
          </cell>
          <cell r="N72" t="str">
            <v>2W</v>
          </cell>
          <cell r="O72" t="str">
            <v>2W</v>
          </cell>
          <cell r="P72" t="str">
            <v>2W</v>
          </cell>
          <cell r="Q72" t="str">
            <v>2W</v>
          </cell>
          <cell r="R72" t="str">
            <v>2W</v>
          </cell>
          <cell r="S72" t="str">
            <v>2W</v>
          </cell>
          <cell r="T72" t="str">
            <v>2W</v>
          </cell>
          <cell r="U72" t="str">
            <v>2W</v>
          </cell>
          <cell r="V72" t="str">
            <v>2W</v>
          </cell>
          <cell r="W72" t="str">
            <v>2W</v>
          </cell>
          <cell r="X72" t="str">
            <v>2W</v>
          </cell>
          <cell r="Y72" t="str">
            <v>2W</v>
          </cell>
          <cell r="Z72" t="str">
            <v>2W</v>
          </cell>
          <cell r="AA72" t="str">
            <v>2W</v>
          </cell>
          <cell r="AB72" t="str">
            <v>2W</v>
          </cell>
        </row>
        <row r="73">
          <cell r="A73" t="str">
            <v>P512-I512</v>
          </cell>
          <cell r="B73" t="str">
            <v>2W</v>
          </cell>
          <cell r="C73" t="str">
            <v>2W</v>
          </cell>
          <cell r="D73" t="str">
            <v>2W</v>
          </cell>
          <cell r="E73" t="str">
            <v>2W</v>
          </cell>
          <cell r="F73" t="str">
            <v>2W</v>
          </cell>
          <cell r="G73" t="str">
            <v>2W</v>
          </cell>
          <cell r="H73" t="str">
            <v>2W</v>
          </cell>
          <cell r="I73" t="str">
            <v>2W</v>
          </cell>
          <cell r="J73" t="str">
            <v>2W</v>
          </cell>
          <cell r="K73" t="str">
            <v>2W</v>
          </cell>
          <cell r="L73" t="str">
            <v>2W</v>
          </cell>
          <cell r="M73" t="str">
            <v>2W</v>
          </cell>
          <cell r="N73" t="str">
            <v>2W</v>
          </cell>
          <cell r="O73" t="str">
            <v>2W</v>
          </cell>
          <cell r="P73" t="str">
            <v>2W</v>
          </cell>
          <cell r="Q73" t="str">
            <v>2W</v>
          </cell>
          <cell r="R73" t="str">
            <v>2W</v>
          </cell>
          <cell r="S73" t="str">
            <v>2W</v>
          </cell>
          <cell r="T73" t="str">
            <v>2W</v>
          </cell>
          <cell r="U73" t="str">
            <v>2W</v>
          </cell>
          <cell r="V73" t="str">
            <v>2W</v>
          </cell>
          <cell r="W73" t="str">
            <v>2W</v>
          </cell>
          <cell r="X73" t="str">
            <v>2W</v>
          </cell>
          <cell r="Y73" t="str">
            <v>2W</v>
          </cell>
          <cell r="Z73" t="str">
            <v>2W</v>
          </cell>
          <cell r="AA73" t="str">
            <v>2W</v>
          </cell>
          <cell r="AB73" t="str">
            <v>2W</v>
          </cell>
        </row>
        <row r="74">
          <cell r="A74" t="str">
            <v>P512-I1024</v>
          </cell>
          <cell r="B74" t="str">
            <v>2W</v>
          </cell>
          <cell r="C74" t="str">
            <v>2W</v>
          </cell>
          <cell r="D74" t="str">
            <v>2W</v>
          </cell>
          <cell r="E74" t="str">
            <v>2W</v>
          </cell>
          <cell r="F74" t="str">
            <v>2W</v>
          </cell>
          <cell r="G74" t="str">
            <v>2W</v>
          </cell>
          <cell r="H74" t="str">
            <v>2W</v>
          </cell>
          <cell r="I74" t="str">
            <v>2W</v>
          </cell>
          <cell r="J74" t="str">
            <v>2W</v>
          </cell>
          <cell r="K74" t="str">
            <v>2W</v>
          </cell>
          <cell r="L74" t="str">
            <v>2W</v>
          </cell>
          <cell r="M74" t="str">
            <v>2W</v>
          </cell>
          <cell r="N74" t="str">
            <v>2W</v>
          </cell>
          <cell r="O74" t="str">
            <v>2W</v>
          </cell>
          <cell r="P74" t="str">
            <v>2W</v>
          </cell>
          <cell r="Q74" t="str">
            <v>2W</v>
          </cell>
          <cell r="R74" t="str">
            <v>2W</v>
          </cell>
          <cell r="S74" t="str">
            <v>2W</v>
          </cell>
          <cell r="T74" t="str">
            <v>2W</v>
          </cell>
          <cell r="U74" t="str">
            <v>2W</v>
          </cell>
          <cell r="V74" t="str">
            <v>2W</v>
          </cell>
          <cell r="W74" t="str">
            <v>2W</v>
          </cell>
          <cell r="X74" t="str">
            <v>2W</v>
          </cell>
          <cell r="Y74" t="str">
            <v>2W</v>
          </cell>
          <cell r="Z74" t="str">
            <v>2W</v>
          </cell>
          <cell r="AA74" t="str">
            <v>2W</v>
          </cell>
          <cell r="AB74" t="str">
            <v>2W</v>
          </cell>
        </row>
        <row r="75">
          <cell r="A75" t="str">
            <v>P512-I2048</v>
          </cell>
          <cell r="B75" t="str">
            <v>2W</v>
          </cell>
          <cell r="C75" t="str">
            <v>2W</v>
          </cell>
          <cell r="D75" t="str">
            <v>2W</v>
          </cell>
          <cell r="E75" t="str">
            <v>2W</v>
          </cell>
          <cell r="F75" t="str">
            <v>2W</v>
          </cell>
          <cell r="G75" t="str">
            <v>2W</v>
          </cell>
          <cell r="H75" t="str">
            <v>2W</v>
          </cell>
          <cell r="I75" t="str">
            <v>2W</v>
          </cell>
          <cell r="J75" t="str">
            <v>2W</v>
          </cell>
          <cell r="K75" t="str">
            <v>2W</v>
          </cell>
          <cell r="L75" t="str">
            <v>2W</v>
          </cell>
          <cell r="M75" t="str">
            <v>2W</v>
          </cell>
          <cell r="N75" t="str">
            <v>2W</v>
          </cell>
          <cell r="O75" t="str">
            <v>2W</v>
          </cell>
          <cell r="P75" t="str">
            <v>2W</v>
          </cell>
          <cell r="Q75" t="str">
            <v>2W</v>
          </cell>
          <cell r="R75" t="str">
            <v>2W</v>
          </cell>
          <cell r="S75" t="str">
            <v>2W</v>
          </cell>
          <cell r="T75" t="str">
            <v>2W</v>
          </cell>
          <cell r="U75" t="str">
            <v>2W</v>
          </cell>
          <cell r="V75" t="str">
            <v>2W</v>
          </cell>
          <cell r="W75" t="str">
            <v>2W</v>
          </cell>
          <cell r="X75" t="str">
            <v>2W</v>
          </cell>
          <cell r="Y75" t="str">
            <v>2W</v>
          </cell>
          <cell r="Z75" t="str">
            <v>2W</v>
          </cell>
          <cell r="AA75" t="str">
            <v>2W</v>
          </cell>
          <cell r="AB75" t="str">
            <v>2W</v>
          </cell>
        </row>
        <row r="76">
          <cell r="A76" t="str">
            <v>P1024-I64</v>
          </cell>
          <cell r="B76" t="str">
            <v>2W</v>
          </cell>
          <cell r="C76" t="str">
            <v>2W</v>
          </cell>
          <cell r="D76" t="str">
            <v>2W</v>
          </cell>
          <cell r="E76" t="str">
            <v>2W</v>
          </cell>
          <cell r="F76" t="str">
            <v>2W</v>
          </cell>
          <cell r="G76" t="str">
            <v>2W</v>
          </cell>
          <cell r="H76" t="str">
            <v>2W</v>
          </cell>
          <cell r="I76" t="str">
            <v>2W</v>
          </cell>
          <cell r="J76" t="str">
            <v>2W</v>
          </cell>
          <cell r="K76" t="str">
            <v>2W</v>
          </cell>
          <cell r="L76" t="str">
            <v>2W</v>
          </cell>
          <cell r="M76" t="str">
            <v>2W</v>
          </cell>
          <cell r="N76" t="str">
            <v>2W</v>
          </cell>
          <cell r="O76" t="str">
            <v>2W</v>
          </cell>
          <cell r="P76" t="str">
            <v>2W</v>
          </cell>
          <cell r="Q76" t="str">
            <v>2W</v>
          </cell>
          <cell r="R76" t="str">
            <v>2W</v>
          </cell>
          <cell r="S76" t="str">
            <v>2W</v>
          </cell>
          <cell r="T76" t="str">
            <v>2W</v>
          </cell>
          <cell r="U76" t="str">
            <v>2W</v>
          </cell>
          <cell r="V76" t="str">
            <v>2W</v>
          </cell>
          <cell r="W76" t="str">
            <v>2W</v>
          </cell>
          <cell r="X76" t="str">
            <v>2W</v>
          </cell>
          <cell r="Y76" t="str">
            <v>2W</v>
          </cell>
          <cell r="Z76" t="str">
            <v>2W</v>
          </cell>
          <cell r="AA76" t="str">
            <v>2W</v>
          </cell>
          <cell r="AB76" t="str">
            <v>2W</v>
          </cell>
        </row>
        <row r="77">
          <cell r="A77" t="str">
            <v>P1024-I128</v>
          </cell>
          <cell r="B77" t="str">
            <v>2W</v>
          </cell>
          <cell r="C77" t="str">
            <v>2W</v>
          </cell>
          <cell r="D77" t="str">
            <v>2W</v>
          </cell>
          <cell r="E77" t="str">
            <v>2W</v>
          </cell>
          <cell r="F77" t="str">
            <v>2W</v>
          </cell>
          <cell r="G77" t="str">
            <v>2W</v>
          </cell>
          <cell r="H77" t="str">
            <v>2W</v>
          </cell>
          <cell r="I77" t="str">
            <v>2W</v>
          </cell>
          <cell r="J77" t="str">
            <v>2W</v>
          </cell>
          <cell r="K77" t="str">
            <v>2W</v>
          </cell>
          <cell r="L77" t="str">
            <v>2W</v>
          </cell>
          <cell r="M77" t="str">
            <v>2W</v>
          </cell>
          <cell r="N77" t="str">
            <v>2W</v>
          </cell>
          <cell r="O77" t="str">
            <v>2W</v>
          </cell>
          <cell r="P77" t="str">
            <v>2W</v>
          </cell>
          <cell r="Q77" t="str">
            <v>2W</v>
          </cell>
          <cell r="R77" t="str">
            <v>2W</v>
          </cell>
          <cell r="S77" t="str">
            <v>2W</v>
          </cell>
          <cell r="T77" t="str">
            <v>2W</v>
          </cell>
          <cell r="U77" t="str">
            <v>2W</v>
          </cell>
          <cell r="V77" t="str">
            <v>2W</v>
          </cell>
          <cell r="W77" t="str">
            <v>2W</v>
          </cell>
          <cell r="X77" t="str">
            <v>2W</v>
          </cell>
          <cell r="Y77" t="str">
            <v>2W</v>
          </cell>
          <cell r="Z77" t="str">
            <v>2W</v>
          </cell>
          <cell r="AA77" t="str">
            <v>2W</v>
          </cell>
          <cell r="AB77" t="str">
            <v>2W</v>
          </cell>
        </row>
        <row r="78">
          <cell r="A78" t="str">
            <v>P1024-I256</v>
          </cell>
          <cell r="B78" t="str">
            <v>2W</v>
          </cell>
          <cell r="C78" t="str">
            <v>2W</v>
          </cell>
          <cell r="D78" t="str">
            <v>2W</v>
          </cell>
          <cell r="E78" t="str">
            <v>2W</v>
          </cell>
          <cell r="F78" t="str">
            <v>2W</v>
          </cell>
          <cell r="G78" t="str">
            <v>2W</v>
          </cell>
          <cell r="H78" t="str">
            <v>2W</v>
          </cell>
          <cell r="I78" t="str">
            <v>2W</v>
          </cell>
          <cell r="J78" t="str">
            <v>2W</v>
          </cell>
          <cell r="K78" t="str">
            <v>2W</v>
          </cell>
          <cell r="L78" t="str">
            <v>2W</v>
          </cell>
          <cell r="M78" t="str">
            <v>2W</v>
          </cell>
          <cell r="N78" t="str">
            <v>2W</v>
          </cell>
          <cell r="O78" t="str">
            <v>2W</v>
          </cell>
          <cell r="P78" t="str">
            <v>2W</v>
          </cell>
          <cell r="Q78" t="str">
            <v>2W</v>
          </cell>
          <cell r="R78" t="str">
            <v>2W</v>
          </cell>
          <cell r="S78" t="str">
            <v>2W</v>
          </cell>
          <cell r="T78" t="str">
            <v>2W</v>
          </cell>
          <cell r="U78" t="str">
            <v>2W</v>
          </cell>
          <cell r="V78" t="str">
            <v>2W</v>
          </cell>
          <cell r="W78" t="str">
            <v>2W</v>
          </cell>
          <cell r="X78" t="str">
            <v>2W</v>
          </cell>
          <cell r="Y78" t="str">
            <v>2W</v>
          </cell>
          <cell r="Z78" t="str">
            <v>2W</v>
          </cell>
          <cell r="AA78" t="str">
            <v>2W</v>
          </cell>
          <cell r="AB78" t="str">
            <v>2W</v>
          </cell>
        </row>
        <row r="79">
          <cell r="A79" t="str">
            <v>P1024-I512</v>
          </cell>
          <cell r="B79" t="str">
            <v>2W</v>
          </cell>
          <cell r="C79" t="str">
            <v>2W</v>
          </cell>
          <cell r="D79" t="str">
            <v>2W</v>
          </cell>
          <cell r="E79" t="str">
            <v>2W</v>
          </cell>
          <cell r="F79" t="str">
            <v>2W</v>
          </cell>
          <cell r="G79" t="str">
            <v>2W</v>
          </cell>
          <cell r="H79" t="str">
            <v>2W</v>
          </cell>
          <cell r="I79" t="str">
            <v>2W</v>
          </cell>
          <cell r="J79" t="str">
            <v>2W</v>
          </cell>
          <cell r="K79" t="str">
            <v>2W</v>
          </cell>
          <cell r="L79" t="str">
            <v>2W</v>
          </cell>
          <cell r="M79" t="str">
            <v>2W</v>
          </cell>
          <cell r="N79" t="str">
            <v>2W</v>
          </cell>
          <cell r="O79" t="str">
            <v>2W</v>
          </cell>
          <cell r="P79" t="str">
            <v>2W</v>
          </cell>
          <cell r="Q79" t="str">
            <v>2W</v>
          </cell>
          <cell r="R79" t="str">
            <v>2W</v>
          </cell>
          <cell r="S79" t="str">
            <v>2W</v>
          </cell>
          <cell r="T79" t="str">
            <v>2W</v>
          </cell>
          <cell r="U79" t="str">
            <v>2W</v>
          </cell>
          <cell r="V79" t="str">
            <v>2W</v>
          </cell>
          <cell r="W79" t="str">
            <v>2W</v>
          </cell>
          <cell r="X79" t="str">
            <v>2W</v>
          </cell>
          <cell r="Y79" t="str">
            <v>2W</v>
          </cell>
          <cell r="Z79" t="str">
            <v>2W</v>
          </cell>
          <cell r="AA79" t="str">
            <v>2W</v>
          </cell>
          <cell r="AB79" t="str">
            <v>2W</v>
          </cell>
        </row>
        <row r="80">
          <cell r="A80" t="str">
            <v>P1024-I1024</v>
          </cell>
          <cell r="B80" t="str">
            <v>2W</v>
          </cell>
          <cell r="C80" t="str">
            <v>2W</v>
          </cell>
          <cell r="D80" t="str">
            <v>2W</v>
          </cell>
          <cell r="E80" t="str">
            <v>2W</v>
          </cell>
          <cell r="F80" t="str">
            <v>2W</v>
          </cell>
          <cell r="G80" t="str">
            <v>2W</v>
          </cell>
          <cell r="H80" t="str">
            <v>2W</v>
          </cell>
          <cell r="I80" t="str">
            <v>2W</v>
          </cell>
          <cell r="J80" t="str">
            <v>2W</v>
          </cell>
          <cell r="K80" t="str">
            <v>2W</v>
          </cell>
          <cell r="L80" t="str">
            <v>2W</v>
          </cell>
          <cell r="M80" t="str">
            <v>2W</v>
          </cell>
          <cell r="N80" t="str">
            <v>2W</v>
          </cell>
          <cell r="O80" t="str">
            <v>2W</v>
          </cell>
          <cell r="P80" t="str">
            <v>2W</v>
          </cell>
          <cell r="Q80" t="str">
            <v>2W</v>
          </cell>
          <cell r="R80" t="str">
            <v>2W</v>
          </cell>
          <cell r="S80" t="str">
            <v>2W</v>
          </cell>
          <cell r="T80" t="str">
            <v>2W</v>
          </cell>
          <cell r="U80" t="str">
            <v>2W</v>
          </cell>
          <cell r="V80" t="str">
            <v>2W</v>
          </cell>
          <cell r="W80" t="str">
            <v>2W</v>
          </cell>
          <cell r="X80" t="str">
            <v>2W</v>
          </cell>
          <cell r="Y80" t="str">
            <v>2W</v>
          </cell>
          <cell r="Z80" t="str">
            <v>2W</v>
          </cell>
          <cell r="AA80" t="str">
            <v>2W</v>
          </cell>
          <cell r="AB80" t="str">
            <v>2W</v>
          </cell>
        </row>
        <row r="81">
          <cell r="A81" t="str">
            <v>P1024-I2048</v>
          </cell>
          <cell r="B81" t="str">
            <v>2W</v>
          </cell>
          <cell r="C81" t="str">
            <v>2W</v>
          </cell>
          <cell r="D81" t="str">
            <v>2W</v>
          </cell>
          <cell r="E81" t="str">
            <v>2W</v>
          </cell>
          <cell r="F81" t="str">
            <v>2W</v>
          </cell>
          <cell r="G81" t="str">
            <v>2W</v>
          </cell>
          <cell r="H81" t="str">
            <v>2W</v>
          </cell>
          <cell r="I81" t="str">
            <v>2W</v>
          </cell>
          <cell r="J81" t="str">
            <v>2W</v>
          </cell>
          <cell r="K81" t="str">
            <v>2W</v>
          </cell>
          <cell r="L81" t="str">
            <v>2W</v>
          </cell>
          <cell r="M81" t="str">
            <v>2W</v>
          </cell>
          <cell r="N81" t="str">
            <v>2W</v>
          </cell>
          <cell r="O81" t="str">
            <v>2W</v>
          </cell>
          <cell r="P81" t="str">
            <v>2W</v>
          </cell>
          <cell r="Q81" t="str">
            <v>2W</v>
          </cell>
          <cell r="R81" t="str">
            <v>2W</v>
          </cell>
          <cell r="S81" t="str">
            <v>2W</v>
          </cell>
          <cell r="T81" t="str">
            <v>2W</v>
          </cell>
          <cell r="U81" t="str">
            <v>2W</v>
          </cell>
          <cell r="V81" t="str">
            <v>2W</v>
          </cell>
          <cell r="W81" t="str">
            <v>2W</v>
          </cell>
          <cell r="X81" t="str">
            <v>2W</v>
          </cell>
          <cell r="Y81" t="str">
            <v>2W</v>
          </cell>
          <cell r="Z81" t="str">
            <v>2W</v>
          </cell>
          <cell r="AA81" t="str">
            <v>2W</v>
          </cell>
          <cell r="AB81" t="str">
            <v>2W</v>
          </cell>
        </row>
        <row r="82">
          <cell r="A82" t="str">
            <v>P2048-I64</v>
          </cell>
          <cell r="B82" t="str">
            <v>2W</v>
          </cell>
          <cell r="C82" t="str">
            <v>2W</v>
          </cell>
          <cell r="D82" t="str">
            <v>2W</v>
          </cell>
          <cell r="E82" t="str">
            <v>2W</v>
          </cell>
          <cell r="F82" t="str">
            <v>2W</v>
          </cell>
          <cell r="G82" t="str">
            <v>2W</v>
          </cell>
          <cell r="H82" t="str">
            <v>2W</v>
          </cell>
          <cell r="I82" t="str">
            <v>2W</v>
          </cell>
          <cell r="J82" t="str">
            <v>2W</v>
          </cell>
          <cell r="K82" t="str">
            <v>2W</v>
          </cell>
          <cell r="L82" t="str">
            <v>2W</v>
          </cell>
          <cell r="M82" t="str">
            <v>2W</v>
          </cell>
          <cell r="N82" t="str">
            <v>2W</v>
          </cell>
          <cell r="O82" t="str">
            <v>2W</v>
          </cell>
          <cell r="P82" t="str">
            <v>2W</v>
          </cell>
          <cell r="Q82" t="str">
            <v>2W</v>
          </cell>
          <cell r="R82" t="str">
            <v>2W</v>
          </cell>
          <cell r="S82" t="str">
            <v>2W</v>
          </cell>
          <cell r="T82" t="str">
            <v>2W</v>
          </cell>
          <cell r="U82" t="str">
            <v>2W</v>
          </cell>
          <cell r="V82" t="str">
            <v>2W</v>
          </cell>
          <cell r="W82" t="str">
            <v>2W</v>
          </cell>
          <cell r="X82" t="str">
            <v>2W</v>
          </cell>
          <cell r="Y82" t="str">
            <v>2W</v>
          </cell>
          <cell r="Z82" t="str">
            <v>2W</v>
          </cell>
          <cell r="AA82" t="str">
            <v>2W</v>
          </cell>
          <cell r="AB82" t="str">
            <v>2W</v>
          </cell>
        </row>
        <row r="83">
          <cell r="A83" t="str">
            <v>P2048-I128</v>
          </cell>
          <cell r="B83" t="str">
            <v>2W</v>
          </cell>
          <cell r="C83" t="str">
            <v>2W</v>
          </cell>
          <cell r="D83" t="str">
            <v>2W</v>
          </cell>
          <cell r="E83" t="str">
            <v>2W</v>
          </cell>
          <cell r="F83" t="str">
            <v>2W</v>
          </cell>
          <cell r="G83" t="str">
            <v>2W</v>
          </cell>
          <cell r="H83" t="str">
            <v>2W</v>
          </cell>
          <cell r="I83" t="str">
            <v>2W</v>
          </cell>
          <cell r="J83" t="str">
            <v>2W</v>
          </cell>
          <cell r="K83" t="str">
            <v>2W</v>
          </cell>
          <cell r="L83" t="str">
            <v>2W</v>
          </cell>
          <cell r="M83" t="str">
            <v>2W</v>
          </cell>
          <cell r="N83" t="str">
            <v>2W</v>
          </cell>
          <cell r="O83" t="str">
            <v>2W</v>
          </cell>
          <cell r="P83" t="str">
            <v>2W</v>
          </cell>
          <cell r="Q83" t="str">
            <v>2W</v>
          </cell>
          <cell r="R83" t="str">
            <v>2W</v>
          </cell>
          <cell r="S83" t="str">
            <v>2W</v>
          </cell>
          <cell r="T83" t="str">
            <v>2W</v>
          </cell>
          <cell r="U83" t="str">
            <v>2W</v>
          </cell>
          <cell r="V83" t="str">
            <v>2W</v>
          </cell>
          <cell r="W83" t="str">
            <v>2W</v>
          </cell>
          <cell r="X83" t="str">
            <v>2W</v>
          </cell>
          <cell r="Y83" t="str">
            <v>2W</v>
          </cell>
          <cell r="Z83" t="str">
            <v>2W</v>
          </cell>
          <cell r="AA83" t="str">
            <v>2W</v>
          </cell>
          <cell r="AB83" t="str">
            <v>2W</v>
          </cell>
        </row>
        <row r="84">
          <cell r="A84" t="str">
            <v>P2048-I256</v>
          </cell>
          <cell r="B84" t="str">
            <v>2W</v>
          </cell>
          <cell r="C84" t="str">
            <v>2W</v>
          </cell>
          <cell r="D84" t="str">
            <v>2W</v>
          </cell>
          <cell r="E84" t="str">
            <v>2W</v>
          </cell>
          <cell r="F84" t="str">
            <v>2W</v>
          </cell>
          <cell r="G84" t="str">
            <v>2W</v>
          </cell>
          <cell r="H84" t="str">
            <v>2W</v>
          </cell>
          <cell r="I84" t="str">
            <v>2W</v>
          </cell>
          <cell r="J84" t="str">
            <v>2W</v>
          </cell>
          <cell r="K84" t="str">
            <v>2W</v>
          </cell>
          <cell r="L84" t="str">
            <v>2W</v>
          </cell>
          <cell r="M84" t="str">
            <v>2W</v>
          </cell>
          <cell r="N84" t="str">
            <v>2W</v>
          </cell>
          <cell r="O84" t="str">
            <v>2W</v>
          </cell>
          <cell r="P84" t="str">
            <v>2W</v>
          </cell>
          <cell r="Q84" t="str">
            <v>2W</v>
          </cell>
          <cell r="R84" t="str">
            <v>2W</v>
          </cell>
          <cell r="S84" t="str">
            <v>2W</v>
          </cell>
          <cell r="T84" t="str">
            <v>2W</v>
          </cell>
          <cell r="U84" t="str">
            <v>2W</v>
          </cell>
          <cell r="V84" t="str">
            <v>2W</v>
          </cell>
          <cell r="W84" t="str">
            <v>2W</v>
          </cell>
          <cell r="X84" t="str">
            <v>2W</v>
          </cell>
          <cell r="Y84" t="str">
            <v>2W</v>
          </cell>
          <cell r="Z84" t="str">
            <v>2W</v>
          </cell>
          <cell r="AA84" t="str">
            <v>2W</v>
          </cell>
          <cell r="AB84" t="str">
            <v>2W</v>
          </cell>
        </row>
        <row r="85">
          <cell r="A85" t="str">
            <v>P2048-I512</v>
          </cell>
          <cell r="B85" t="str">
            <v>2W</v>
          </cell>
          <cell r="C85" t="str">
            <v>2W</v>
          </cell>
          <cell r="D85" t="str">
            <v>2W</v>
          </cell>
          <cell r="E85" t="str">
            <v>2W</v>
          </cell>
          <cell r="F85" t="str">
            <v>2W</v>
          </cell>
          <cell r="G85" t="str">
            <v>2W</v>
          </cell>
          <cell r="H85" t="str">
            <v>2W</v>
          </cell>
          <cell r="I85" t="str">
            <v>2W</v>
          </cell>
          <cell r="J85" t="str">
            <v>2W</v>
          </cell>
          <cell r="K85" t="str">
            <v>2W</v>
          </cell>
          <cell r="L85" t="str">
            <v>2W</v>
          </cell>
          <cell r="M85" t="str">
            <v>2W</v>
          </cell>
          <cell r="N85" t="str">
            <v>2W</v>
          </cell>
          <cell r="O85" t="str">
            <v>2W</v>
          </cell>
          <cell r="P85" t="str">
            <v>2W</v>
          </cell>
          <cell r="Q85" t="str">
            <v>2W</v>
          </cell>
          <cell r="R85" t="str">
            <v>2W</v>
          </cell>
          <cell r="S85" t="str">
            <v>2W</v>
          </cell>
          <cell r="T85" t="str">
            <v>2W</v>
          </cell>
          <cell r="U85" t="str">
            <v>2W</v>
          </cell>
          <cell r="V85" t="str">
            <v>2W</v>
          </cell>
          <cell r="W85" t="str">
            <v>2W</v>
          </cell>
          <cell r="X85" t="str">
            <v>2W</v>
          </cell>
          <cell r="Y85" t="str">
            <v>2W</v>
          </cell>
          <cell r="Z85" t="str">
            <v>2W</v>
          </cell>
          <cell r="AA85" t="str">
            <v>2W</v>
          </cell>
          <cell r="AB85" t="str">
            <v>2W</v>
          </cell>
        </row>
        <row r="86">
          <cell r="A86" t="str">
            <v>P2048-I1024</v>
          </cell>
          <cell r="B86" t="str">
            <v>2W</v>
          </cell>
          <cell r="C86" t="str">
            <v>2W</v>
          </cell>
          <cell r="D86" t="str">
            <v>2W</v>
          </cell>
          <cell r="E86" t="str">
            <v>2W</v>
          </cell>
          <cell r="F86" t="str">
            <v>2W</v>
          </cell>
          <cell r="G86" t="str">
            <v>2W</v>
          </cell>
          <cell r="H86" t="str">
            <v>2W</v>
          </cell>
          <cell r="I86" t="str">
            <v>2W</v>
          </cell>
          <cell r="J86" t="str">
            <v>2W</v>
          </cell>
          <cell r="K86" t="str">
            <v>2W</v>
          </cell>
          <cell r="L86" t="str">
            <v>2W</v>
          </cell>
          <cell r="M86" t="str">
            <v>2W</v>
          </cell>
          <cell r="N86" t="str">
            <v>2W</v>
          </cell>
          <cell r="O86" t="str">
            <v>2W</v>
          </cell>
          <cell r="P86" t="str">
            <v>2W</v>
          </cell>
          <cell r="Q86" t="str">
            <v>2W</v>
          </cell>
          <cell r="R86" t="str">
            <v>2W</v>
          </cell>
          <cell r="S86" t="str">
            <v>2W</v>
          </cell>
          <cell r="T86" t="str">
            <v>2W</v>
          </cell>
          <cell r="U86" t="str">
            <v>2W</v>
          </cell>
          <cell r="V86" t="str">
            <v>2W</v>
          </cell>
          <cell r="W86" t="str">
            <v>2W</v>
          </cell>
          <cell r="X86" t="str">
            <v>2W</v>
          </cell>
          <cell r="Y86" t="str">
            <v>2W</v>
          </cell>
          <cell r="Z86" t="str">
            <v>2W</v>
          </cell>
          <cell r="AA86" t="str">
            <v>2W</v>
          </cell>
          <cell r="AB86" t="str">
            <v>2W</v>
          </cell>
        </row>
        <row r="87">
          <cell r="A87" t="str">
            <v>P2048-I2048</v>
          </cell>
          <cell r="B87" t="str">
            <v>2W</v>
          </cell>
          <cell r="C87" t="str">
            <v>2W</v>
          </cell>
          <cell r="D87" t="str">
            <v>2W</v>
          </cell>
          <cell r="E87" t="str">
            <v>2W</v>
          </cell>
          <cell r="F87" t="str">
            <v>2W</v>
          </cell>
          <cell r="G87" t="str">
            <v>2W</v>
          </cell>
          <cell r="H87" t="str">
            <v>2W</v>
          </cell>
          <cell r="I87" t="str">
            <v>2W</v>
          </cell>
          <cell r="J87" t="str">
            <v>2W</v>
          </cell>
          <cell r="K87" t="str">
            <v>2W</v>
          </cell>
          <cell r="L87" t="str">
            <v>2W</v>
          </cell>
          <cell r="M87" t="str">
            <v>2W</v>
          </cell>
          <cell r="N87" t="str">
            <v>2W</v>
          </cell>
          <cell r="O87" t="str">
            <v>2W</v>
          </cell>
          <cell r="P87" t="str">
            <v>2W</v>
          </cell>
          <cell r="Q87" t="str">
            <v>2W</v>
          </cell>
          <cell r="R87" t="str">
            <v>2W</v>
          </cell>
          <cell r="S87" t="str">
            <v>2W</v>
          </cell>
          <cell r="T87" t="str">
            <v>2W</v>
          </cell>
          <cell r="U87" t="str">
            <v>2W</v>
          </cell>
          <cell r="V87" t="str">
            <v>2W</v>
          </cell>
          <cell r="W87" t="str">
            <v>2W</v>
          </cell>
          <cell r="X87" t="str">
            <v>2W</v>
          </cell>
          <cell r="Y87" t="str">
            <v>2W</v>
          </cell>
          <cell r="Z87" t="str">
            <v>2W</v>
          </cell>
          <cell r="AA87" t="str">
            <v>2W</v>
          </cell>
          <cell r="AB87" t="str">
            <v>2W</v>
          </cell>
        </row>
      </sheetData>
      <sheetData sheetId="6">
        <row r="2">
          <cell r="C2" t="str">
            <v>AC</v>
          </cell>
          <cell r="D2">
            <v>2</v>
          </cell>
          <cell r="E2" t="str">
            <v>MUDANÇA INTERNA</v>
          </cell>
        </row>
        <row r="3">
          <cell r="C3" t="str">
            <v>AL</v>
          </cell>
          <cell r="D3">
            <v>3</v>
          </cell>
          <cell r="E3" t="str">
            <v>MUDANÇA EXTERNA</v>
          </cell>
        </row>
        <row r="4">
          <cell r="C4" t="str">
            <v>AM</v>
          </cell>
          <cell r="D4">
            <v>4</v>
          </cell>
          <cell r="E4" t="str">
            <v>MUDANÇA DE ENDEREÇO</v>
          </cell>
        </row>
        <row r="5">
          <cell r="C5" t="str">
            <v>AP</v>
          </cell>
          <cell r="D5">
            <v>5</v>
          </cell>
        </row>
        <row r="6">
          <cell r="C6" t="str">
            <v>BA</v>
          </cell>
          <cell r="D6">
            <v>6</v>
          </cell>
        </row>
        <row r="7">
          <cell r="C7" t="str">
            <v>CE</v>
          </cell>
          <cell r="D7">
            <v>7</v>
          </cell>
        </row>
        <row r="8">
          <cell r="C8" t="str">
            <v>DF</v>
          </cell>
          <cell r="D8">
            <v>8</v>
          </cell>
        </row>
        <row r="9">
          <cell r="C9" t="str">
            <v>ES</v>
          </cell>
          <cell r="D9">
            <v>9</v>
          </cell>
        </row>
        <row r="10">
          <cell r="C10" t="str">
            <v>GO</v>
          </cell>
          <cell r="D10">
            <v>10</v>
          </cell>
        </row>
        <row r="11">
          <cell r="C11" t="str">
            <v>MA</v>
          </cell>
          <cell r="D11">
            <v>11</v>
          </cell>
        </row>
        <row r="12">
          <cell r="C12" t="str">
            <v>MG</v>
          </cell>
          <cell r="D12">
            <v>12</v>
          </cell>
        </row>
        <row r="13">
          <cell r="C13" t="str">
            <v>MS</v>
          </cell>
          <cell r="D13">
            <v>13</v>
          </cell>
        </row>
        <row r="14">
          <cell r="C14" t="str">
            <v>MT</v>
          </cell>
          <cell r="D14">
            <v>14</v>
          </cell>
        </row>
        <row r="15">
          <cell r="C15" t="str">
            <v>PA</v>
          </cell>
          <cell r="D15">
            <v>15</v>
          </cell>
        </row>
        <row r="16">
          <cell r="C16" t="str">
            <v>PB</v>
          </cell>
          <cell r="D16">
            <v>16</v>
          </cell>
        </row>
        <row r="17">
          <cell r="C17" t="str">
            <v>PE</v>
          </cell>
          <cell r="D17">
            <v>17</v>
          </cell>
        </row>
        <row r="18">
          <cell r="C18" t="str">
            <v>PI</v>
          </cell>
          <cell r="D18">
            <v>18</v>
          </cell>
        </row>
        <row r="19">
          <cell r="C19" t="str">
            <v>PR</v>
          </cell>
          <cell r="D19">
            <v>19</v>
          </cell>
        </row>
        <row r="20">
          <cell r="C20" t="str">
            <v>RJ</v>
          </cell>
          <cell r="D20">
            <v>20</v>
          </cell>
        </row>
        <row r="21">
          <cell r="C21" t="str">
            <v>RN</v>
          </cell>
          <cell r="D21">
            <v>21</v>
          </cell>
        </row>
        <row r="22">
          <cell r="C22" t="str">
            <v>RO</v>
          </cell>
          <cell r="D22">
            <v>22</v>
          </cell>
        </row>
        <row r="23">
          <cell r="C23" t="str">
            <v>RR</v>
          </cell>
          <cell r="D23">
            <v>23</v>
          </cell>
        </row>
        <row r="24">
          <cell r="C24" t="str">
            <v>RS</v>
          </cell>
          <cell r="D24">
            <v>24</v>
          </cell>
        </row>
        <row r="25">
          <cell r="C25" t="str">
            <v>SC</v>
          </cell>
          <cell r="D25">
            <v>25</v>
          </cell>
        </row>
        <row r="26">
          <cell r="C26" t="str">
            <v>SE</v>
          </cell>
          <cell r="D26">
            <v>26</v>
          </cell>
        </row>
        <row r="27">
          <cell r="C27" t="str">
            <v>SP</v>
          </cell>
          <cell r="D27">
            <v>27</v>
          </cell>
        </row>
        <row r="28">
          <cell r="C28" t="str">
            <v>TO</v>
          </cell>
          <cell r="D28">
            <v>28</v>
          </cell>
        </row>
      </sheetData>
      <sheetData sheetId="7"/>
      <sheetData sheetId="8"/>
      <sheetData sheetId="9">
        <row r="2">
          <cell r="B2" t="str">
            <v>SICRED</v>
          </cell>
        </row>
        <row r="3">
          <cell r="C3" t="str">
            <v>PERFIL DE BANDA</v>
          </cell>
        </row>
        <row r="4">
          <cell r="B4" t="str">
            <v>PERFIL</v>
          </cell>
          <cell r="C4" t="str">
            <v>DOWNLOAD MÁXIMO</v>
          </cell>
          <cell r="D4" t="str">
            <v>DOWNLOAD TÍPICO</v>
          </cell>
          <cell r="E4" t="str">
            <v>UPLOAD MÁXIMO</v>
          </cell>
          <cell r="F4" t="str">
            <v>UPLOAD TÍPICO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07F-A8E4-439F-ACF7-48CAF28744A1}">
  <dimension ref="B1:U22"/>
  <sheetViews>
    <sheetView tabSelected="1" workbookViewId="0">
      <selection activeCell="B1" sqref="B1:D1"/>
    </sheetView>
  </sheetViews>
  <sheetFormatPr defaultColWidth="10.7109375" defaultRowHeight="15" x14ac:dyDescent="0.25"/>
  <cols>
    <col min="1" max="1" width="1.7109375" style="1" customWidth="1"/>
    <col min="2" max="3" width="25.7109375" style="1" customWidth="1"/>
    <col min="4" max="4" width="28.42578125" style="1" customWidth="1"/>
    <col min="5" max="5" width="29.5703125" style="1" customWidth="1"/>
    <col min="6" max="7" width="25.7109375" style="1" customWidth="1"/>
    <col min="8" max="8" width="7.5703125" style="1" customWidth="1"/>
    <col min="9" max="9" width="11.7109375" style="1" customWidth="1"/>
    <col min="10" max="11" width="20.7109375" style="1" customWidth="1"/>
    <col min="12" max="12" width="26" style="1" customWidth="1"/>
    <col min="13" max="14" width="25.7109375" style="1" customWidth="1"/>
    <col min="15" max="15" width="5.7109375" style="1" customWidth="1"/>
    <col min="16" max="16" width="11.7109375" style="1" customWidth="1"/>
    <col min="17" max="20" width="20.7109375" style="1" customWidth="1"/>
    <col min="21" max="21" width="50.7109375" style="1" customWidth="1"/>
    <col min="22" max="258" width="10.7109375" style="1"/>
    <col min="259" max="259" width="1.7109375" style="1" customWidth="1"/>
    <col min="260" max="262" width="25.7109375" style="1" customWidth="1"/>
    <col min="263" max="263" width="60.7109375" style="1" customWidth="1"/>
    <col min="264" max="265" width="25.7109375" style="1" customWidth="1"/>
    <col min="266" max="266" width="5.7109375" style="1" customWidth="1"/>
    <col min="267" max="267" width="11.7109375" style="1" customWidth="1"/>
    <col min="268" max="269" width="20.7109375" style="1" customWidth="1"/>
    <col min="270" max="270" width="60.7109375" style="1" customWidth="1"/>
    <col min="271" max="272" width="25.7109375" style="1" customWidth="1"/>
    <col min="273" max="273" width="5.7109375" style="1" customWidth="1"/>
    <col min="274" max="274" width="11.7109375" style="1" customWidth="1"/>
    <col min="275" max="276" width="20.7109375" style="1" customWidth="1"/>
    <col min="277" max="277" width="50.7109375" style="1" customWidth="1"/>
    <col min="278" max="514" width="10.7109375" style="1"/>
    <col min="515" max="515" width="1.7109375" style="1" customWidth="1"/>
    <col min="516" max="518" width="25.7109375" style="1" customWidth="1"/>
    <col min="519" max="519" width="60.7109375" style="1" customWidth="1"/>
    <col min="520" max="521" width="25.7109375" style="1" customWidth="1"/>
    <col min="522" max="522" width="5.7109375" style="1" customWidth="1"/>
    <col min="523" max="523" width="11.7109375" style="1" customWidth="1"/>
    <col min="524" max="525" width="20.7109375" style="1" customWidth="1"/>
    <col min="526" max="526" width="60.7109375" style="1" customWidth="1"/>
    <col min="527" max="528" width="25.7109375" style="1" customWidth="1"/>
    <col min="529" max="529" width="5.7109375" style="1" customWidth="1"/>
    <col min="530" max="530" width="11.7109375" style="1" customWidth="1"/>
    <col min="531" max="532" width="20.7109375" style="1" customWidth="1"/>
    <col min="533" max="533" width="50.7109375" style="1" customWidth="1"/>
    <col min="534" max="770" width="10.7109375" style="1"/>
    <col min="771" max="771" width="1.7109375" style="1" customWidth="1"/>
    <col min="772" max="774" width="25.7109375" style="1" customWidth="1"/>
    <col min="775" max="775" width="60.7109375" style="1" customWidth="1"/>
    <col min="776" max="777" width="25.7109375" style="1" customWidth="1"/>
    <col min="778" max="778" width="5.7109375" style="1" customWidth="1"/>
    <col min="779" max="779" width="11.7109375" style="1" customWidth="1"/>
    <col min="780" max="781" width="20.7109375" style="1" customWidth="1"/>
    <col min="782" max="782" width="60.7109375" style="1" customWidth="1"/>
    <col min="783" max="784" width="25.7109375" style="1" customWidth="1"/>
    <col min="785" max="785" width="5.7109375" style="1" customWidth="1"/>
    <col min="786" max="786" width="11.7109375" style="1" customWidth="1"/>
    <col min="787" max="788" width="20.7109375" style="1" customWidth="1"/>
    <col min="789" max="789" width="50.7109375" style="1" customWidth="1"/>
    <col min="790" max="1026" width="10.7109375" style="1"/>
    <col min="1027" max="1027" width="1.7109375" style="1" customWidth="1"/>
    <col min="1028" max="1030" width="25.7109375" style="1" customWidth="1"/>
    <col min="1031" max="1031" width="60.7109375" style="1" customWidth="1"/>
    <col min="1032" max="1033" width="25.7109375" style="1" customWidth="1"/>
    <col min="1034" max="1034" width="5.7109375" style="1" customWidth="1"/>
    <col min="1035" max="1035" width="11.7109375" style="1" customWidth="1"/>
    <col min="1036" max="1037" width="20.7109375" style="1" customWidth="1"/>
    <col min="1038" max="1038" width="60.7109375" style="1" customWidth="1"/>
    <col min="1039" max="1040" width="25.7109375" style="1" customWidth="1"/>
    <col min="1041" max="1041" width="5.7109375" style="1" customWidth="1"/>
    <col min="1042" max="1042" width="11.7109375" style="1" customWidth="1"/>
    <col min="1043" max="1044" width="20.7109375" style="1" customWidth="1"/>
    <col min="1045" max="1045" width="50.7109375" style="1" customWidth="1"/>
    <col min="1046" max="1282" width="10.7109375" style="1"/>
    <col min="1283" max="1283" width="1.7109375" style="1" customWidth="1"/>
    <col min="1284" max="1286" width="25.7109375" style="1" customWidth="1"/>
    <col min="1287" max="1287" width="60.7109375" style="1" customWidth="1"/>
    <col min="1288" max="1289" width="25.7109375" style="1" customWidth="1"/>
    <col min="1290" max="1290" width="5.7109375" style="1" customWidth="1"/>
    <col min="1291" max="1291" width="11.7109375" style="1" customWidth="1"/>
    <col min="1292" max="1293" width="20.7109375" style="1" customWidth="1"/>
    <col min="1294" max="1294" width="60.7109375" style="1" customWidth="1"/>
    <col min="1295" max="1296" width="25.7109375" style="1" customWidth="1"/>
    <col min="1297" max="1297" width="5.7109375" style="1" customWidth="1"/>
    <col min="1298" max="1298" width="11.7109375" style="1" customWidth="1"/>
    <col min="1299" max="1300" width="20.7109375" style="1" customWidth="1"/>
    <col min="1301" max="1301" width="50.7109375" style="1" customWidth="1"/>
    <col min="1302" max="1538" width="10.7109375" style="1"/>
    <col min="1539" max="1539" width="1.7109375" style="1" customWidth="1"/>
    <col min="1540" max="1542" width="25.7109375" style="1" customWidth="1"/>
    <col min="1543" max="1543" width="60.7109375" style="1" customWidth="1"/>
    <col min="1544" max="1545" width="25.7109375" style="1" customWidth="1"/>
    <col min="1546" max="1546" width="5.7109375" style="1" customWidth="1"/>
    <col min="1547" max="1547" width="11.7109375" style="1" customWidth="1"/>
    <col min="1548" max="1549" width="20.7109375" style="1" customWidth="1"/>
    <col min="1550" max="1550" width="60.7109375" style="1" customWidth="1"/>
    <col min="1551" max="1552" width="25.7109375" style="1" customWidth="1"/>
    <col min="1553" max="1553" width="5.7109375" style="1" customWidth="1"/>
    <col min="1554" max="1554" width="11.7109375" style="1" customWidth="1"/>
    <col min="1555" max="1556" width="20.7109375" style="1" customWidth="1"/>
    <col min="1557" max="1557" width="50.7109375" style="1" customWidth="1"/>
    <col min="1558" max="1794" width="10.7109375" style="1"/>
    <col min="1795" max="1795" width="1.7109375" style="1" customWidth="1"/>
    <col min="1796" max="1798" width="25.7109375" style="1" customWidth="1"/>
    <col min="1799" max="1799" width="60.7109375" style="1" customWidth="1"/>
    <col min="1800" max="1801" width="25.7109375" style="1" customWidth="1"/>
    <col min="1802" max="1802" width="5.7109375" style="1" customWidth="1"/>
    <col min="1803" max="1803" width="11.7109375" style="1" customWidth="1"/>
    <col min="1804" max="1805" width="20.7109375" style="1" customWidth="1"/>
    <col min="1806" max="1806" width="60.7109375" style="1" customWidth="1"/>
    <col min="1807" max="1808" width="25.7109375" style="1" customWidth="1"/>
    <col min="1809" max="1809" width="5.7109375" style="1" customWidth="1"/>
    <col min="1810" max="1810" width="11.7109375" style="1" customWidth="1"/>
    <col min="1811" max="1812" width="20.7109375" style="1" customWidth="1"/>
    <col min="1813" max="1813" width="50.7109375" style="1" customWidth="1"/>
    <col min="1814" max="2050" width="10.7109375" style="1"/>
    <col min="2051" max="2051" width="1.7109375" style="1" customWidth="1"/>
    <col min="2052" max="2054" width="25.7109375" style="1" customWidth="1"/>
    <col min="2055" max="2055" width="60.7109375" style="1" customWidth="1"/>
    <col min="2056" max="2057" width="25.7109375" style="1" customWidth="1"/>
    <col min="2058" max="2058" width="5.7109375" style="1" customWidth="1"/>
    <col min="2059" max="2059" width="11.7109375" style="1" customWidth="1"/>
    <col min="2060" max="2061" width="20.7109375" style="1" customWidth="1"/>
    <col min="2062" max="2062" width="60.7109375" style="1" customWidth="1"/>
    <col min="2063" max="2064" width="25.7109375" style="1" customWidth="1"/>
    <col min="2065" max="2065" width="5.7109375" style="1" customWidth="1"/>
    <col min="2066" max="2066" width="11.7109375" style="1" customWidth="1"/>
    <col min="2067" max="2068" width="20.7109375" style="1" customWidth="1"/>
    <col min="2069" max="2069" width="50.7109375" style="1" customWidth="1"/>
    <col min="2070" max="2306" width="10.7109375" style="1"/>
    <col min="2307" max="2307" width="1.7109375" style="1" customWidth="1"/>
    <col min="2308" max="2310" width="25.7109375" style="1" customWidth="1"/>
    <col min="2311" max="2311" width="60.7109375" style="1" customWidth="1"/>
    <col min="2312" max="2313" width="25.7109375" style="1" customWidth="1"/>
    <col min="2314" max="2314" width="5.7109375" style="1" customWidth="1"/>
    <col min="2315" max="2315" width="11.7109375" style="1" customWidth="1"/>
    <col min="2316" max="2317" width="20.7109375" style="1" customWidth="1"/>
    <col min="2318" max="2318" width="60.7109375" style="1" customWidth="1"/>
    <col min="2319" max="2320" width="25.7109375" style="1" customWidth="1"/>
    <col min="2321" max="2321" width="5.7109375" style="1" customWidth="1"/>
    <col min="2322" max="2322" width="11.7109375" style="1" customWidth="1"/>
    <col min="2323" max="2324" width="20.7109375" style="1" customWidth="1"/>
    <col min="2325" max="2325" width="50.7109375" style="1" customWidth="1"/>
    <col min="2326" max="2562" width="10.7109375" style="1"/>
    <col min="2563" max="2563" width="1.7109375" style="1" customWidth="1"/>
    <col min="2564" max="2566" width="25.7109375" style="1" customWidth="1"/>
    <col min="2567" max="2567" width="60.7109375" style="1" customWidth="1"/>
    <col min="2568" max="2569" width="25.7109375" style="1" customWidth="1"/>
    <col min="2570" max="2570" width="5.7109375" style="1" customWidth="1"/>
    <col min="2571" max="2571" width="11.7109375" style="1" customWidth="1"/>
    <col min="2572" max="2573" width="20.7109375" style="1" customWidth="1"/>
    <col min="2574" max="2574" width="60.7109375" style="1" customWidth="1"/>
    <col min="2575" max="2576" width="25.7109375" style="1" customWidth="1"/>
    <col min="2577" max="2577" width="5.7109375" style="1" customWidth="1"/>
    <col min="2578" max="2578" width="11.7109375" style="1" customWidth="1"/>
    <col min="2579" max="2580" width="20.7109375" style="1" customWidth="1"/>
    <col min="2581" max="2581" width="50.7109375" style="1" customWidth="1"/>
    <col min="2582" max="2818" width="10.7109375" style="1"/>
    <col min="2819" max="2819" width="1.7109375" style="1" customWidth="1"/>
    <col min="2820" max="2822" width="25.7109375" style="1" customWidth="1"/>
    <col min="2823" max="2823" width="60.7109375" style="1" customWidth="1"/>
    <col min="2824" max="2825" width="25.7109375" style="1" customWidth="1"/>
    <col min="2826" max="2826" width="5.7109375" style="1" customWidth="1"/>
    <col min="2827" max="2827" width="11.7109375" style="1" customWidth="1"/>
    <col min="2828" max="2829" width="20.7109375" style="1" customWidth="1"/>
    <col min="2830" max="2830" width="60.7109375" style="1" customWidth="1"/>
    <col min="2831" max="2832" width="25.7109375" style="1" customWidth="1"/>
    <col min="2833" max="2833" width="5.7109375" style="1" customWidth="1"/>
    <col min="2834" max="2834" width="11.7109375" style="1" customWidth="1"/>
    <col min="2835" max="2836" width="20.7109375" style="1" customWidth="1"/>
    <col min="2837" max="2837" width="50.7109375" style="1" customWidth="1"/>
    <col min="2838" max="3074" width="10.7109375" style="1"/>
    <col min="3075" max="3075" width="1.7109375" style="1" customWidth="1"/>
    <col min="3076" max="3078" width="25.7109375" style="1" customWidth="1"/>
    <col min="3079" max="3079" width="60.7109375" style="1" customWidth="1"/>
    <col min="3080" max="3081" width="25.7109375" style="1" customWidth="1"/>
    <col min="3082" max="3082" width="5.7109375" style="1" customWidth="1"/>
    <col min="3083" max="3083" width="11.7109375" style="1" customWidth="1"/>
    <col min="3084" max="3085" width="20.7109375" style="1" customWidth="1"/>
    <col min="3086" max="3086" width="60.7109375" style="1" customWidth="1"/>
    <col min="3087" max="3088" width="25.7109375" style="1" customWidth="1"/>
    <col min="3089" max="3089" width="5.7109375" style="1" customWidth="1"/>
    <col min="3090" max="3090" width="11.7109375" style="1" customWidth="1"/>
    <col min="3091" max="3092" width="20.7109375" style="1" customWidth="1"/>
    <col min="3093" max="3093" width="50.7109375" style="1" customWidth="1"/>
    <col min="3094" max="3330" width="10.7109375" style="1"/>
    <col min="3331" max="3331" width="1.7109375" style="1" customWidth="1"/>
    <col min="3332" max="3334" width="25.7109375" style="1" customWidth="1"/>
    <col min="3335" max="3335" width="60.7109375" style="1" customWidth="1"/>
    <col min="3336" max="3337" width="25.7109375" style="1" customWidth="1"/>
    <col min="3338" max="3338" width="5.7109375" style="1" customWidth="1"/>
    <col min="3339" max="3339" width="11.7109375" style="1" customWidth="1"/>
    <col min="3340" max="3341" width="20.7109375" style="1" customWidth="1"/>
    <col min="3342" max="3342" width="60.7109375" style="1" customWidth="1"/>
    <col min="3343" max="3344" width="25.7109375" style="1" customWidth="1"/>
    <col min="3345" max="3345" width="5.7109375" style="1" customWidth="1"/>
    <col min="3346" max="3346" width="11.7109375" style="1" customWidth="1"/>
    <col min="3347" max="3348" width="20.7109375" style="1" customWidth="1"/>
    <col min="3349" max="3349" width="50.7109375" style="1" customWidth="1"/>
    <col min="3350" max="3586" width="10.7109375" style="1"/>
    <col min="3587" max="3587" width="1.7109375" style="1" customWidth="1"/>
    <col min="3588" max="3590" width="25.7109375" style="1" customWidth="1"/>
    <col min="3591" max="3591" width="60.7109375" style="1" customWidth="1"/>
    <col min="3592" max="3593" width="25.7109375" style="1" customWidth="1"/>
    <col min="3594" max="3594" width="5.7109375" style="1" customWidth="1"/>
    <col min="3595" max="3595" width="11.7109375" style="1" customWidth="1"/>
    <col min="3596" max="3597" width="20.7109375" style="1" customWidth="1"/>
    <col min="3598" max="3598" width="60.7109375" style="1" customWidth="1"/>
    <col min="3599" max="3600" width="25.7109375" style="1" customWidth="1"/>
    <col min="3601" max="3601" width="5.7109375" style="1" customWidth="1"/>
    <col min="3602" max="3602" width="11.7109375" style="1" customWidth="1"/>
    <col min="3603" max="3604" width="20.7109375" style="1" customWidth="1"/>
    <col min="3605" max="3605" width="50.7109375" style="1" customWidth="1"/>
    <col min="3606" max="3842" width="10.7109375" style="1"/>
    <col min="3843" max="3843" width="1.7109375" style="1" customWidth="1"/>
    <col min="3844" max="3846" width="25.7109375" style="1" customWidth="1"/>
    <col min="3847" max="3847" width="60.7109375" style="1" customWidth="1"/>
    <col min="3848" max="3849" width="25.7109375" style="1" customWidth="1"/>
    <col min="3850" max="3850" width="5.7109375" style="1" customWidth="1"/>
    <col min="3851" max="3851" width="11.7109375" style="1" customWidth="1"/>
    <col min="3852" max="3853" width="20.7109375" style="1" customWidth="1"/>
    <col min="3854" max="3854" width="60.7109375" style="1" customWidth="1"/>
    <col min="3855" max="3856" width="25.7109375" style="1" customWidth="1"/>
    <col min="3857" max="3857" width="5.7109375" style="1" customWidth="1"/>
    <col min="3858" max="3858" width="11.7109375" style="1" customWidth="1"/>
    <col min="3859" max="3860" width="20.7109375" style="1" customWidth="1"/>
    <col min="3861" max="3861" width="50.7109375" style="1" customWidth="1"/>
    <col min="3862" max="4098" width="10.7109375" style="1"/>
    <col min="4099" max="4099" width="1.7109375" style="1" customWidth="1"/>
    <col min="4100" max="4102" width="25.7109375" style="1" customWidth="1"/>
    <col min="4103" max="4103" width="60.7109375" style="1" customWidth="1"/>
    <col min="4104" max="4105" width="25.7109375" style="1" customWidth="1"/>
    <col min="4106" max="4106" width="5.7109375" style="1" customWidth="1"/>
    <col min="4107" max="4107" width="11.7109375" style="1" customWidth="1"/>
    <col min="4108" max="4109" width="20.7109375" style="1" customWidth="1"/>
    <col min="4110" max="4110" width="60.7109375" style="1" customWidth="1"/>
    <col min="4111" max="4112" width="25.7109375" style="1" customWidth="1"/>
    <col min="4113" max="4113" width="5.7109375" style="1" customWidth="1"/>
    <col min="4114" max="4114" width="11.7109375" style="1" customWidth="1"/>
    <col min="4115" max="4116" width="20.7109375" style="1" customWidth="1"/>
    <col min="4117" max="4117" width="50.7109375" style="1" customWidth="1"/>
    <col min="4118" max="4354" width="10.7109375" style="1"/>
    <col min="4355" max="4355" width="1.7109375" style="1" customWidth="1"/>
    <col min="4356" max="4358" width="25.7109375" style="1" customWidth="1"/>
    <col min="4359" max="4359" width="60.7109375" style="1" customWidth="1"/>
    <col min="4360" max="4361" width="25.7109375" style="1" customWidth="1"/>
    <col min="4362" max="4362" width="5.7109375" style="1" customWidth="1"/>
    <col min="4363" max="4363" width="11.7109375" style="1" customWidth="1"/>
    <col min="4364" max="4365" width="20.7109375" style="1" customWidth="1"/>
    <col min="4366" max="4366" width="60.7109375" style="1" customWidth="1"/>
    <col min="4367" max="4368" width="25.7109375" style="1" customWidth="1"/>
    <col min="4369" max="4369" width="5.7109375" style="1" customWidth="1"/>
    <col min="4370" max="4370" width="11.7109375" style="1" customWidth="1"/>
    <col min="4371" max="4372" width="20.7109375" style="1" customWidth="1"/>
    <col min="4373" max="4373" width="50.7109375" style="1" customWidth="1"/>
    <col min="4374" max="4610" width="10.7109375" style="1"/>
    <col min="4611" max="4611" width="1.7109375" style="1" customWidth="1"/>
    <col min="4612" max="4614" width="25.7109375" style="1" customWidth="1"/>
    <col min="4615" max="4615" width="60.7109375" style="1" customWidth="1"/>
    <col min="4616" max="4617" width="25.7109375" style="1" customWidth="1"/>
    <col min="4618" max="4618" width="5.7109375" style="1" customWidth="1"/>
    <col min="4619" max="4619" width="11.7109375" style="1" customWidth="1"/>
    <col min="4620" max="4621" width="20.7109375" style="1" customWidth="1"/>
    <col min="4622" max="4622" width="60.7109375" style="1" customWidth="1"/>
    <col min="4623" max="4624" width="25.7109375" style="1" customWidth="1"/>
    <col min="4625" max="4625" width="5.7109375" style="1" customWidth="1"/>
    <col min="4626" max="4626" width="11.7109375" style="1" customWidth="1"/>
    <col min="4627" max="4628" width="20.7109375" style="1" customWidth="1"/>
    <col min="4629" max="4629" width="50.7109375" style="1" customWidth="1"/>
    <col min="4630" max="4866" width="10.7109375" style="1"/>
    <col min="4867" max="4867" width="1.7109375" style="1" customWidth="1"/>
    <col min="4868" max="4870" width="25.7109375" style="1" customWidth="1"/>
    <col min="4871" max="4871" width="60.7109375" style="1" customWidth="1"/>
    <col min="4872" max="4873" width="25.7109375" style="1" customWidth="1"/>
    <col min="4874" max="4874" width="5.7109375" style="1" customWidth="1"/>
    <col min="4875" max="4875" width="11.7109375" style="1" customWidth="1"/>
    <col min="4876" max="4877" width="20.7109375" style="1" customWidth="1"/>
    <col min="4878" max="4878" width="60.7109375" style="1" customWidth="1"/>
    <col min="4879" max="4880" width="25.7109375" style="1" customWidth="1"/>
    <col min="4881" max="4881" width="5.7109375" style="1" customWidth="1"/>
    <col min="4882" max="4882" width="11.7109375" style="1" customWidth="1"/>
    <col min="4883" max="4884" width="20.7109375" style="1" customWidth="1"/>
    <col min="4885" max="4885" width="50.7109375" style="1" customWidth="1"/>
    <col min="4886" max="5122" width="10.7109375" style="1"/>
    <col min="5123" max="5123" width="1.7109375" style="1" customWidth="1"/>
    <col min="5124" max="5126" width="25.7109375" style="1" customWidth="1"/>
    <col min="5127" max="5127" width="60.7109375" style="1" customWidth="1"/>
    <col min="5128" max="5129" width="25.7109375" style="1" customWidth="1"/>
    <col min="5130" max="5130" width="5.7109375" style="1" customWidth="1"/>
    <col min="5131" max="5131" width="11.7109375" style="1" customWidth="1"/>
    <col min="5132" max="5133" width="20.7109375" style="1" customWidth="1"/>
    <col min="5134" max="5134" width="60.7109375" style="1" customWidth="1"/>
    <col min="5135" max="5136" width="25.7109375" style="1" customWidth="1"/>
    <col min="5137" max="5137" width="5.7109375" style="1" customWidth="1"/>
    <col min="5138" max="5138" width="11.7109375" style="1" customWidth="1"/>
    <col min="5139" max="5140" width="20.7109375" style="1" customWidth="1"/>
    <col min="5141" max="5141" width="50.7109375" style="1" customWidth="1"/>
    <col min="5142" max="5378" width="10.7109375" style="1"/>
    <col min="5379" max="5379" width="1.7109375" style="1" customWidth="1"/>
    <col min="5380" max="5382" width="25.7109375" style="1" customWidth="1"/>
    <col min="5383" max="5383" width="60.7109375" style="1" customWidth="1"/>
    <col min="5384" max="5385" width="25.7109375" style="1" customWidth="1"/>
    <col min="5386" max="5386" width="5.7109375" style="1" customWidth="1"/>
    <col min="5387" max="5387" width="11.7109375" style="1" customWidth="1"/>
    <col min="5388" max="5389" width="20.7109375" style="1" customWidth="1"/>
    <col min="5390" max="5390" width="60.7109375" style="1" customWidth="1"/>
    <col min="5391" max="5392" width="25.7109375" style="1" customWidth="1"/>
    <col min="5393" max="5393" width="5.7109375" style="1" customWidth="1"/>
    <col min="5394" max="5394" width="11.7109375" style="1" customWidth="1"/>
    <col min="5395" max="5396" width="20.7109375" style="1" customWidth="1"/>
    <col min="5397" max="5397" width="50.7109375" style="1" customWidth="1"/>
    <col min="5398" max="5634" width="10.7109375" style="1"/>
    <col min="5635" max="5635" width="1.7109375" style="1" customWidth="1"/>
    <col min="5636" max="5638" width="25.7109375" style="1" customWidth="1"/>
    <col min="5639" max="5639" width="60.7109375" style="1" customWidth="1"/>
    <col min="5640" max="5641" width="25.7109375" style="1" customWidth="1"/>
    <col min="5642" max="5642" width="5.7109375" style="1" customWidth="1"/>
    <col min="5643" max="5643" width="11.7109375" style="1" customWidth="1"/>
    <col min="5644" max="5645" width="20.7109375" style="1" customWidth="1"/>
    <col min="5646" max="5646" width="60.7109375" style="1" customWidth="1"/>
    <col min="5647" max="5648" width="25.7109375" style="1" customWidth="1"/>
    <col min="5649" max="5649" width="5.7109375" style="1" customWidth="1"/>
    <col min="5650" max="5650" width="11.7109375" style="1" customWidth="1"/>
    <col min="5651" max="5652" width="20.7109375" style="1" customWidth="1"/>
    <col min="5653" max="5653" width="50.7109375" style="1" customWidth="1"/>
    <col min="5654" max="5890" width="10.7109375" style="1"/>
    <col min="5891" max="5891" width="1.7109375" style="1" customWidth="1"/>
    <col min="5892" max="5894" width="25.7109375" style="1" customWidth="1"/>
    <col min="5895" max="5895" width="60.7109375" style="1" customWidth="1"/>
    <col min="5896" max="5897" width="25.7109375" style="1" customWidth="1"/>
    <col min="5898" max="5898" width="5.7109375" style="1" customWidth="1"/>
    <col min="5899" max="5899" width="11.7109375" style="1" customWidth="1"/>
    <col min="5900" max="5901" width="20.7109375" style="1" customWidth="1"/>
    <col min="5902" max="5902" width="60.7109375" style="1" customWidth="1"/>
    <col min="5903" max="5904" width="25.7109375" style="1" customWidth="1"/>
    <col min="5905" max="5905" width="5.7109375" style="1" customWidth="1"/>
    <col min="5906" max="5906" width="11.7109375" style="1" customWidth="1"/>
    <col min="5907" max="5908" width="20.7109375" style="1" customWidth="1"/>
    <col min="5909" max="5909" width="50.7109375" style="1" customWidth="1"/>
    <col min="5910" max="6146" width="10.7109375" style="1"/>
    <col min="6147" max="6147" width="1.7109375" style="1" customWidth="1"/>
    <col min="6148" max="6150" width="25.7109375" style="1" customWidth="1"/>
    <col min="6151" max="6151" width="60.7109375" style="1" customWidth="1"/>
    <col min="6152" max="6153" width="25.7109375" style="1" customWidth="1"/>
    <col min="6154" max="6154" width="5.7109375" style="1" customWidth="1"/>
    <col min="6155" max="6155" width="11.7109375" style="1" customWidth="1"/>
    <col min="6156" max="6157" width="20.7109375" style="1" customWidth="1"/>
    <col min="6158" max="6158" width="60.7109375" style="1" customWidth="1"/>
    <col min="6159" max="6160" width="25.7109375" style="1" customWidth="1"/>
    <col min="6161" max="6161" width="5.7109375" style="1" customWidth="1"/>
    <col min="6162" max="6162" width="11.7109375" style="1" customWidth="1"/>
    <col min="6163" max="6164" width="20.7109375" style="1" customWidth="1"/>
    <col min="6165" max="6165" width="50.7109375" style="1" customWidth="1"/>
    <col min="6166" max="6402" width="10.7109375" style="1"/>
    <col min="6403" max="6403" width="1.7109375" style="1" customWidth="1"/>
    <col min="6404" max="6406" width="25.7109375" style="1" customWidth="1"/>
    <col min="6407" max="6407" width="60.7109375" style="1" customWidth="1"/>
    <col min="6408" max="6409" width="25.7109375" style="1" customWidth="1"/>
    <col min="6410" max="6410" width="5.7109375" style="1" customWidth="1"/>
    <col min="6411" max="6411" width="11.7109375" style="1" customWidth="1"/>
    <col min="6412" max="6413" width="20.7109375" style="1" customWidth="1"/>
    <col min="6414" max="6414" width="60.7109375" style="1" customWidth="1"/>
    <col min="6415" max="6416" width="25.7109375" style="1" customWidth="1"/>
    <col min="6417" max="6417" width="5.7109375" style="1" customWidth="1"/>
    <col min="6418" max="6418" width="11.7109375" style="1" customWidth="1"/>
    <col min="6419" max="6420" width="20.7109375" style="1" customWidth="1"/>
    <col min="6421" max="6421" width="50.7109375" style="1" customWidth="1"/>
    <col min="6422" max="6658" width="10.7109375" style="1"/>
    <col min="6659" max="6659" width="1.7109375" style="1" customWidth="1"/>
    <col min="6660" max="6662" width="25.7109375" style="1" customWidth="1"/>
    <col min="6663" max="6663" width="60.7109375" style="1" customWidth="1"/>
    <col min="6664" max="6665" width="25.7109375" style="1" customWidth="1"/>
    <col min="6666" max="6666" width="5.7109375" style="1" customWidth="1"/>
    <col min="6667" max="6667" width="11.7109375" style="1" customWidth="1"/>
    <col min="6668" max="6669" width="20.7109375" style="1" customWidth="1"/>
    <col min="6670" max="6670" width="60.7109375" style="1" customWidth="1"/>
    <col min="6671" max="6672" width="25.7109375" style="1" customWidth="1"/>
    <col min="6673" max="6673" width="5.7109375" style="1" customWidth="1"/>
    <col min="6674" max="6674" width="11.7109375" style="1" customWidth="1"/>
    <col min="6675" max="6676" width="20.7109375" style="1" customWidth="1"/>
    <col min="6677" max="6677" width="50.7109375" style="1" customWidth="1"/>
    <col min="6678" max="6914" width="10.7109375" style="1"/>
    <col min="6915" max="6915" width="1.7109375" style="1" customWidth="1"/>
    <col min="6916" max="6918" width="25.7109375" style="1" customWidth="1"/>
    <col min="6919" max="6919" width="60.7109375" style="1" customWidth="1"/>
    <col min="6920" max="6921" width="25.7109375" style="1" customWidth="1"/>
    <col min="6922" max="6922" width="5.7109375" style="1" customWidth="1"/>
    <col min="6923" max="6923" width="11.7109375" style="1" customWidth="1"/>
    <col min="6924" max="6925" width="20.7109375" style="1" customWidth="1"/>
    <col min="6926" max="6926" width="60.7109375" style="1" customWidth="1"/>
    <col min="6927" max="6928" width="25.7109375" style="1" customWidth="1"/>
    <col min="6929" max="6929" width="5.7109375" style="1" customWidth="1"/>
    <col min="6930" max="6930" width="11.7109375" style="1" customWidth="1"/>
    <col min="6931" max="6932" width="20.7109375" style="1" customWidth="1"/>
    <col min="6933" max="6933" width="50.7109375" style="1" customWidth="1"/>
    <col min="6934" max="7170" width="10.7109375" style="1"/>
    <col min="7171" max="7171" width="1.7109375" style="1" customWidth="1"/>
    <col min="7172" max="7174" width="25.7109375" style="1" customWidth="1"/>
    <col min="7175" max="7175" width="60.7109375" style="1" customWidth="1"/>
    <col min="7176" max="7177" width="25.7109375" style="1" customWidth="1"/>
    <col min="7178" max="7178" width="5.7109375" style="1" customWidth="1"/>
    <col min="7179" max="7179" width="11.7109375" style="1" customWidth="1"/>
    <col min="7180" max="7181" width="20.7109375" style="1" customWidth="1"/>
    <col min="7182" max="7182" width="60.7109375" style="1" customWidth="1"/>
    <col min="7183" max="7184" width="25.7109375" style="1" customWidth="1"/>
    <col min="7185" max="7185" width="5.7109375" style="1" customWidth="1"/>
    <col min="7186" max="7186" width="11.7109375" style="1" customWidth="1"/>
    <col min="7187" max="7188" width="20.7109375" style="1" customWidth="1"/>
    <col min="7189" max="7189" width="50.7109375" style="1" customWidth="1"/>
    <col min="7190" max="7426" width="10.7109375" style="1"/>
    <col min="7427" max="7427" width="1.7109375" style="1" customWidth="1"/>
    <col min="7428" max="7430" width="25.7109375" style="1" customWidth="1"/>
    <col min="7431" max="7431" width="60.7109375" style="1" customWidth="1"/>
    <col min="7432" max="7433" width="25.7109375" style="1" customWidth="1"/>
    <col min="7434" max="7434" width="5.7109375" style="1" customWidth="1"/>
    <col min="7435" max="7435" width="11.7109375" style="1" customWidth="1"/>
    <col min="7436" max="7437" width="20.7109375" style="1" customWidth="1"/>
    <col min="7438" max="7438" width="60.7109375" style="1" customWidth="1"/>
    <col min="7439" max="7440" width="25.7109375" style="1" customWidth="1"/>
    <col min="7441" max="7441" width="5.7109375" style="1" customWidth="1"/>
    <col min="7442" max="7442" width="11.7109375" style="1" customWidth="1"/>
    <col min="7443" max="7444" width="20.7109375" style="1" customWidth="1"/>
    <col min="7445" max="7445" width="50.7109375" style="1" customWidth="1"/>
    <col min="7446" max="7682" width="10.7109375" style="1"/>
    <col min="7683" max="7683" width="1.7109375" style="1" customWidth="1"/>
    <col min="7684" max="7686" width="25.7109375" style="1" customWidth="1"/>
    <col min="7687" max="7687" width="60.7109375" style="1" customWidth="1"/>
    <col min="7688" max="7689" width="25.7109375" style="1" customWidth="1"/>
    <col min="7690" max="7690" width="5.7109375" style="1" customWidth="1"/>
    <col min="7691" max="7691" width="11.7109375" style="1" customWidth="1"/>
    <col min="7692" max="7693" width="20.7109375" style="1" customWidth="1"/>
    <col min="7694" max="7694" width="60.7109375" style="1" customWidth="1"/>
    <col min="7695" max="7696" width="25.7109375" style="1" customWidth="1"/>
    <col min="7697" max="7697" width="5.7109375" style="1" customWidth="1"/>
    <col min="7698" max="7698" width="11.7109375" style="1" customWidth="1"/>
    <col min="7699" max="7700" width="20.7109375" style="1" customWidth="1"/>
    <col min="7701" max="7701" width="50.7109375" style="1" customWidth="1"/>
    <col min="7702" max="7938" width="10.7109375" style="1"/>
    <col min="7939" max="7939" width="1.7109375" style="1" customWidth="1"/>
    <col min="7940" max="7942" width="25.7109375" style="1" customWidth="1"/>
    <col min="7943" max="7943" width="60.7109375" style="1" customWidth="1"/>
    <col min="7944" max="7945" width="25.7109375" style="1" customWidth="1"/>
    <col min="7946" max="7946" width="5.7109375" style="1" customWidth="1"/>
    <col min="7947" max="7947" width="11.7109375" style="1" customWidth="1"/>
    <col min="7948" max="7949" width="20.7109375" style="1" customWidth="1"/>
    <col min="7950" max="7950" width="60.7109375" style="1" customWidth="1"/>
    <col min="7951" max="7952" width="25.7109375" style="1" customWidth="1"/>
    <col min="7953" max="7953" width="5.7109375" style="1" customWidth="1"/>
    <col min="7954" max="7954" width="11.7109375" style="1" customWidth="1"/>
    <col min="7955" max="7956" width="20.7109375" style="1" customWidth="1"/>
    <col min="7957" max="7957" width="50.7109375" style="1" customWidth="1"/>
    <col min="7958" max="8194" width="10.7109375" style="1"/>
    <col min="8195" max="8195" width="1.7109375" style="1" customWidth="1"/>
    <col min="8196" max="8198" width="25.7109375" style="1" customWidth="1"/>
    <col min="8199" max="8199" width="60.7109375" style="1" customWidth="1"/>
    <col min="8200" max="8201" width="25.7109375" style="1" customWidth="1"/>
    <col min="8202" max="8202" width="5.7109375" style="1" customWidth="1"/>
    <col min="8203" max="8203" width="11.7109375" style="1" customWidth="1"/>
    <col min="8204" max="8205" width="20.7109375" style="1" customWidth="1"/>
    <col min="8206" max="8206" width="60.7109375" style="1" customWidth="1"/>
    <col min="8207" max="8208" width="25.7109375" style="1" customWidth="1"/>
    <col min="8209" max="8209" width="5.7109375" style="1" customWidth="1"/>
    <col min="8210" max="8210" width="11.7109375" style="1" customWidth="1"/>
    <col min="8211" max="8212" width="20.7109375" style="1" customWidth="1"/>
    <col min="8213" max="8213" width="50.7109375" style="1" customWidth="1"/>
    <col min="8214" max="8450" width="10.7109375" style="1"/>
    <col min="8451" max="8451" width="1.7109375" style="1" customWidth="1"/>
    <col min="8452" max="8454" width="25.7109375" style="1" customWidth="1"/>
    <col min="8455" max="8455" width="60.7109375" style="1" customWidth="1"/>
    <col min="8456" max="8457" width="25.7109375" style="1" customWidth="1"/>
    <col min="8458" max="8458" width="5.7109375" style="1" customWidth="1"/>
    <col min="8459" max="8459" width="11.7109375" style="1" customWidth="1"/>
    <col min="8460" max="8461" width="20.7109375" style="1" customWidth="1"/>
    <col min="8462" max="8462" width="60.7109375" style="1" customWidth="1"/>
    <col min="8463" max="8464" width="25.7109375" style="1" customWidth="1"/>
    <col min="8465" max="8465" width="5.7109375" style="1" customWidth="1"/>
    <col min="8466" max="8466" width="11.7109375" style="1" customWidth="1"/>
    <col min="8467" max="8468" width="20.7109375" style="1" customWidth="1"/>
    <col min="8469" max="8469" width="50.7109375" style="1" customWidth="1"/>
    <col min="8470" max="8706" width="10.7109375" style="1"/>
    <col min="8707" max="8707" width="1.7109375" style="1" customWidth="1"/>
    <col min="8708" max="8710" width="25.7109375" style="1" customWidth="1"/>
    <col min="8711" max="8711" width="60.7109375" style="1" customWidth="1"/>
    <col min="8712" max="8713" width="25.7109375" style="1" customWidth="1"/>
    <col min="8714" max="8714" width="5.7109375" style="1" customWidth="1"/>
    <col min="8715" max="8715" width="11.7109375" style="1" customWidth="1"/>
    <col min="8716" max="8717" width="20.7109375" style="1" customWidth="1"/>
    <col min="8718" max="8718" width="60.7109375" style="1" customWidth="1"/>
    <col min="8719" max="8720" width="25.7109375" style="1" customWidth="1"/>
    <col min="8721" max="8721" width="5.7109375" style="1" customWidth="1"/>
    <col min="8722" max="8722" width="11.7109375" style="1" customWidth="1"/>
    <col min="8723" max="8724" width="20.7109375" style="1" customWidth="1"/>
    <col min="8725" max="8725" width="50.7109375" style="1" customWidth="1"/>
    <col min="8726" max="8962" width="10.7109375" style="1"/>
    <col min="8963" max="8963" width="1.7109375" style="1" customWidth="1"/>
    <col min="8964" max="8966" width="25.7109375" style="1" customWidth="1"/>
    <col min="8967" max="8967" width="60.7109375" style="1" customWidth="1"/>
    <col min="8968" max="8969" width="25.7109375" style="1" customWidth="1"/>
    <col min="8970" max="8970" width="5.7109375" style="1" customWidth="1"/>
    <col min="8971" max="8971" width="11.7109375" style="1" customWidth="1"/>
    <col min="8972" max="8973" width="20.7109375" style="1" customWidth="1"/>
    <col min="8974" max="8974" width="60.7109375" style="1" customWidth="1"/>
    <col min="8975" max="8976" width="25.7109375" style="1" customWidth="1"/>
    <col min="8977" max="8977" width="5.7109375" style="1" customWidth="1"/>
    <col min="8978" max="8978" width="11.7109375" style="1" customWidth="1"/>
    <col min="8979" max="8980" width="20.7109375" style="1" customWidth="1"/>
    <col min="8981" max="8981" width="50.7109375" style="1" customWidth="1"/>
    <col min="8982" max="9218" width="10.7109375" style="1"/>
    <col min="9219" max="9219" width="1.7109375" style="1" customWidth="1"/>
    <col min="9220" max="9222" width="25.7109375" style="1" customWidth="1"/>
    <col min="9223" max="9223" width="60.7109375" style="1" customWidth="1"/>
    <col min="9224" max="9225" width="25.7109375" style="1" customWidth="1"/>
    <col min="9226" max="9226" width="5.7109375" style="1" customWidth="1"/>
    <col min="9227" max="9227" width="11.7109375" style="1" customWidth="1"/>
    <col min="9228" max="9229" width="20.7109375" style="1" customWidth="1"/>
    <col min="9230" max="9230" width="60.7109375" style="1" customWidth="1"/>
    <col min="9231" max="9232" width="25.7109375" style="1" customWidth="1"/>
    <col min="9233" max="9233" width="5.7109375" style="1" customWidth="1"/>
    <col min="9234" max="9234" width="11.7109375" style="1" customWidth="1"/>
    <col min="9235" max="9236" width="20.7109375" style="1" customWidth="1"/>
    <col min="9237" max="9237" width="50.7109375" style="1" customWidth="1"/>
    <col min="9238" max="9474" width="10.7109375" style="1"/>
    <col min="9475" max="9475" width="1.7109375" style="1" customWidth="1"/>
    <col min="9476" max="9478" width="25.7109375" style="1" customWidth="1"/>
    <col min="9479" max="9479" width="60.7109375" style="1" customWidth="1"/>
    <col min="9480" max="9481" width="25.7109375" style="1" customWidth="1"/>
    <col min="9482" max="9482" width="5.7109375" style="1" customWidth="1"/>
    <col min="9483" max="9483" width="11.7109375" style="1" customWidth="1"/>
    <col min="9484" max="9485" width="20.7109375" style="1" customWidth="1"/>
    <col min="9486" max="9486" width="60.7109375" style="1" customWidth="1"/>
    <col min="9487" max="9488" width="25.7109375" style="1" customWidth="1"/>
    <col min="9489" max="9489" width="5.7109375" style="1" customWidth="1"/>
    <col min="9490" max="9490" width="11.7109375" style="1" customWidth="1"/>
    <col min="9491" max="9492" width="20.7109375" style="1" customWidth="1"/>
    <col min="9493" max="9493" width="50.7109375" style="1" customWidth="1"/>
    <col min="9494" max="9730" width="10.7109375" style="1"/>
    <col min="9731" max="9731" width="1.7109375" style="1" customWidth="1"/>
    <col min="9732" max="9734" width="25.7109375" style="1" customWidth="1"/>
    <col min="9735" max="9735" width="60.7109375" style="1" customWidth="1"/>
    <col min="9736" max="9737" width="25.7109375" style="1" customWidth="1"/>
    <col min="9738" max="9738" width="5.7109375" style="1" customWidth="1"/>
    <col min="9739" max="9739" width="11.7109375" style="1" customWidth="1"/>
    <col min="9740" max="9741" width="20.7109375" style="1" customWidth="1"/>
    <col min="9742" max="9742" width="60.7109375" style="1" customWidth="1"/>
    <col min="9743" max="9744" width="25.7109375" style="1" customWidth="1"/>
    <col min="9745" max="9745" width="5.7109375" style="1" customWidth="1"/>
    <col min="9746" max="9746" width="11.7109375" style="1" customWidth="1"/>
    <col min="9747" max="9748" width="20.7109375" style="1" customWidth="1"/>
    <col min="9749" max="9749" width="50.7109375" style="1" customWidth="1"/>
    <col min="9750" max="9986" width="10.7109375" style="1"/>
    <col min="9987" max="9987" width="1.7109375" style="1" customWidth="1"/>
    <col min="9988" max="9990" width="25.7109375" style="1" customWidth="1"/>
    <col min="9991" max="9991" width="60.7109375" style="1" customWidth="1"/>
    <col min="9992" max="9993" width="25.7109375" style="1" customWidth="1"/>
    <col min="9994" max="9994" width="5.7109375" style="1" customWidth="1"/>
    <col min="9995" max="9995" width="11.7109375" style="1" customWidth="1"/>
    <col min="9996" max="9997" width="20.7109375" style="1" customWidth="1"/>
    <col min="9998" max="9998" width="60.7109375" style="1" customWidth="1"/>
    <col min="9999" max="10000" width="25.7109375" style="1" customWidth="1"/>
    <col min="10001" max="10001" width="5.7109375" style="1" customWidth="1"/>
    <col min="10002" max="10002" width="11.7109375" style="1" customWidth="1"/>
    <col min="10003" max="10004" width="20.7109375" style="1" customWidth="1"/>
    <col min="10005" max="10005" width="50.7109375" style="1" customWidth="1"/>
    <col min="10006" max="10242" width="10.7109375" style="1"/>
    <col min="10243" max="10243" width="1.7109375" style="1" customWidth="1"/>
    <col min="10244" max="10246" width="25.7109375" style="1" customWidth="1"/>
    <col min="10247" max="10247" width="60.7109375" style="1" customWidth="1"/>
    <col min="10248" max="10249" width="25.7109375" style="1" customWidth="1"/>
    <col min="10250" max="10250" width="5.7109375" style="1" customWidth="1"/>
    <col min="10251" max="10251" width="11.7109375" style="1" customWidth="1"/>
    <col min="10252" max="10253" width="20.7109375" style="1" customWidth="1"/>
    <col min="10254" max="10254" width="60.7109375" style="1" customWidth="1"/>
    <col min="10255" max="10256" width="25.7109375" style="1" customWidth="1"/>
    <col min="10257" max="10257" width="5.7109375" style="1" customWidth="1"/>
    <col min="10258" max="10258" width="11.7109375" style="1" customWidth="1"/>
    <col min="10259" max="10260" width="20.7109375" style="1" customWidth="1"/>
    <col min="10261" max="10261" width="50.7109375" style="1" customWidth="1"/>
    <col min="10262" max="10498" width="10.7109375" style="1"/>
    <col min="10499" max="10499" width="1.7109375" style="1" customWidth="1"/>
    <col min="10500" max="10502" width="25.7109375" style="1" customWidth="1"/>
    <col min="10503" max="10503" width="60.7109375" style="1" customWidth="1"/>
    <col min="10504" max="10505" width="25.7109375" style="1" customWidth="1"/>
    <col min="10506" max="10506" width="5.7109375" style="1" customWidth="1"/>
    <col min="10507" max="10507" width="11.7109375" style="1" customWidth="1"/>
    <col min="10508" max="10509" width="20.7109375" style="1" customWidth="1"/>
    <col min="10510" max="10510" width="60.7109375" style="1" customWidth="1"/>
    <col min="10511" max="10512" width="25.7109375" style="1" customWidth="1"/>
    <col min="10513" max="10513" width="5.7109375" style="1" customWidth="1"/>
    <col min="10514" max="10514" width="11.7109375" style="1" customWidth="1"/>
    <col min="10515" max="10516" width="20.7109375" style="1" customWidth="1"/>
    <col min="10517" max="10517" width="50.7109375" style="1" customWidth="1"/>
    <col min="10518" max="10754" width="10.7109375" style="1"/>
    <col min="10755" max="10755" width="1.7109375" style="1" customWidth="1"/>
    <col min="10756" max="10758" width="25.7109375" style="1" customWidth="1"/>
    <col min="10759" max="10759" width="60.7109375" style="1" customWidth="1"/>
    <col min="10760" max="10761" width="25.7109375" style="1" customWidth="1"/>
    <col min="10762" max="10762" width="5.7109375" style="1" customWidth="1"/>
    <col min="10763" max="10763" width="11.7109375" style="1" customWidth="1"/>
    <col min="10764" max="10765" width="20.7109375" style="1" customWidth="1"/>
    <col min="10766" max="10766" width="60.7109375" style="1" customWidth="1"/>
    <col min="10767" max="10768" width="25.7109375" style="1" customWidth="1"/>
    <col min="10769" max="10769" width="5.7109375" style="1" customWidth="1"/>
    <col min="10770" max="10770" width="11.7109375" style="1" customWidth="1"/>
    <col min="10771" max="10772" width="20.7109375" style="1" customWidth="1"/>
    <col min="10773" max="10773" width="50.7109375" style="1" customWidth="1"/>
    <col min="10774" max="11010" width="10.7109375" style="1"/>
    <col min="11011" max="11011" width="1.7109375" style="1" customWidth="1"/>
    <col min="11012" max="11014" width="25.7109375" style="1" customWidth="1"/>
    <col min="11015" max="11015" width="60.7109375" style="1" customWidth="1"/>
    <col min="11016" max="11017" width="25.7109375" style="1" customWidth="1"/>
    <col min="11018" max="11018" width="5.7109375" style="1" customWidth="1"/>
    <col min="11019" max="11019" width="11.7109375" style="1" customWidth="1"/>
    <col min="11020" max="11021" width="20.7109375" style="1" customWidth="1"/>
    <col min="11022" max="11022" width="60.7109375" style="1" customWidth="1"/>
    <col min="11023" max="11024" width="25.7109375" style="1" customWidth="1"/>
    <col min="11025" max="11025" width="5.7109375" style="1" customWidth="1"/>
    <col min="11026" max="11026" width="11.7109375" style="1" customWidth="1"/>
    <col min="11027" max="11028" width="20.7109375" style="1" customWidth="1"/>
    <col min="11029" max="11029" width="50.7109375" style="1" customWidth="1"/>
    <col min="11030" max="11266" width="10.7109375" style="1"/>
    <col min="11267" max="11267" width="1.7109375" style="1" customWidth="1"/>
    <col min="11268" max="11270" width="25.7109375" style="1" customWidth="1"/>
    <col min="11271" max="11271" width="60.7109375" style="1" customWidth="1"/>
    <col min="11272" max="11273" width="25.7109375" style="1" customWidth="1"/>
    <col min="11274" max="11274" width="5.7109375" style="1" customWidth="1"/>
    <col min="11275" max="11275" width="11.7109375" style="1" customWidth="1"/>
    <col min="11276" max="11277" width="20.7109375" style="1" customWidth="1"/>
    <col min="11278" max="11278" width="60.7109375" style="1" customWidth="1"/>
    <col min="11279" max="11280" width="25.7109375" style="1" customWidth="1"/>
    <col min="11281" max="11281" width="5.7109375" style="1" customWidth="1"/>
    <col min="11282" max="11282" width="11.7109375" style="1" customWidth="1"/>
    <col min="11283" max="11284" width="20.7109375" style="1" customWidth="1"/>
    <col min="11285" max="11285" width="50.7109375" style="1" customWidth="1"/>
    <col min="11286" max="11522" width="10.7109375" style="1"/>
    <col min="11523" max="11523" width="1.7109375" style="1" customWidth="1"/>
    <col min="11524" max="11526" width="25.7109375" style="1" customWidth="1"/>
    <col min="11527" max="11527" width="60.7109375" style="1" customWidth="1"/>
    <col min="11528" max="11529" width="25.7109375" style="1" customWidth="1"/>
    <col min="11530" max="11530" width="5.7109375" style="1" customWidth="1"/>
    <col min="11531" max="11531" width="11.7109375" style="1" customWidth="1"/>
    <col min="11532" max="11533" width="20.7109375" style="1" customWidth="1"/>
    <col min="11534" max="11534" width="60.7109375" style="1" customWidth="1"/>
    <col min="11535" max="11536" width="25.7109375" style="1" customWidth="1"/>
    <col min="11537" max="11537" width="5.7109375" style="1" customWidth="1"/>
    <col min="11538" max="11538" width="11.7109375" style="1" customWidth="1"/>
    <col min="11539" max="11540" width="20.7109375" style="1" customWidth="1"/>
    <col min="11541" max="11541" width="50.7109375" style="1" customWidth="1"/>
    <col min="11542" max="11778" width="10.7109375" style="1"/>
    <col min="11779" max="11779" width="1.7109375" style="1" customWidth="1"/>
    <col min="11780" max="11782" width="25.7109375" style="1" customWidth="1"/>
    <col min="11783" max="11783" width="60.7109375" style="1" customWidth="1"/>
    <col min="11784" max="11785" width="25.7109375" style="1" customWidth="1"/>
    <col min="11786" max="11786" width="5.7109375" style="1" customWidth="1"/>
    <col min="11787" max="11787" width="11.7109375" style="1" customWidth="1"/>
    <col min="11788" max="11789" width="20.7109375" style="1" customWidth="1"/>
    <col min="11790" max="11790" width="60.7109375" style="1" customWidth="1"/>
    <col min="11791" max="11792" width="25.7109375" style="1" customWidth="1"/>
    <col min="11793" max="11793" width="5.7109375" style="1" customWidth="1"/>
    <col min="11794" max="11794" width="11.7109375" style="1" customWidth="1"/>
    <col min="11795" max="11796" width="20.7109375" style="1" customWidth="1"/>
    <col min="11797" max="11797" width="50.7109375" style="1" customWidth="1"/>
    <col min="11798" max="12034" width="10.7109375" style="1"/>
    <col min="12035" max="12035" width="1.7109375" style="1" customWidth="1"/>
    <col min="12036" max="12038" width="25.7109375" style="1" customWidth="1"/>
    <col min="12039" max="12039" width="60.7109375" style="1" customWidth="1"/>
    <col min="12040" max="12041" width="25.7109375" style="1" customWidth="1"/>
    <col min="12042" max="12042" width="5.7109375" style="1" customWidth="1"/>
    <col min="12043" max="12043" width="11.7109375" style="1" customWidth="1"/>
    <col min="12044" max="12045" width="20.7109375" style="1" customWidth="1"/>
    <col min="12046" max="12046" width="60.7109375" style="1" customWidth="1"/>
    <col min="12047" max="12048" width="25.7109375" style="1" customWidth="1"/>
    <col min="12049" max="12049" width="5.7109375" style="1" customWidth="1"/>
    <col min="12050" max="12050" width="11.7109375" style="1" customWidth="1"/>
    <col min="12051" max="12052" width="20.7109375" style="1" customWidth="1"/>
    <col min="12053" max="12053" width="50.7109375" style="1" customWidth="1"/>
    <col min="12054" max="12290" width="10.7109375" style="1"/>
    <col min="12291" max="12291" width="1.7109375" style="1" customWidth="1"/>
    <col min="12292" max="12294" width="25.7109375" style="1" customWidth="1"/>
    <col min="12295" max="12295" width="60.7109375" style="1" customWidth="1"/>
    <col min="12296" max="12297" width="25.7109375" style="1" customWidth="1"/>
    <col min="12298" max="12298" width="5.7109375" style="1" customWidth="1"/>
    <col min="12299" max="12299" width="11.7109375" style="1" customWidth="1"/>
    <col min="12300" max="12301" width="20.7109375" style="1" customWidth="1"/>
    <col min="12302" max="12302" width="60.7109375" style="1" customWidth="1"/>
    <col min="12303" max="12304" width="25.7109375" style="1" customWidth="1"/>
    <col min="12305" max="12305" width="5.7109375" style="1" customWidth="1"/>
    <col min="12306" max="12306" width="11.7109375" style="1" customWidth="1"/>
    <col min="12307" max="12308" width="20.7109375" style="1" customWidth="1"/>
    <col min="12309" max="12309" width="50.7109375" style="1" customWidth="1"/>
    <col min="12310" max="12546" width="10.7109375" style="1"/>
    <col min="12547" max="12547" width="1.7109375" style="1" customWidth="1"/>
    <col min="12548" max="12550" width="25.7109375" style="1" customWidth="1"/>
    <col min="12551" max="12551" width="60.7109375" style="1" customWidth="1"/>
    <col min="12552" max="12553" width="25.7109375" style="1" customWidth="1"/>
    <col min="12554" max="12554" width="5.7109375" style="1" customWidth="1"/>
    <col min="12555" max="12555" width="11.7109375" style="1" customWidth="1"/>
    <col min="12556" max="12557" width="20.7109375" style="1" customWidth="1"/>
    <col min="12558" max="12558" width="60.7109375" style="1" customWidth="1"/>
    <col min="12559" max="12560" width="25.7109375" style="1" customWidth="1"/>
    <col min="12561" max="12561" width="5.7109375" style="1" customWidth="1"/>
    <col min="12562" max="12562" width="11.7109375" style="1" customWidth="1"/>
    <col min="12563" max="12564" width="20.7109375" style="1" customWidth="1"/>
    <col min="12565" max="12565" width="50.7109375" style="1" customWidth="1"/>
    <col min="12566" max="12802" width="10.7109375" style="1"/>
    <col min="12803" max="12803" width="1.7109375" style="1" customWidth="1"/>
    <col min="12804" max="12806" width="25.7109375" style="1" customWidth="1"/>
    <col min="12807" max="12807" width="60.7109375" style="1" customWidth="1"/>
    <col min="12808" max="12809" width="25.7109375" style="1" customWidth="1"/>
    <col min="12810" max="12810" width="5.7109375" style="1" customWidth="1"/>
    <col min="12811" max="12811" width="11.7109375" style="1" customWidth="1"/>
    <col min="12812" max="12813" width="20.7109375" style="1" customWidth="1"/>
    <col min="12814" max="12814" width="60.7109375" style="1" customWidth="1"/>
    <col min="12815" max="12816" width="25.7109375" style="1" customWidth="1"/>
    <col min="12817" max="12817" width="5.7109375" style="1" customWidth="1"/>
    <col min="12818" max="12818" width="11.7109375" style="1" customWidth="1"/>
    <col min="12819" max="12820" width="20.7109375" style="1" customWidth="1"/>
    <col min="12821" max="12821" width="50.7109375" style="1" customWidth="1"/>
    <col min="12822" max="13058" width="10.7109375" style="1"/>
    <col min="13059" max="13059" width="1.7109375" style="1" customWidth="1"/>
    <col min="13060" max="13062" width="25.7109375" style="1" customWidth="1"/>
    <col min="13063" max="13063" width="60.7109375" style="1" customWidth="1"/>
    <col min="13064" max="13065" width="25.7109375" style="1" customWidth="1"/>
    <col min="13066" max="13066" width="5.7109375" style="1" customWidth="1"/>
    <col min="13067" max="13067" width="11.7109375" style="1" customWidth="1"/>
    <col min="13068" max="13069" width="20.7109375" style="1" customWidth="1"/>
    <col min="13070" max="13070" width="60.7109375" style="1" customWidth="1"/>
    <col min="13071" max="13072" width="25.7109375" style="1" customWidth="1"/>
    <col min="13073" max="13073" width="5.7109375" style="1" customWidth="1"/>
    <col min="13074" max="13074" width="11.7109375" style="1" customWidth="1"/>
    <col min="13075" max="13076" width="20.7109375" style="1" customWidth="1"/>
    <col min="13077" max="13077" width="50.7109375" style="1" customWidth="1"/>
    <col min="13078" max="13314" width="10.7109375" style="1"/>
    <col min="13315" max="13315" width="1.7109375" style="1" customWidth="1"/>
    <col min="13316" max="13318" width="25.7109375" style="1" customWidth="1"/>
    <col min="13319" max="13319" width="60.7109375" style="1" customWidth="1"/>
    <col min="13320" max="13321" width="25.7109375" style="1" customWidth="1"/>
    <col min="13322" max="13322" width="5.7109375" style="1" customWidth="1"/>
    <col min="13323" max="13323" width="11.7109375" style="1" customWidth="1"/>
    <col min="13324" max="13325" width="20.7109375" style="1" customWidth="1"/>
    <col min="13326" max="13326" width="60.7109375" style="1" customWidth="1"/>
    <col min="13327" max="13328" width="25.7109375" style="1" customWidth="1"/>
    <col min="13329" max="13329" width="5.7109375" style="1" customWidth="1"/>
    <col min="13330" max="13330" width="11.7109375" style="1" customWidth="1"/>
    <col min="13331" max="13332" width="20.7109375" style="1" customWidth="1"/>
    <col min="13333" max="13333" width="50.7109375" style="1" customWidth="1"/>
    <col min="13334" max="13570" width="10.7109375" style="1"/>
    <col min="13571" max="13571" width="1.7109375" style="1" customWidth="1"/>
    <col min="13572" max="13574" width="25.7109375" style="1" customWidth="1"/>
    <col min="13575" max="13575" width="60.7109375" style="1" customWidth="1"/>
    <col min="13576" max="13577" width="25.7109375" style="1" customWidth="1"/>
    <col min="13578" max="13578" width="5.7109375" style="1" customWidth="1"/>
    <col min="13579" max="13579" width="11.7109375" style="1" customWidth="1"/>
    <col min="13580" max="13581" width="20.7109375" style="1" customWidth="1"/>
    <col min="13582" max="13582" width="60.7109375" style="1" customWidth="1"/>
    <col min="13583" max="13584" width="25.7109375" style="1" customWidth="1"/>
    <col min="13585" max="13585" width="5.7109375" style="1" customWidth="1"/>
    <col min="13586" max="13586" width="11.7109375" style="1" customWidth="1"/>
    <col min="13587" max="13588" width="20.7109375" style="1" customWidth="1"/>
    <col min="13589" max="13589" width="50.7109375" style="1" customWidth="1"/>
    <col min="13590" max="13826" width="10.7109375" style="1"/>
    <col min="13827" max="13827" width="1.7109375" style="1" customWidth="1"/>
    <col min="13828" max="13830" width="25.7109375" style="1" customWidth="1"/>
    <col min="13831" max="13831" width="60.7109375" style="1" customWidth="1"/>
    <col min="13832" max="13833" width="25.7109375" style="1" customWidth="1"/>
    <col min="13834" max="13834" width="5.7109375" style="1" customWidth="1"/>
    <col min="13835" max="13835" width="11.7109375" style="1" customWidth="1"/>
    <col min="13836" max="13837" width="20.7109375" style="1" customWidth="1"/>
    <col min="13838" max="13838" width="60.7109375" style="1" customWidth="1"/>
    <col min="13839" max="13840" width="25.7109375" style="1" customWidth="1"/>
    <col min="13841" max="13841" width="5.7109375" style="1" customWidth="1"/>
    <col min="13842" max="13842" width="11.7109375" style="1" customWidth="1"/>
    <col min="13843" max="13844" width="20.7109375" style="1" customWidth="1"/>
    <col min="13845" max="13845" width="50.7109375" style="1" customWidth="1"/>
    <col min="13846" max="14082" width="10.7109375" style="1"/>
    <col min="14083" max="14083" width="1.7109375" style="1" customWidth="1"/>
    <col min="14084" max="14086" width="25.7109375" style="1" customWidth="1"/>
    <col min="14087" max="14087" width="60.7109375" style="1" customWidth="1"/>
    <col min="14088" max="14089" width="25.7109375" style="1" customWidth="1"/>
    <col min="14090" max="14090" width="5.7109375" style="1" customWidth="1"/>
    <col min="14091" max="14091" width="11.7109375" style="1" customWidth="1"/>
    <col min="14092" max="14093" width="20.7109375" style="1" customWidth="1"/>
    <col min="14094" max="14094" width="60.7109375" style="1" customWidth="1"/>
    <col min="14095" max="14096" width="25.7109375" style="1" customWidth="1"/>
    <col min="14097" max="14097" width="5.7109375" style="1" customWidth="1"/>
    <col min="14098" max="14098" width="11.7109375" style="1" customWidth="1"/>
    <col min="14099" max="14100" width="20.7109375" style="1" customWidth="1"/>
    <col min="14101" max="14101" width="50.7109375" style="1" customWidth="1"/>
    <col min="14102" max="14338" width="10.7109375" style="1"/>
    <col min="14339" max="14339" width="1.7109375" style="1" customWidth="1"/>
    <col min="14340" max="14342" width="25.7109375" style="1" customWidth="1"/>
    <col min="14343" max="14343" width="60.7109375" style="1" customWidth="1"/>
    <col min="14344" max="14345" width="25.7109375" style="1" customWidth="1"/>
    <col min="14346" max="14346" width="5.7109375" style="1" customWidth="1"/>
    <col min="14347" max="14347" width="11.7109375" style="1" customWidth="1"/>
    <col min="14348" max="14349" width="20.7109375" style="1" customWidth="1"/>
    <col min="14350" max="14350" width="60.7109375" style="1" customWidth="1"/>
    <col min="14351" max="14352" width="25.7109375" style="1" customWidth="1"/>
    <col min="14353" max="14353" width="5.7109375" style="1" customWidth="1"/>
    <col min="14354" max="14354" width="11.7109375" style="1" customWidth="1"/>
    <col min="14355" max="14356" width="20.7109375" style="1" customWidth="1"/>
    <col min="14357" max="14357" width="50.7109375" style="1" customWidth="1"/>
    <col min="14358" max="14594" width="10.7109375" style="1"/>
    <col min="14595" max="14595" width="1.7109375" style="1" customWidth="1"/>
    <col min="14596" max="14598" width="25.7109375" style="1" customWidth="1"/>
    <col min="14599" max="14599" width="60.7109375" style="1" customWidth="1"/>
    <col min="14600" max="14601" width="25.7109375" style="1" customWidth="1"/>
    <col min="14602" max="14602" width="5.7109375" style="1" customWidth="1"/>
    <col min="14603" max="14603" width="11.7109375" style="1" customWidth="1"/>
    <col min="14604" max="14605" width="20.7109375" style="1" customWidth="1"/>
    <col min="14606" max="14606" width="60.7109375" style="1" customWidth="1"/>
    <col min="14607" max="14608" width="25.7109375" style="1" customWidth="1"/>
    <col min="14609" max="14609" width="5.7109375" style="1" customWidth="1"/>
    <col min="14610" max="14610" width="11.7109375" style="1" customWidth="1"/>
    <col min="14611" max="14612" width="20.7109375" style="1" customWidth="1"/>
    <col min="14613" max="14613" width="50.7109375" style="1" customWidth="1"/>
    <col min="14614" max="14850" width="10.7109375" style="1"/>
    <col min="14851" max="14851" width="1.7109375" style="1" customWidth="1"/>
    <col min="14852" max="14854" width="25.7109375" style="1" customWidth="1"/>
    <col min="14855" max="14855" width="60.7109375" style="1" customWidth="1"/>
    <col min="14856" max="14857" width="25.7109375" style="1" customWidth="1"/>
    <col min="14858" max="14858" width="5.7109375" style="1" customWidth="1"/>
    <col min="14859" max="14859" width="11.7109375" style="1" customWidth="1"/>
    <col min="14860" max="14861" width="20.7109375" style="1" customWidth="1"/>
    <col min="14862" max="14862" width="60.7109375" style="1" customWidth="1"/>
    <col min="14863" max="14864" width="25.7109375" style="1" customWidth="1"/>
    <col min="14865" max="14865" width="5.7109375" style="1" customWidth="1"/>
    <col min="14866" max="14866" width="11.7109375" style="1" customWidth="1"/>
    <col min="14867" max="14868" width="20.7109375" style="1" customWidth="1"/>
    <col min="14869" max="14869" width="50.7109375" style="1" customWidth="1"/>
    <col min="14870" max="15106" width="10.7109375" style="1"/>
    <col min="15107" max="15107" width="1.7109375" style="1" customWidth="1"/>
    <col min="15108" max="15110" width="25.7109375" style="1" customWidth="1"/>
    <col min="15111" max="15111" width="60.7109375" style="1" customWidth="1"/>
    <col min="15112" max="15113" width="25.7109375" style="1" customWidth="1"/>
    <col min="15114" max="15114" width="5.7109375" style="1" customWidth="1"/>
    <col min="15115" max="15115" width="11.7109375" style="1" customWidth="1"/>
    <col min="15116" max="15117" width="20.7109375" style="1" customWidth="1"/>
    <col min="15118" max="15118" width="60.7109375" style="1" customWidth="1"/>
    <col min="15119" max="15120" width="25.7109375" style="1" customWidth="1"/>
    <col min="15121" max="15121" width="5.7109375" style="1" customWidth="1"/>
    <col min="15122" max="15122" width="11.7109375" style="1" customWidth="1"/>
    <col min="15123" max="15124" width="20.7109375" style="1" customWidth="1"/>
    <col min="15125" max="15125" width="50.7109375" style="1" customWidth="1"/>
    <col min="15126" max="15362" width="10.7109375" style="1"/>
    <col min="15363" max="15363" width="1.7109375" style="1" customWidth="1"/>
    <col min="15364" max="15366" width="25.7109375" style="1" customWidth="1"/>
    <col min="15367" max="15367" width="60.7109375" style="1" customWidth="1"/>
    <col min="15368" max="15369" width="25.7109375" style="1" customWidth="1"/>
    <col min="15370" max="15370" width="5.7109375" style="1" customWidth="1"/>
    <col min="15371" max="15371" width="11.7109375" style="1" customWidth="1"/>
    <col min="15372" max="15373" width="20.7109375" style="1" customWidth="1"/>
    <col min="15374" max="15374" width="60.7109375" style="1" customWidth="1"/>
    <col min="15375" max="15376" width="25.7109375" style="1" customWidth="1"/>
    <col min="15377" max="15377" width="5.7109375" style="1" customWidth="1"/>
    <col min="15378" max="15378" width="11.7109375" style="1" customWidth="1"/>
    <col min="15379" max="15380" width="20.7109375" style="1" customWidth="1"/>
    <col min="15381" max="15381" width="50.7109375" style="1" customWidth="1"/>
    <col min="15382" max="15618" width="10.7109375" style="1"/>
    <col min="15619" max="15619" width="1.7109375" style="1" customWidth="1"/>
    <col min="15620" max="15622" width="25.7109375" style="1" customWidth="1"/>
    <col min="15623" max="15623" width="60.7109375" style="1" customWidth="1"/>
    <col min="15624" max="15625" width="25.7109375" style="1" customWidth="1"/>
    <col min="15626" max="15626" width="5.7109375" style="1" customWidth="1"/>
    <col min="15627" max="15627" width="11.7109375" style="1" customWidth="1"/>
    <col min="15628" max="15629" width="20.7109375" style="1" customWidth="1"/>
    <col min="15630" max="15630" width="60.7109375" style="1" customWidth="1"/>
    <col min="15631" max="15632" width="25.7109375" style="1" customWidth="1"/>
    <col min="15633" max="15633" width="5.7109375" style="1" customWidth="1"/>
    <col min="15634" max="15634" width="11.7109375" style="1" customWidth="1"/>
    <col min="15635" max="15636" width="20.7109375" style="1" customWidth="1"/>
    <col min="15637" max="15637" width="50.7109375" style="1" customWidth="1"/>
    <col min="15638" max="15874" width="10.7109375" style="1"/>
    <col min="15875" max="15875" width="1.7109375" style="1" customWidth="1"/>
    <col min="15876" max="15878" width="25.7109375" style="1" customWidth="1"/>
    <col min="15879" max="15879" width="60.7109375" style="1" customWidth="1"/>
    <col min="15880" max="15881" width="25.7109375" style="1" customWidth="1"/>
    <col min="15882" max="15882" width="5.7109375" style="1" customWidth="1"/>
    <col min="15883" max="15883" width="11.7109375" style="1" customWidth="1"/>
    <col min="15884" max="15885" width="20.7109375" style="1" customWidth="1"/>
    <col min="15886" max="15886" width="60.7109375" style="1" customWidth="1"/>
    <col min="15887" max="15888" width="25.7109375" style="1" customWidth="1"/>
    <col min="15889" max="15889" width="5.7109375" style="1" customWidth="1"/>
    <col min="15890" max="15890" width="11.7109375" style="1" customWidth="1"/>
    <col min="15891" max="15892" width="20.7109375" style="1" customWidth="1"/>
    <col min="15893" max="15893" width="50.7109375" style="1" customWidth="1"/>
    <col min="15894" max="16130" width="10.7109375" style="1"/>
    <col min="16131" max="16131" width="1.7109375" style="1" customWidth="1"/>
    <col min="16132" max="16134" width="25.7109375" style="1" customWidth="1"/>
    <col min="16135" max="16135" width="60.7109375" style="1" customWidth="1"/>
    <col min="16136" max="16137" width="25.7109375" style="1" customWidth="1"/>
    <col min="16138" max="16138" width="5.7109375" style="1" customWidth="1"/>
    <col min="16139" max="16139" width="11.7109375" style="1" customWidth="1"/>
    <col min="16140" max="16141" width="20.7109375" style="1" customWidth="1"/>
    <col min="16142" max="16142" width="60.7109375" style="1" customWidth="1"/>
    <col min="16143" max="16144" width="25.7109375" style="1" customWidth="1"/>
    <col min="16145" max="16145" width="5.7109375" style="1" customWidth="1"/>
    <col min="16146" max="16146" width="11.7109375" style="1" customWidth="1"/>
    <col min="16147" max="16148" width="20.7109375" style="1" customWidth="1"/>
    <col min="16149" max="16149" width="50.7109375" style="1" customWidth="1"/>
    <col min="16150" max="16384" width="10.7109375" style="1"/>
  </cols>
  <sheetData>
    <row r="1" spans="2:21" s="2" customFormat="1" ht="15.75" customHeight="1" x14ac:dyDescent="0.25">
      <c r="B1" s="10" t="s">
        <v>0</v>
      </c>
      <c r="C1" s="10"/>
      <c r="D1" s="10"/>
      <c r="E1" s="10" t="s">
        <v>16</v>
      </c>
      <c r="F1" s="10"/>
      <c r="G1" s="10"/>
      <c r="H1" s="10"/>
      <c r="I1" s="10"/>
      <c r="J1" s="10"/>
      <c r="K1" s="11"/>
      <c r="L1" s="12" t="s">
        <v>1</v>
      </c>
      <c r="M1" s="13"/>
      <c r="N1" s="13"/>
      <c r="O1" s="13"/>
      <c r="P1" s="13"/>
      <c r="Q1" s="13"/>
      <c r="R1" s="13"/>
      <c r="S1" s="13"/>
      <c r="T1" s="14"/>
      <c r="U1" s="5"/>
    </row>
    <row r="2" spans="2:21" s="2" customFormat="1" x14ac:dyDescent="0.25">
      <c r="B2" s="3" t="s">
        <v>15</v>
      </c>
      <c r="C2" s="3" t="s">
        <v>10</v>
      </c>
      <c r="D2" s="3" t="s">
        <v>13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4" t="s">
        <v>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4" t="s">
        <v>12</v>
      </c>
      <c r="U2" s="5" t="s">
        <v>9</v>
      </c>
    </row>
    <row r="3" spans="2:21" x14ac:dyDescent="0.25">
      <c r="B3" s="6"/>
      <c r="C3" s="6"/>
      <c r="D3" s="6"/>
      <c r="E3" s="7"/>
      <c r="F3" s="7"/>
      <c r="G3" s="7"/>
      <c r="H3" s="7"/>
      <c r="I3" s="8"/>
      <c r="J3" s="7"/>
      <c r="K3" s="7"/>
      <c r="L3" s="7"/>
      <c r="M3" s="7"/>
      <c r="N3" s="7"/>
      <c r="O3" s="7"/>
      <c r="P3" s="8"/>
      <c r="Q3" s="7"/>
      <c r="R3" s="7"/>
      <c r="S3" s="7"/>
      <c r="T3" s="7"/>
      <c r="U3" s="9"/>
    </row>
    <row r="4" spans="2:21" x14ac:dyDescent="0.25">
      <c r="B4" s="6"/>
      <c r="C4" s="6"/>
      <c r="D4" s="6"/>
      <c r="E4" s="7"/>
      <c r="F4" s="7"/>
      <c r="G4" s="7"/>
      <c r="H4" s="7"/>
      <c r="I4" s="8"/>
      <c r="J4" s="7"/>
      <c r="K4" s="7"/>
      <c r="L4" s="7"/>
      <c r="M4" s="7"/>
      <c r="N4" s="7"/>
      <c r="O4" s="7"/>
      <c r="P4" s="8"/>
      <c r="Q4" s="7"/>
      <c r="R4" s="7"/>
      <c r="S4" s="7"/>
      <c r="T4" s="7"/>
      <c r="U4" s="9"/>
    </row>
    <row r="5" spans="2:21" x14ac:dyDescent="0.25">
      <c r="B5" s="6"/>
      <c r="C5" s="6"/>
      <c r="D5" s="6"/>
      <c r="E5" s="7"/>
      <c r="F5" s="7"/>
      <c r="G5" s="7"/>
      <c r="H5" s="7"/>
      <c r="I5" s="8"/>
      <c r="J5" s="7"/>
      <c r="K5" s="7"/>
      <c r="L5" s="7"/>
      <c r="M5" s="7"/>
      <c r="N5" s="7"/>
      <c r="O5" s="7"/>
      <c r="P5" s="8"/>
      <c r="Q5" s="7"/>
      <c r="R5" s="7"/>
      <c r="S5" s="7"/>
      <c r="T5" s="7"/>
      <c r="U5" s="9"/>
    </row>
    <row r="6" spans="2:21" x14ac:dyDescent="0.25">
      <c r="B6" s="6"/>
      <c r="C6" s="6"/>
      <c r="D6" s="6"/>
      <c r="E6" s="7"/>
      <c r="F6" s="7"/>
      <c r="G6" s="7"/>
      <c r="H6" s="7"/>
      <c r="I6" s="8"/>
      <c r="J6" s="7"/>
      <c r="K6" s="7"/>
      <c r="L6" s="7"/>
      <c r="M6" s="7"/>
      <c r="N6" s="7"/>
      <c r="O6" s="7"/>
      <c r="P6" s="8"/>
      <c r="Q6" s="7"/>
      <c r="R6" s="7"/>
      <c r="S6" s="7"/>
      <c r="T6" s="7"/>
      <c r="U6" s="9"/>
    </row>
    <row r="7" spans="2:21" x14ac:dyDescent="0.25">
      <c r="B7" s="6"/>
      <c r="C7" s="6"/>
      <c r="D7" s="6"/>
      <c r="E7" s="7"/>
      <c r="F7" s="7"/>
      <c r="G7" s="7"/>
      <c r="H7" s="7"/>
      <c r="I7" s="8"/>
      <c r="J7" s="7"/>
      <c r="K7" s="7"/>
      <c r="L7" s="7"/>
      <c r="M7" s="7"/>
      <c r="N7" s="7"/>
      <c r="O7" s="7"/>
      <c r="P7" s="8"/>
      <c r="Q7" s="7"/>
      <c r="R7" s="7"/>
      <c r="S7" s="7"/>
      <c r="T7" s="7"/>
      <c r="U7" s="9"/>
    </row>
    <row r="8" spans="2:21" x14ac:dyDescent="0.25">
      <c r="B8" s="6"/>
      <c r="C8" s="6"/>
      <c r="D8" s="6"/>
      <c r="E8" s="7"/>
      <c r="F8" s="7"/>
      <c r="G8" s="7"/>
      <c r="H8" s="7"/>
      <c r="I8" s="8"/>
      <c r="J8" s="7"/>
      <c r="K8" s="7"/>
      <c r="L8" s="7"/>
      <c r="M8" s="7"/>
      <c r="N8" s="7"/>
      <c r="O8" s="7"/>
      <c r="P8" s="8"/>
      <c r="Q8" s="7"/>
      <c r="R8" s="7"/>
      <c r="S8" s="7"/>
      <c r="T8" s="7"/>
      <c r="U8" s="9"/>
    </row>
    <row r="9" spans="2:21" x14ac:dyDescent="0.25">
      <c r="B9" s="6"/>
      <c r="C9" s="6"/>
      <c r="D9" s="6"/>
      <c r="E9" s="7"/>
      <c r="F9" s="7"/>
      <c r="G9" s="7"/>
      <c r="H9" s="7"/>
      <c r="I9" s="8"/>
      <c r="J9" s="7"/>
      <c r="K9" s="7"/>
      <c r="L9" s="7"/>
      <c r="M9" s="7"/>
      <c r="N9" s="7"/>
      <c r="O9" s="7"/>
      <c r="P9" s="8"/>
      <c r="Q9" s="7"/>
      <c r="R9" s="7"/>
      <c r="S9" s="7"/>
      <c r="T9" s="7"/>
      <c r="U9" s="9"/>
    </row>
    <row r="10" spans="2:21" x14ac:dyDescent="0.25">
      <c r="B10" s="6"/>
      <c r="C10" s="6"/>
      <c r="D10" s="6"/>
      <c r="E10" s="7"/>
      <c r="F10" s="7"/>
      <c r="G10" s="7"/>
      <c r="H10" s="7"/>
      <c r="I10" s="8"/>
      <c r="J10" s="7"/>
      <c r="K10" s="7"/>
      <c r="L10" s="7"/>
      <c r="M10" s="7"/>
      <c r="N10" s="7"/>
      <c r="O10" s="7"/>
      <c r="P10" s="8"/>
      <c r="Q10" s="7"/>
      <c r="R10" s="7"/>
      <c r="S10" s="7"/>
      <c r="T10" s="7"/>
      <c r="U10" s="9"/>
    </row>
    <row r="11" spans="2:21" x14ac:dyDescent="0.25">
      <c r="B11" s="6"/>
      <c r="C11" s="6"/>
      <c r="D11" s="6"/>
      <c r="E11" s="7"/>
      <c r="F11" s="7"/>
      <c r="G11" s="7"/>
      <c r="H11" s="7"/>
      <c r="I11" s="8"/>
      <c r="J11" s="7"/>
      <c r="K11" s="7"/>
      <c r="L11" s="7"/>
      <c r="M11" s="7"/>
      <c r="N11" s="7"/>
      <c r="O11" s="7"/>
      <c r="P11" s="8"/>
      <c r="Q11" s="7"/>
      <c r="R11" s="7"/>
      <c r="S11" s="7"/>
      <c r="T11" s="7"/>
      <c r="U11" s="9"/>
    </row>
    <row r="12" spans="2:21" x14ac:dyDescent="0.25">
      <c r="B12" s="6"/>
      <c r="C12" s="6"/>
      <c r="D12" s="6"/>
      <c r="E12" s="7"/>
      <c r="F12" s="7"/>
      <c r="G12" s="7"/>
      <c r="H12" s="7"/>
      <c r="I12" s="8"/>
      <c r="J12" s="7"/>
      <c r="K12" s="7"/>
      <c r="L12" s="7"/>
      <c r="M12" s="7"/>
      <c r="N12" s="7"/>
      <c r="O12" s="7"/>
      <c r="P12" s="8"/>
      <c r="Q12" s="7"/>
      <c r="R12" s="7"/>
      <c r="S12" s="7"/>
      <c r="T12" s="7"/>
      <c r="U12" s="9"/>
    </row>
    <row r="13" spans="2:21" x14ac:dyDescent="0.25">
      <c r="B13" s="6"/>
      <c r="C13" s="6"/>
      <c r="D13" s="6"/>
      <c r="E13" s="7"/>
      <c r="F13" s="7"/>
      <c r="G13" s="7"/>
      <c r="H13" s="7"/>
      <c r="I13" s="8"/>
      <c r="J13" s="7"/>
      <c r="K13" s="7"/>
      <c r="L13" s="7"/>
      <c r="M13" s="7"/>
      <c r="N13" s="7"/>
      <c r="O13" s="7"/>
      <c r="P13" s="8"/>
      <c r="Q13" s="7"/>
      <c r="R13" s="7"/>
      <c r="S13" s="7"/>
      <c r="T13" s="7"/>
      <c r="U13" s="9"/>
    </row>
    <row r="14" spans="2:21" x14ac:dyDescent="0.25">
      <c r="B14" s="6"/>
      <c r="C14" s="6"/>
      <c r="D14" s="6"/>
      <c r="E14" s="7"/>
      <c r="F14" s="7"/>
      <c r="G14" s="7"/>
      <c r="H14" s="7"/>
      <c r="I14" s="8"/>
      <c r="J14" s="7"/>
      <c r="K14" s="7"/>
      <c r="L14" s="7"/>
      <c r="M14" s="7"/>
      <c r="N14" s="7"/>
      <c r="O14" s="7"/>
      <c r="P14" s="8"/>
      <c r="Q14" s="7"/>
      <c r="R14" s="7"/>
      <c r="S14" s="7"/>
      <c r="T14" s="7"/>
      <c r="U14" s="9"/>
    </row>
    <row r="15" spans="2:21" x14ac:dyDescent="0.25">
      <c r="B15" s="6"/>
      <c r="C15" s="6"/>
      <c r="D15" s="6"/>
      <c r="E15" s="7"/>
      <c r="F15" s="7"/>
      <c r="G15" s="7"/>
      <c r="H15" s="7"/>
      <c r="I15" s="8"/>
      <c r="J15" s="7"/>
      <c r="K15" s="7"/>
      <c r="L15" s="7"/>
      <c r="M15" s="7"/>
      <c r="N15" s="7"/>
      <c r="O15" s="7"/>
      <c r="P15" s="8"/>
      <c r="Q15" s="7"/>
      <c r="R15" s="7"/>
      <c r="S15" s="7"/>
      <c r="T15" s="7"/>
      <c r="U15" s="9"/>
    </row>
    <row r="16" spans="2:21" x14ac:dyDescent="0.25">
      <c r="B16" s="6"/>
      <c r="C16" s="6"/>
      <c r="D16" s="6"/>
      <c r="E16" s="7"/>
      <c r="F16" s="7"/>
      <c r="G16" s="7"/>
      <c r="H16" s="7"/>
      <c r="I16" s="8"/>
      <c r="J16" s="7"/>
      <c r="K16" s="7"/>
      <c r="L16" s="7"/>
      <c r="M16" s="7"/>
      <c r="N16" s="7"/>
      <c r="O16" s="7"/>
      <c r="P16" s="8"/>
      <c r="Q16" s="7"/>
      <c r="R16" s="7"/>
      <c r="S16" s="7"/>
      <c r="T16" s="7"/>
      <c r="U16" s="9"/>
    </row>
    <row r="17" spans="2:21" x14ac:dyDescent="0.25">
      <c r="B17" s="6"/>
      <c r="C17" s="6"/>
      <c r="D17" s="6"/>
      <c r="E17" s="7"/>
      <c r="F17" s="7"/>
      <c r="G17" s="7"/>
      <c r="H17" s="7"/>
      <c r="I17" s="8"/>
      <c r="J17" s="7"/>
      <c r="K17" s="7"/>
      <c r="L17" s="7"/>
      <c r="M17" s="7"/>
      <c r="N17" s="7"/>
      <c r="O17" s="7"/>
      <c r="P17" s="8"/>
      <c r="Q17" s="7"/>
      <c r="R17" s="7"/>
      <c r="S17" s="7"/>
      <c r="T17" s="7"/>
      <c r="U17" s="9"/>
    </row>
    <row r="18" spans="2:21" x14ac:dyDescent="0.25">
      <c r="B18" s="6"/>
      <c r="C18" s="6"/>
      <c r="D18" s="6"/>
      <c r="E18" s="7"/>
      <c r="F18" s="7"/>
      <c r="G18" s="7"/>
      <c r="H18" s="7"/>
      <c r="I18" s="8"/>
      <c r="J18" s="7"/>
      <c r="K18" s="7"/>
      <c r="L18" s="7"/>
      <c r="M18" s="7"/>
      <c r="N18" s="7"/>
      <c r="O18" s="7"/>
      <c r="P18" s="8"/>
      <c r="Q18" s="7"/>
      <c r="R18" s="7"/>
      <c r="S18" s="7"/>
      <c r="T18" s="7"/>
      <c r="U18" s="9"/>
    </row>
    <row r="19" spans="2:21" x14ac:dyDescent="0.25">
      <c r="B19" s="6"/>
      <c r="C19" s="6"/>
      <c r="D19" s="6"/>
      <c r="E19" s="7"/>
      <c r="F19" s="7"/>
      <c r="G19" s="7"/>
      <c r="H19" s="7"/>
      <c r="I19" s="8"/>
      <c r="J19" s="7"/>
      <c r="K19" s="7"/>
      <c r="L19" s="7"/>
      <c r="M19" s="7"/>
      <c r="N19" s="7"/>
      <c r="O19" s="7"/>
      <c r="P19" s="8"/>
      <c r="Q19" s="7"/>
      <c r="R19" s="7"/>
      <c r="S19" s="7"/>
      <c r="T19" s="7"/>
      <c r="U19" s="9"/>
    </row>
    <row r="20" spans="2:21" x14ac:dyDescent="0.25">
      <c r="B20" s="6"/>
      <c r="C20" s="6"/>
      <c r="D20" s="6"/>
      <c r="E20" s="7"/>
      <c r="F20" s="7"/>
      <c r="G20" s="7"/>
      <c r="H20" s="7"/>
      <c r="I20" s="8"/>
      <c r="J20" s="7"/>
      <c r="K20" s="7"/>
      <c r="L20" s="7"/>
      <c r="M20" s="7"/>
      <c r="N20" s="7"/>
      <c r="O20" s="7"/>
      <c r="P20" s="8"/>
      <c r="Q20" s="7"/>
      <c r="R20" s="7"/>
      <c r="S20" s="7"/>
      <c r="T20" s="7"/>
      <c r="U20" s="9"/>
    </row>
    <row r="22" spans="2:21" x14ac:dyDescent="0.25">
      <c r="B22" s="1" t="s">
        <v>14</v>
      </c>
    </row>
  </sheetData>
  <mergeCells count="3">
    <mergeCell ref="B1:D1"/>
    <mergeCell ref="E1:K1"/>
    <mergeCell ref="L1:T1"/>
  </mergeCells>
  <dataValidations count="4">
    <dataValidation type="list" allowBlank="1" showInputMessage="1" showErrorMessage="1" sqref="WVN982961:WVN983060 JB3:JB20 SX3:SX20 ACT3:ACT20 AMP3:AMP20 AWL3:AWL20 BGH3:BGH20 BQD3:BQD20 BZZ3:BZZ20 CJV3:CJV20 CTR3:CTR20 DDN3:DDN20 DNJ3:DNJ20 DXF3:DXF20 EHB3:EHB20 EQX3:EQX20 FAT3:FAT20 FKP3:FKP20 FUL3:FUL20 GEH3:GEH20 GOD3:GOD20 GXZ3:GXZ20 HHV3:HHV20 HRR3:HRR20 IBN3:IBN20 ILJ3:ILJ20 IVF3:IVF20 JFB3:JFB20 JOX3:JOX20 JYT3:JYT20 KIP3:KIP20 KSL3:KSL20 LCH3:LCH20 LMD3:LMD20 LVZ3:LVZ20 MFV3:MFV20 MPR3:MPR20 MZN3:MZN20 NJJ3:NJJ20 NTF3:NTF20 ODB3:ODB20 OMX3:OMX20 OWT3:OWT20 PGP3:PGP20 PQL3:PQL20 QAH3:QAH20 QKD3:QKD20 QTZ3:QTZ20 RDV3:RDV20 RNR3:RNR20 RXN3:RXN20 SHJ3:SHJ20 SRF3:SRF20 TBB3:TBB20 TKX3:TKX20 TUT3:TUT20 UEP3:UEP20 UOL3:UOL20 UYH3:UYH20 VID3:VID20 VRZ3:VRZ20 WBV3:WBV20 WLR3:WLR20 WVN3:WVN20 D65457:D65556 JB65457:JB65556 SX65457:SX65556 ACT65457:ACT65556 AMP65457:AMP65556 AWL65457:AWL65556 BGH65457:BGH65556 BQD65457:BQD65556 BZZ65457:BZZ65556 CJV65457:CJV65556 CTR65457:CTR65556 DDN65457:DDN65556 DNJ65457:DNJ65556 DXF65457:DXF65556 EHB65457:EHB65556 EQX65457:EQX65556 FAT65457:FAT65556 FKP65457:FKP65556 FUL65457:FUL65556 GEH65457:GEH65556 GOD65457:GOD65556 GXZ65457:GXZ65556 HHV65457:HHV65556 HRR65457:HRR65556 IBN65457:IBN65556 ILJ65457:ILJ65556 IVF65457:IVF65556 JFB65457:JFB65556 JOX65457:JOX65556 JYT65457:JYT65556 KIP65457:KIP65556 KSL65457:KSL65556 LCH65457:LCH65556 LMD65457:LMD65556 LVZ65457:LVZ65556 MFV65457:MFV65556 MPR65457:MPR65556 MZN65457:MZN65556 NJJ65457:NJJ65556 NTF65457:NTF65556 ODB65457:ODB65556 OMX65457:OMX65556 OWT65457:OWT65556 PGP65457:PGP65556 PQL65457:PQL65556 QAH65457:QAH65556 QKD65457:QKD65556 QTZ65457:QTZ65556 RDV65457:RDV65556 RNR65457:RNR65556 RXN65457:RXN65556 SHJ65457:SHJ65556 SRF65457:SRF65556 TBB65457:TBB65556 TKX65457:TKX65556 TUT65457:TUT65556 UEP65457:UEP65556 UOL65457:UOL65556 UYH65457:UYH65556 VID65457:VID65556 VRZ65457:VRZ65556 WBV65457:WBV65556 WLR65457:WLR65556 WVN65457:WVN65556 D130993:D131092 JB130993:JB131092 SX130993:SX131092 ACT130993:ACT131092 AMP130993:AMP131092 AWL130993:AWL131092 BGH130993:BGH131092 BQD130993:BQD131092 BZZ130993:BZZ131092 CJV130993:CJV131092 CTR130993:CTR131092 DDN130993:DDN131092 DNJ130993:DNJ131092 DXF130993:DXF131092 EHB130993:EHB131092 EQX130993:EQX131092 FAT130993:FAT131092 FKP130993:FKP131092 FUL130993:FUL131092 GEH130993:GEH131092 GOD130993:GOD131092 GXZ130993:GXZ131092 HHV130993:HHV131092 HRR130993:HRR131092 IBN130993:IBN131092 ILJ130993:ILJ131092 IVF130993:IVF131092 JFB130993:JFB131092 JOX130993:JOX131092 JYT130993:JYT131092 KIP130993:KIP131092 KSL130993:KSL131092 LCH130993:LCH131092 LMD130993:LMD131092 LVZ130993:LVZ131092 MFV130993:MFV131092 MPR130993:MPR131092 MZN130993:MZN131092 NJJ130993:NJJ131092 NTF130993:NTF131092 ODB130993:ODB131092 OMX130993:OMX131092 OWT130993:OWT131092 PGP130993:PGP131092 PQL130993:PQL131092 QAH130993:QAH131092 QKD130993:QKD131092 QTZ130993:QTZ131092 RDV130993:RDV131092 RNR130993:RNR131092 RXN130993:RXN131092 SHJ130993:SHJ131092 SRF130993:SRF131092 TBB130993:TBB131092 TKX130993:TKX131092 TUT130993:TUT131092 UEP130993:UEP131092 UOL130993:UOL131092 UYH130993:UYH131092 VID130993:VID131092 VRZ130993:VRZ131092 WBV130993:WBV131092 WLR130993:WLR131092 WVN130993:WVN131092 D196529:D196628 JB196529:JB196628 SX196529:SX196628 ACT196529:ACT196628 AMP196529:AMP196628 AWL196529:AWL196628 BGH196529:BGH196628 BQD196529:BQD196628 BZZ196529:BZZ196628 CJV196529:CJV196628 CTR196529:CTR196628 DDN196529:DDN196628 DNJ196529:DNJ196628 DXF196529:DXF196628 EHB196529:EHB196628 EQX196529:EQX196628 FAT196529:FAT196628 FKP196529:FKP196628 FUL196529:FUL196628 GEH196529:GEH196628 GOD196529:GOD196628 GXZ196529:GXZ196628 HHV196529:HHV196628 HRR196529:HRR196628 IBN196529:IBN196628 ILJ196529:ILJ196628 IVF196529:IVF196628 JFB196529:JFB196628 JOX196529:JOX196628 JYT196529:JYT196628 KIP196529:KIP196628 KSL196529:KSL196628 LCH196529:LCH196628 LMD196529:LMD196628 LVZ196529:LVZ196628 MFV196529:MFV196628 MPR196529:MPR196628 MZN196529:MZN196628 NJJ196529:NJJ196628 NTF196529:NTF196628 ODB196529:ODB196628 OMX196529:OMX196628 OWT196529:OWT196628 PGP196529:PGP196628 PQL196529:PQL196628 QAH196529:QAH196628 QKD196529:QKD196628 QTZ196529:QTZ196628 RDV196529:RDV196628 RNR196529:RNR196628 RXN196529:RXN196628 SHJ196529:SHJ196628 SRF196529:SRF196628 TBB196529:TBB196628 TKX196529:TKX196628 TUT196529:TUT196628 UEP196529:UEP196628 UOL196529:UOL196628 UYH196529:UYH196628 VID196529:VID196628 VRZ196529:VRZ196628 WBV196529:WBV196628 WLR196529:WLR196628 WVN196529:WVN196628 D262065:D262164 JB262065:JB262164 SX262065:SX262164 ACT262065:ACT262164 AMP262065:AMP262164 AWL262065:AWL262164 BGH262065:BGH262164 BQD262065:BQD262164 BZZ262065:BZZ262164 CJV262065:CJV262164 CTR262065:CTR262164 DDN262065:DDN262164 DNJ262065:DNJ262164 DXF262065:DXF262164 EHB262065:EHB262164 EQX262065:EQX262164 FAT262065:FAT262164 FKP262065:FKP262164 FUL262065:FUL262164 GEH262065:GEH262164 GOD262065:GOD262164 GXZ262065:GXZ262164 HHV262065:HHV262164 HRR262065:HRR262164 IBN262065:IBN262164 ILJ262065:ILJ262164 IVF262065:IVF262164 JFB262065:JFB262164 JOX262065:JOX262164 JYT262065:JYT262164 KIP262065:KIP262164 KSL262065:KSL262164 LCH262065:LCH262164 LMD262065:LMD262164 LVZ262065:LVZ262164 MFV262065:MFV262164 MPR262065:MPR262164 MZN262065:MZN262164 NJJ262065:NJJ262164 NTF262065:NTF262164 ODB262065:ODB262164 OMX262065:OMX262164 OWT262065:OWT262164 PGP262065:PGP262164 PQL262065:PQL262164 QAH262065:QAH262164 QKD262065:QKD262164 QTZ262065:QTZ262164 RDV262065:RDV262164 RNR262065:RNR262164 RXN262065:RXN262164 SHJ262065:SHJ262164 SRF262065:SRF262164 TBB262065:TBB262164 TKX262065:TKX262164 TUT262065:TUT262164 UEP262065:UEP262164 UOL262065:UOL262164 UYH262065:UYH262164 VID262065:VID262164 VRZ262065:VRZ262164 WBV262065:WBV262164 WLR262065:WLR262164 WVN262065:WVN262164 D327601:D327700 JB327601:JB327700 SX327601:SX327700 ACT327601:ACT327700 AMP327601:AMP327700 AWL327601:AWL327700 BGH327601:BGH327700 BQD327601:BQD327700 BZZ327601:BZZ327700 CJV327601:CJV327700 CTR327601:CTR327700 DDN327601:DDN327700 DNJ327601:DNJ327700 DXF327601:DXF327700 EHB327601:EHB327700 EQX327601:EQX327700 FAT327601:FAT327700 FKP327601:FKP327700 FUL327601:FUL327700 GEH327601:GEH327700 GOD327601:GOD327700 GXZ327601:GXZ327700 HHV327601:HHV327700 HRR327601:HRR327700 IBN327601:IBN327700 ILJ327601:ILJ327700 IVF327601:IVF327700 JFB327601:JFB327700 JOX327601:JOX327700 JYT327601:JYT327700 KIP327601:KIP327700 KSL327601:KSL327700 LCH327601:LCH327700 LMD327601:LMD327700 LVZ327601:LVZ327700 MFV327601:MFV327700 MPR327601:MPR327700 MZN327601:MZN327700 NJJ327601:NJJ327700 NTF327601:NTF327700 ODB327601:ODB327700 OMX327601:OMX327700 OWT327601:OWT327700 PGP327601:PGP327700 PQL327601:PQL327700 QAH327601:QAH327700 QKD327601:QKD327700 QTZ327601:QTZ327700 RDV327601:RDV327700 RNR327601:RNR327700 RXN327601:RXN327700 SHJ327601:SHJ327700 SRF327601:SRF327700 TBB327601:TBB327700 TKX327601:TKX327700 TUT327601:TUT327700 UEP327601:UEP327700 UOL327601:UOL327700 UYH327601:UYH327700 VID327601:VID327700 VRZ327601:VRZ327700 WBV327601:WBV327700 WLR327601:WLR327700 WVN327601:WVN327700 D393137:D393236 JB393137:JB393236 SX393137:SX393236 ACT393137:ACT393236 AMP393137:AMP393236 AWL393137:AWL393236 BGH393137:BGH393236 BQD393137:BQD393236 BZZ393137:BZZ393236 CJV393137:CJV393236 CTR393137:CTR393236 DDN393137:DDN393236 DNJ393137:DNJ393236 DXF393137:DXF393236 EHB393137:EHB393236 EQX393137:EQX393236 FAT393137:FAT393236 FKP393137:FKP393236 FUL393137:FUL393236 GEH393137:GEH393236 GOD393137:GOD393236 GXZ393137:GXZ393236 HHV393137:HHV393236 HRR393137:HRR393236 IBN393137:IBN393236 ILJ393137:ILJ393236 IVF393137:IVF393236 JFB393137:JFB393236 JOX393137:JOX393236 JYT393137:JYT393236 KIP393137:KIP393236 KSL393137:KSL393236 LCH393137:LCH393236 LMD393137:LMD393236 LVZ393137:LVZ393236 MFV393137:MFV393236 MPR393137:MPR393236 MZN393137:MZN393236 NJJ393137:NJJ393236 NTF393137:NTF393236 ODB393137:ODB393236 OMX393137:OMX393236 OWT393137:OWT393236 PGP393137:PGP393236 PQL393137:PQL393236 QAH393137:QAH393236 QKD393137:QKD393236 QTZ393137:QTZ393236 RDV393137:RDV393236 RNR393137:RNR393236 RXN393137:RXN393236 SHJ393137:SHJ393236 SRF393137:SRF393236 TBB393137:TBB393236 TKX393137:TKX393236 TUT393137:TUT393236 UEP393137:UEP393236 UOL393137:UOL393236 UYH393137:UYH393236 VID393137:VID393236 VRZ393137:VRZ393236 WBV393137:WBV393236 WLR393137:WLR393236 WVN393137:WVN393236 D458673:D458772 JB458673:JB458772 SX458673:SX458772 ACT458673:ACT458772 AMP458673:AMP458772 AWL458673:AWL458772 BGH458673:BGH458772 BQD458673:BQD458772 BZZ458673:BZZ458772 CJV458673:CJV458772 CTR458673:CTR458772 DDN458673:DDN458772 DNJ458673:DNJ458772 DXF458673:DXF458772 EHB458673:EHB458772 EQX458673:EQX458772 FAT458673:FAT458772 FKP458673:FKP458772 FUL458673:FUL458772 GEH458673:GEH458772 GOD458673:GOD458772 GXZ458673:GXZ458772 HHV458673:HHV458772 HRR458673:HRR458772 IBN458673:IBN458772 ILJ458673:ILJ458772 IVF458673:IVF458772 JFB458673:JFB458772 JOX458673:JOX458772 JYT458673:JYT458772 KIP458673:KIP458772 KSL458673:KSL458772 LCH458673:LCH458772 LMD458673:LMD458772 LVZ458673:LVZ458772 MFV458673:MFV458772 MPR458673:MPR458772 MZN458673:MZN458772 NJJ458673:NJJ458772 NTF458673:NTF458772 ODB458673:ODB458772 OMX458673:OMX458772 OWT458673:OWT458772 PGP458673:PGP458772 PQL458673:PQL458772 QAH458673:QAH458772 QKD458673:QKD458772 QTZ458673:QTZ458772 RDV458673:RDV458772 RNR458673:RNR458772 RXN458673:RXN458772 SHJ458673:SHJ458772 SRF458673:SRF458772 TBB458673:TBB458772 TKX458673:TKX458772 TUT458673:TUT458772 UEP458673:UEP458772 UOL458673:UOL458772 UYH458673:UYH458772 VID458673:VID458772 VRZ458673:VRZ458772 WBV458673:WBV458772 WLR458673:WLR458772 WVN458673:WVN458772 D524209:D524308 JB524209:JB524308 SX524209:SX524308 ACT524209:ACT524308 AMP524209:AMP524308 AWL524209:AWL524308 BGH524209:BGH524308 BQD524209:BQD524308 BZZ524209:BZZ524308 CJV524209:CJV524308 CTR524209:CTR524308 DDN524209:DDN524308 DNJ524209:DNJ524308 DXF524209:DXF524308 EHB524209:EHB524308 EQX524209:EQX524308 FAT524209:FAT524308 FKP524209:FKP524308 FUL524209:FUL524308 GEH524209:GEH524308 GOD524209:GOD524308 GXZ524209:GXZ524308 HHV524209:HHV524308 HRR524209:HRR524308 IBN524209:IBN524308 ILJ524209:ILJ524308 IVF524209:IVF524308 JFB524209:JFB524308 JOX524209:JOX524308 JYT524209:JYT524308 KIP524209:KIP524308 KSL524209:KSL524308 LCH524209:LCH524308 LMD524209:LMD524308 LVZ524209:LVZ524308 MFV524209:MFV524308 MPR524209:MPR524308 MZN524209:MZN524308 NJJ524209:NJJ524308 NTF524209:NTF524308 ODB524209:ODB524308 OMX524209:OMX524308 OWT524209:OWT524308 PGP524209:PGP524308 PQL524209:PQL524308 QAH524209:QAH524308 QKD524209:QKD524308 QTZ524209:QTZ524308 RDV524209:RDV524308 RNR524209:RNR524308 RXN524209:RXN524308 SHJ524209:SHJ524308 SRF524209:SRF524308 TBB524209:TBB524308 TKX524209:TKX524308 TUT524209:TUT524308 UEP524209:UEP524308 UOL524209:UOL524308 UYH524209:UYH524308 VID524209:VID524308 VRZ524209:VRZ524308 WBV524209:WBV524308 WLR524209:WLR524308 WVN524209:WVN524308 D589745:D589844 JB589745:JB589844 SX589745:SX589844 ACT589745:ACT589844 AMP589745:AMP589844 AWL589745:AWL589844 BGH589745:BGH589844 BQD589745:BQD589844 BZZ589745:BZZ589844 CJV589745:CJV589844 CTR589745:CTR589844 DDN589745:DDN589844 DNJ589745:DNJ589844 DXF589745:DXF589844 EHB589745:EHB589844 EQX589745:EQX589844 FAT589745:FAT589844 FKP589745:FKP589844 FUL589745:FUL589844 GEH589745:GEH589844 GOD589745:GOD589844 GXZ589745:GXZ589844 HHV589745:HHV589844 HRR589745:HRR589844 IBN589745:IBN589844 ILJ589745:ILJ589844 IVF589745:IVF589844 JFB589745:JFB589844 JOX589745:JOX589844 JYT589745:JYT589844 KIP589745:KIP589844 KSL589745:KSL589844 LCH589745:LCH589844 LMD589745:LMD589844 LVZ589745:LVZ589844 MFV589745:MFV589844 MPR589745:MPR589844 MZN589745:MZN589844 NJJ589745:NJJ589844 NTF589745:NTF589844 ODB589745:ODB589844 OMX589745:OMX589844 OWT589745:OWT589844 PGP589745:PGP589844 PQL589745:PQL589844 QAH589745:QAH589844 QKD589745:QKD589844 QTZ589745:QTZ589844 RDV589745:RDV589844 RNR589745:RNR589844 RXN589745:RXN589844 SHJ589745:SHJ589844 SRF589745:SRF589844 TBB589745:TBB589844 TKX589745:TKX589844 TUT589745:TUT589844 UEP589745:UEP589844 UOL589745:UOL589844 UYH589745:UYH589844 VID589745:VID589844 VRZ589745:VRZ589844 WBV589745:WBV589844 WLR589745:WLR589844 WVN589745:WVN589844 D655281:D655380 JB655281:JB655380 SX655281:SX655380 ACT655281:ACT655380 AMP655281:AMP655380 AWL655281:AWL655380 BGH655281:BGH655380 BQD655281:BQD655380 BZZ655281:BZZ655380 CJV655281:CJV655380 CTR655281:CTR655380 DDN655281:DDN655380 DNJ655281:DNJ655380 DXF655281:DXF655380 EHB655281:EHB655380 EQX655281:EQX655380 FAT655281:FAT655380 FKP655281:FKP655380 FUL655281:FUL655380 GEH655281:GEH655380 GOD655281:GOD655380 GXZ655281:GXZ655380 HHV655281:HHV655380 HRR655281:HRR655380 IBN655281:IBN655380 ILJ655281:ILJ655380 IVF655281:IVF655380 JFB655281:JFB655380 JOX655281:JOX655380 JYT655281:JYT655380 KIP655281:KIP655380 KSL655281:KSL655380 LCH655281:LCH655380 LMD655281:LMD655380 LVZ655281:LVZ655380 MFV655281:MFV655380 MPR655281:MPR655380 MZN655281:MZN655380 NJJ655281:NJJ655380 NTF655281:NTF655380 ODB655281:ODB655380 OMX655281:OMX655380 OWT655281:OWT655380 PGP655281:PGP655380 PQL655281:PQL655380 QAH655281:QAH655380 QKD655281:QKD655380 QTZ655281:QTZ655380 RDV655281:RDV655380 RNR655281:RNR655380 RXN655281:RXN655380 SHJ655281:SHJ655380 SRF655281:SRF655380 TBB655281:TBB655380 TKX655281:TKX655380 TUT655281:TUT655380 UEP655281:UEP655380 UOL655281:UOL655380 UYH655281:UYH655380 VID655281:VID655380 VRZ655281:VRZ655380 WBV655281:WBV655380 WLR655281:WLR655380 WVN655281:WVN655380 D720817:D720916 JB720817:JB720916 SX720817:SX720916 ACT720817:ACT720916 AMP720817:AMP720916 AWL720817:AWL720916 BGH720817:BGH720916 BQD720817:BQD720916 BZZ720817:BZZ720916 CJV720817:CJV720916 CTR720817:CTR720916 DDN720817:DDN720916 DNJ720817:DNJ720916 DXF720817:DXF720916 EHB720817:EHB720916 EQX720817:EQX720916 FAT720817:FAT720916 FKP720817:FKP720916 FUL720817:FUL720916 GEH720817:GEH720916 GOD720817:GOD720916 GXZ720817:GXZ720916 HHV720817:HHV720916 HRR720817:HRR720916 IBN720817:IBN720916 ILJ720817:ILJ720916 IVF720817:IVF720916 JFB720817:JFB720916 JOX720817:JOX720916 JYT720817:JYT720916 KIP720817:KIP720916 KSL720817:KSL720916 LCH720817:LCH720916 LMD720817:LMD720916 LVZ720817:LVZ720916 MFV720817:MFV720916 MPR720817:MPR720916 MZN720817:MZN720916 NJJ720817:NJJ720916 NTF720817:NTF720916 ODB720817:ODB720916 OMX720817:OMX720916 OWT720817:OWT720916 PGP720817:PGP720916 PQL720817:PQL720916 QAH720817:QAH720916 QKD720817:QKD720916 QTZ720817:QTZ720916 RDV720817:RDV720916 RNR720817:RNR720916 RXN720817:RXN720916 SHJ720817:SHJ720916 SRF720817:SRF720916 TBB720817:TBB720916 TKX720817:TKX720916 TUT720817:TUT720916 UEP720817:UEP720916 UOL720817:UOL720916 UYH720817:UYH720916 VID720817:VID720916 VRZ720817:VRZ720916 WBV720817:WBV720916 WLR720817:WLR720916 WVN720817:WVN720916 D786353:D786452 JB786353:JB786452 SX786353:SX786452 ACT786353:ACT786452 AMP786353:AMP786452 AWL786353:AWL786452 BGH786353:BGH786452 BQD786353:BQD786452 BZZ786353:BZZ786452 CJV786353:CJV786452 CTR786353:CTR786452 DDN786353:DDN786452 DNJ786353:DNJ786452 DXF786353:DXF786452 EHB786353:EHB786452 EQX786353:EQX786452 FAT786353:FAT786452 FKP786353:FKP786452 FUL786353:FUL786452 GEH786353:GEH786452 GOD786353:GOD786452 GXZ786353:GXZ786452 HHV786353:HHV786452 HRR786353:HRR786452 IBN786353:IBN786452 ILJ786353:ILJ786452 IVF786353:IVF786452 JFB786353:JFB786452 JOX786353:JOX786452 JYT786353:JYT786452 KIP786353:KIP786452 KSL786353:KSL786452 LCH786353:LCH786452 LMD786353:LMD786452 LVZ786353:LVZ786452 MFV786353:MFV786452 MPR786353:MPR786452 MZN786353:MZN786452 NJJ786353:NJJ786452 NTF786353:NTF786452 ODB786353:ODB786452 OMX786353:OMX786452 OWT786353:OWT786452 PGP786353:PGP786452 PQL786353:PQL786452 QAH786353:QAH786452 QKD786353:QKD786452 QTZ786353:QTZ786452 RDV786353:RDV786452 RNR786353:RNR786452 RXN786353:RXN786452 SHJ786353:SHJ786452 SRF786353:SRF786452 TBB786353:TBB786452 TKX786353:TKX786452 TUT786353:TUT786452 UEP786353:UEP786452 UOL786353:UOL786452 UYH786353:UYH786452 VID786353:VID786452 VRZ786353:VRZ786452 WBV786353:WBV786452 WLR786353:WLR786452 WVN786353:WVN786452 D851889:D851988 JB851889:JB851988 SX851889:SX851988 ACT851889:ACT851988 AMP851889:AMP851988 AWL851889:AWL851988 BGH851889:BGH851988 BQD851889:BQD851988 BZZ851889:BZZ851988 CJV851889:CJV851988 CTR851889:CTR851988 DDN851889:DDN851988 DNJ851889:DNJ851988 DXF851889:DXF851988 EHB851889:EHB851988 EQX851889:EQX851988 FAT851889:FAT851988 FKP851889:FKP851988 FUL851889:FUL851988 GEH851889:GEH851988 GOD851889:GOD851988 GXZ851889:GXZ851988 HHV851889:HHV851988 HRR851889:HRR851988 IBN851889:IBN851988 ILJ851889:ILJ851988 IVF851889:IVF851988 JFB851889:JFB851988 JOX851889:JOX851988 JYT851889:JYT851988 KIP851889:KIP851988 KSL851889:KSL851988 LCH851889:LCH851988 LMD851889:LMD851988 LVZ851889:LVZ851988 MFV851889:MFV851988 MPR851889:MPR851988 MZN851889:MZN851988 NJJ851889:NJJ851988 NTF851889:NTF851988 ODB851889:ODB851988 OMX851889:OMX851988 OWT851889:OWT851988 PGP851889:PGP851988 PQL851889:PQL851988 QAH851889:QAH851988 QKD851889:QKD851988 QTZ851889:QTZ851988 RDV851889:RDV851988 RNR851889:RNR851988 RXN851889:RXN851988 SHJ851889:SHJ851988 SRF851889:SRF851988 TBB851889:TBB851988 TKX851889:TKX851988 TUT851889:TUT851988 UEP851889:UEP851988 UOL851889:UOL851988 UYH851889:UYH851988 VID851889:VID851988 VRZ851889:VRZ851988 WBV851889:WBV851988 WLR851889:WLR851988 WVN851889:WVN851988 D917425:D917524 JB917425:JB917524 SX917425:SX917524 ACT917425:ACT917524 AMP917425:AMP917524 AWL917425:AWL917524 BGH917425:BGH917524 BQD917425:BQD917524 BZZ917425:BZZ917524 CJV917425:CJV917524 CTR917425:CTR917524 DDN917425:DDN917524 DNJ917425:DNJ917524 DXF917425:DXF917524 EHB917425:EHB917524 EQX917425:EQX917524 FAT917425:FAT917524 FKP917425:FKP917524 FUL917425:FUL917524 GEH917425:GEH917524 GOD917425:GOD917524 GXZ917425:GXZ917524 HHV917425:HHV917524 HRR917425:HRR917524 IBN917425:IBN917524 ILJ917425:ILJ917524 IVF917425:IVF917524 JFB917425:JFB917524 JOX917425:JOX917524 JYT917425:JYT917524 KIP917425:KIP917524 KSL917425:KSL917524 LCH917425:LCH917524 LMD917425:LMD917524 LVZ917425:LVZ917524 MFV917425:MFV917524 MPR917425:MPR917524 MZN917425:MZN917524 NJJ917425:NJJ917524 NTF917425:NTF917524 ODB917425:ODB917524 OMX917425:OMX917524 OWT917425:OWT917524 PGP917425:PGP917524 PQL917425:PQL917524 QAH917425:QAH917524 QKD917425:QKD917524 QTZ917425:QTZ917524 RDV917425:RDV917524 RNR917425:RNR917524 RXN917425:RXN917524 SHJ917425:SHJ917524 SRF917425:SRF917524 TBB917425:TBB917524 TKX917425:TKX917524 TUT917425:TUT917524 UEP917425:UEP917524 UOL917425:UOL917524 UYH917425:UYH917524 VID917425:VID917524 VRZ917425:VRZ917524 WBV917425:WBV917524 WLR917425:WLR917524 WVN917425:WVN917524 D982961:D983060 JB982961:JB983060 SX982961:SX983060 ACT982961:ACT983060 AMP982961:AMP983060 AWL982961:AWL983060 BGH982961:BGH983060 BQD982961:BQD983060 BZZ982961:BZZ983060 CJV982961:CJV983060 CTR982961:CTR983060 DDN982961:DDN983060 DNJ982961:DNJ983060 DXF982961:DXF983060 EHB982961:EHB983060 EQX982961:EQX983060 FAT982961:FAT983060 FKP982961:FKP983060 FUL982961:FUL983060 GEH982961:GEH983060 GOD982961:GOD983060 GXZ982961:GXZ983060 HHV982961:HHV983060 HRR982961:HRR983060 IBN982961:IBN983060 ILJ982961:ILJ983060 IVF982961:IVF983060 JFB982961:JFB983060 JOX982961:JOX983060 JYT982961:JYT983060 KIP982961:KIP983060 KSL982961:KSL983060 LCH982961:LCH983060 LMD982961:LMD983060 LVZ982961:LVZ983060 MFV982961:MFV983060 MPR982961:MPR983060 MZN982961:MZN983060 NJJ982961:NJJ983060 NTF982961:NTF983060 ODB982961:ODB983060 OMX982961:OMX983060 OWT982961:OWT983060 PGP982961:PGP983060 PQL982961:PQL983060 QAH982961:QAH983060 QKD982961:QKD983060 QTZ982961:QTZ983060 RDV982961:RDV983060 RNR982961:RNR983060 RXN982961:RXN983060 SHJ982961:SHJ983060 SRF982961:SRF983060 TBB982961:TBB983060 TKX982961:TKX983060 TUT982961:TUT983060 UEP982961:UEP983060 UOL982961:UOL983060 UYH982961:UYH983060 VID982961:VID983060 VRZ982961:VRZ983060 WBV982961:WBV983060 WLR982961:WLR983060" xr:uid="{0DAB76F9-F9AD-445D-B107-56005E4E64B2}">
      <formula1>REMANEJAMENTO</formula1>
    </dataValidation>
    <dataValidation operator="equal" allowBlank="1" showInputMessage="1" showErrorMessage="1" sqref="P3:P20 JN3:JN20 TJ3:TJ20 ADF3:ADF20 ANB3:ANB20 AWX3:AWX20 BGT3:BGT20 BQP3:BQP20 CAL3:CAL20 CKH3:CKH20 CUD3:CUD20 DDZ3:DDZ20 DNV3:DNV20 DXR3:DXR20 EHN3:EHN20 ERJ3:ERJ20 FBF3:FBF20 FLB3:FLB20 FUX3:FUX20 GET3:GET20 GOP3:GOP20 GYL3:GYL20 HIH3:HIH20 HSD3:HSD20 IBZ3:IBZ20 ILV3:ILV20 IVR3:IVR20 JFN3:JFN20 JPJ3:JPJ20 JZF3:JZF20 KJB3:KJB20 KSX3:KSX20 LCT3:LCT20 LMP3:LMP20 LWL3:LWL20 MGH3:MGH20 MQD3:MQD20 MZZ3:MZZ20 NJV3:NJV20 NTR3:NTR20 ODN3:ODN20 ONJ3:ONJ20 OXF3:OXF20 PHB3:PHB20 PQX3:PQX20 QAT3:QAT20 QKP3:QKP20 QUL3:QUL20 REH3:REH20 ROD3:ROD20 RXZ3:RXZ20 SHV3:SHV20 SRR3:SRR20 TBN3:TBN20 TLJ3:TLJ20 TVF3:TVF20 UFB3:UFB20 UOX3:UOX20 UYT3:UYT20 VIP3:VIP20 VSL3:VSL20 WCH3:WCH20 WMD3:WMD20 WVZ3:WVZ20 P65457:P65556 JN65457:JN65556 TJ65457:TJ65556 ADF65457:ADF65556 ANB65457:ANB65556 AWX65457:AWX65556 BGT65457:BGT65556 BQP65457:BQP65556 CAL65457:CAL65556 CKH65457:CKH65556 CUD65457:CUD65556 DDZ65457:DDZ65556 DNV65457:DNV65556 DXR65457:DXR65556 EHN65457:EHN65556 ERJ65457:ERJ65556 FBF65457:FBF65556 FLB65457:FLB65556 FUX65457:FUX65556 GET65457:GET65556 GOP65457:GOP65556 GYL65457:GYL65556 HIH65457:HIH65556 HSD65457:HSD65556 IBZ65457:IBZ65556 ILV65457:ILV65556 IVR65457:IVR65556 JFN65457:JFN65556 JPJ65457:JPJ65556 JZF65457:JZF65556 KJB65457:KJB65556 KSX65457:KSX65556 LCT65457:LCT65556 LMP65457:LMP65556 LWL65457:LWL65556 MGH65457:MGH65556 MQD65457:MQD65556 MZZ65457:MZZ65556 NJV65457:NJV65556 NTR65457:NTR65556 ODN65457:ODN65556 ONJ65457:ONJ65556 OXF65457:OXF65556 PHB65457:PHB65556 PQX65457:PQX65556 QAT65457:QAT65556 QKP65457:QKP65556 QUL65457:QUL65556 REH65457:REH65556 ROD65457:ROD65556 RXZ65457:RXZ65556 SHV65457:SHV65556 SRR65457:SRR65556 TBN65457:TBN65556 TLJ65457:TLJ65556 TVF65457:TVF65556 UFB65457:UFB65556 UOX65457:UOX65556 UYT65457:UYT65556 VIP65457:VIP65556 VSL65457:VSL65556 WCH65457:WCH65556 WMD65457:WMD65556 WVZ65457:WVZ65556 P130993:P131092 JN130993:JN131092 TJ130993:TJ131092 ADF130993:ADF131092 ANB130993:ANB131092 AWX130993:AWX131092 BGT130993:BGT131092 BQP130993:BQP131092 CAL130993:CAL131092 CKH130993:CKH131092 CUD130993:CUD131092 DDZ130993:DDZ131092 DNV130993:DNV131092 DXR130993:DXR131092 EHN130993:EHN131092 ERJ130993:ERJ131092 FBF130993:FBF131092 FLB130993:FLB131092 FUX130993:FUX131092 GET130993:GET131092 GOP130993:GOP131092 GYL130993:GYL131092 HIH130993:HIH131092 HSD130993:HSD131092 IBZ130993:IBZ131092 ILV130993:ILV131092 IVR130993:IVR131092 JFN130993:JFN131092 JPJ130993:JPJ131092 JZF130993:JZF131092 KJB130993:KJB131092 KSX130993:KSX131092 LCT130993:LCT131092 LMP130993:LMP131092 LWL130993:LWL131092 MGH130993:MGH131092 MQD130993:MQD131092 MZZ130993:MZZ131092 NJV130993:NJV131092 NTR130993:NTR131092 ODN130993:ODN131092 ONJ130993:ONJ131092 OXF130993:OXF131092 PHB130993:PHB131092 PQX130993:PQX131092 QAT130993:QAT131092 QKP130993:QKP131092 QUL130993:QUL131092 REH130993:REH131092 ROD130993:ROD131092 RXZ130993:RXZ131092 SHV130993:SHV131092 SRR130993:SRR131092 TBN130993:TBN131092 TLJ130993:TLJ131092 TVF130993:TVF131092 UFB130993:UFB131092 UOX130993:UOX131092 UYT130993:UYT131092 VIP130993:VIP131092 VSL130993:VSL131092 WCH130993:WCH131092 WMD130993:WMD131092 WVZ130993:WVZ131092 P196529:P196628 JN196529:JN196628 TJ196529:TJ196628 ADF196529:ADF196628 ANB196529:ANB196628 AWX196529:AWX196628 BGT196529:BGT196628 BQP196529:BQP196628 CAL196529:CAL196628 CKH196529:CKH196628 CUD196529:CUD196628 DDZ196529:DDZ196628 DNV196529:DNV196628 DXR196529:DXR196628 EHN196529:EHN196628 ERJ196529:ERJ196628 FBF196529:FBF196628 FLB196529:FLB196628 FUX196529:FUX196628 GET196529:GET196628 GOP196529:GOP196628 GYL196529:GYL196628 HIH196529:HIH196628 HSD196529:HSD196628 IBZ196529:IBZ196628 ILV196529:ILV196628 IVR196529:IVR196628 JFN196529:JFN196628 JPJ196529:JPJ196628 JZF196529:JZF196628 KJB196529:KJB196628 KSX196529:KSX196628 LCT196529:LCT196628 LMP196529:LMP196628 LWL196529:LWL196628 MGH196529:MGH196628 MQD196529:MQD196628 MZZ196529:MZZ196628 NJV196529:NJV196628 NTR196529:NTR196628 ODN196529:ODN196628 ONJ196529:ONJ196628 OXF196529:OXF196628 PHB196529:PHB196628 PQX196529:PQX196628 QAT196529:QAT196628 QKP196529:QKP196628 QUL196529:QUL196628 REH196529:REH196628 ROD196529:ROD196628 RXZ196529:RXZ196628 SHV196529:SHV196628 SRR196529:SRR196628 TBN196529:TBN196628 TLJ196529:TLJ196628 TVF196529:TVF196628 UFB196529:UFB196628 UOX196529:UOX196628 UYT196529:UYT196628 VIP196529:VIP196628 VSL196529:VSL196628 WCH196529:WCH196628 WMD196529:WMD196628 WVZ196529:WVZ196628 P262065:P262164 JN262065:JN262164 TJ262065:TJ262164 ADF262065:ADF262164 ANB262065:ANB262164 AWX262065:AWX262164 BGT262065:BGT262164 BQP262065:BQP262164 CAL262065:CAL262164 CKH262065:CKH262164 CUD262065:CUD262164 DDZ262065:DDZ262164 DNV262065:DNV262164 DXR262065:DXR262164 EHN262065:EHN262164 ERJ262065:ERJ262164 FBF262065:FBF262164 FLB262065:FLB262164 FUX262065:FUX262164 GET262065:GET262164 GOP262065:GOP262164 GYL262065:GYL262164 HIH262065:HIH262164 HSD262065:HSD262164 IBZ262065:IBZ262164 ILV262065:ILV262164 IVR262065:IVR262164 JFN262065:JFN262164 JPJ262065:JPJ262164 JZF262065:JZF262164 KJB262065:KJB262164 KSX262065:KSX262164 LCT262065:LCT262164 LMP262065:LMP262164 LWL262065:LWL262164 MGH262065:MGH262164 MQD262065:MQD262164 MZZ262065:MZZ262164 NJV262065:NJV262164 NTR262065:NTR262164 ODN262065:ODN262164 ONJ262065:ONJ262164 OXF262065:OXF262164 PHB262065:PHB262164 PQX262065:PQX262164 QAT262065:QAT262164 QKP262065:QKP262164 QUL262065:QUL262164 REH262065:REH262164 ROD262065:ROD262164 RXZ262065:RXZ262164 SHV262065:SHV262164 SRR262065:SRR262164 TBN262065:TBN262164 TLJ262065:TLJ262164 TVF262065:TVF262164 UFB262065:UFB262164 UOX262065:UOX262164 UYT262065:UYT262164 VIP262065:VIP262164 VSL262065:VSL262164 WCH262065:WCH262164 WMD262065:WMD262164 WVZ262065:WVZ262164 P327601:P327700 JN327601:JN327700 TJ327601:TJ327700 ADF327601:ADF327700 ANB327601:ANB327700 AWX327601:AWX327700 BGT327601:BGT327700 BQP327601:BQP327700 CAL327601:CAL327700 CKH327601:CKH327700 CUD327601:CUD327700 DDZ327601:DDZ327700 DNV327601:DNV327700 DXR327601:DXR327700 EHN327601:EHN327700 ERJ327601:ERJ327700 FBF327601:FBF327700 FLB327601:FLB327700 FUX327601:FUX327700 GET327601:GET327700 GOP327601:GOP327700 GYL327601:GYL327700 HIH327601:HIH327700 HSD327601:HSD327700 IBZ327601:IBZ327700 ILV327601:ILV327700 IVR327601:IVR327700 JFN327601:JFN327700 JPJ327601:JPJ327700 JZF327601:JZF327700 KJB327601:KJB327700 KSX327601:KSX327700 LCT327601:LCT327700 LMP327601:LMP327700 LWL327601:LWL327700 MGH327601:MGH327700 MQD327601:MQD327700 MZZ327601:MZZ327700 NJV327601:NJV327700 NTR327601:NTR327700 ODN327601:ODN327700 ONJ327601:ONJ327700 OXF327601:OXF327700 PHB327601:PHB327700 PQX327601:PQX327700 QAT327601:QAT327700 QKP327601:QKP327700 QUL327601:QUL327700 REH327601:REH327700 ROD327601:ROD327700 RXZ327601:RXZ327700 SHV327601:SHV327700 SRR327601:SRR327700 TBN327601:TBN327700 TLJ327601:TLJ327700 TVF327601:TVF327700 UFB327601:UFB327700 UOX327601:UOX327700 UYT327601:UYT327700 VIP327601:VIP327700 VSL327601:VSL327700 WCH327601:WCH327700 WMD327601:WMD327700 WVZ327601:WVZ327700 P393137:P393236 JN393137:JN393236 TJ393137:TJ393236 ADF393137:ADF393236 ANB393137:ANB393236 AWX393137:AWX393236 BGT393137:BGT393236 BQP393137:BQP393236 CAL393137:CAL393236 CKH393137:CKH393236 CUD393137:CUD393236 DDZ393137:DDZ393236 DNV393137:DNV393236 DXR393137:DXR393236 EHN393137:EHN393236 ERJ393137:ERJ393236 FBF393137:FBF393236 FLB393137:FLB393236 FUX393137:FUX393236 GET393137:GET393236 GOP393137:GOP393236 GYL393137:GYL393236 HIH393137:HIH393236 HSD393137:HSD393236 IBZ393137:IBZ393236 ILV393137:ILV393236 IVR393137:IVR393236 JFN393137:JFN393236 JPJ393137:JPJ393236 JZF393137:JZF393236 KJB393137:KJB393236 KSX393137:KSX393236 LCT393137:LCT393236 LMP393137:LMP393236 LWL393137:LWL393236 MGH393137:MGH393236 MQD393137:MQD393236 MZZ393137:MZZ393236 NJV393137:NJV393236 NTR393137:NTR393236 ODN393137:ODN393236 ONJ393137:ONJ393236 OXF393137:OXF393236 PHB393137:PHB393236 PQX393137:PQX393236 QAT393137:QAT393236 QKP393137:QKP393236 QUL393137:QUL393236 REH393137:REH393236 ROD393137:ROD393236 RXZ393137:RXZ393236 SHV393137:SHV393236 SRR393137:SRR393236 TBN393137:TBN393236 TLJ393137:TLJ393236 TVF393137:TVF393236 UFB393137:UFB393236 UOX393137:UOX393236 UYT393137:UYT393236 VIP393137:VIP393236 VSL393137:VSL393236 WCH393137:WCH393236 WMD393137:WMD393236 WVZ393137:WVZ393236 P458673:P458772 JN458673:JN458772 TJ458673:TJ458772 ADF458673:ADF458772 ANB458673:ANB458772 AWX458673:AWX458772 BGT458673:BGT458772 BQP458673:BQP458772 CAL458673:CAL458772 CKH458673:CKH458772 CUD458673:CUD458772 DDZ458673:DDZ458772 DNV458673:DNV458772 DXR458673:DXR458772 EHN458673:EHN458772 ERJ458673:ERJ458772 FBF458673:FBF458772 FLB458673:FLB458772 FUX458673:FUX458772 GET458673:GET458772 GOP458673:GOP458772 GYL458673:GYL458772 HIH458673:HIH458772 HSD458673:HSD458772 IBZ458673:IBZ458772 ILV458673:ILV458772 IVR458673:IVR458772 JFN458673:JFN458772 JPJ458673:JPJ458772 JZF458673:JZF458772 KJB458673:KJB458772 KSX458673:KSX458772 LCT458673:LCT458772 LMP458673:LMP458772 LWL458673:LWL458772 MGH458673:MGH458772 MQD458673:MQD458772 MZZ458673:MZZ458772 NJV458673:NJV458772 NTR458673:NTR458772 ODN458673:ODN458772 ONJ458673:ONJ458772 OXF458673:OXF458772 PHB458673:PHB458772 PQX458673:PQX458772 QAT458673:QAT458772 QKP458673:QKP458772 QUL458673:QUL458772 REH458673:REH458772 ROD458673:ROD458772 RXZ458673:RXZ458772 SHV458673:SHV458772 SRR458673:SRR458772 TBN458673:TBN458772 TLJ458673:TLJ458772 TVF458673:TVF458772 UFB458673:UFB458772 UOX458673:UOX458772 UYT458673:UYT458772 VIP458673:VIP458772 VSL458673:VSL458772 WCH458673:WCH458772 WMD458673:WMD458772 WVZ458673:WVZ458772 P524209:P524308 JN524209:JN524308 TJ524209:TJ524308 ADF524209:ADF524308 ANB524209:ANB524308 AWX524209:AWX524308 BGT524209:BGT524308 BQP524209:BQP524308 CAL524209:CAL524308 CKH524209:CKH524308 CUD524209:CUD524308 DDZ524209:DDZ524308 DNV524209:DNV524308 DXR524209:DXR524308 EHN524209:EHN524308 ERJ524209:ERJ524308 FBF524209:FBF524308 FLB524209:FLB524308 FUX524209:FUX524308 GET524209:GET524308 GOP524209:GOP524308 GYL524209:GYL524308 HIH524209:HIH524308 HSD524209:HSD524308 IBZ524209:IBZ524308 ILV524209:ILV524308 IVR524209:IVR524308 JFN524209:JFN524308 JPJ524209:JPJ524308 JZF524209:JZF524308 KJB524209:KJB524308 KSX524209:KSX524308 LCT524209:LCT524308 LMP524209:LMP524308 LWL524209:LWL524308 MGH524209:MGH524308 MQD524209:MQD524308 MZZ524209:MZZ524308 NJV524209:NJV524308 NTR524209:NTR524308 ODN524209:ODN524308 ONJ524209:ONJ524308 OXF524209:OXF524308 PHB524209:PHB524308 PQX524209:PQX524308 QAT524209:QAT524308 QKP524209:QKP524308 QUL524209:QUL524308 REH524209:REH524308 ROD524209:ROD524308 RXZ524209:RXZ524308 SHV524209:SHV524308 SRR524209:SRR524308 TBN524209:TBN524308 TLJ524209:TLJ524308 TVF524209:TVF524308 UFB524209:UFB524308 UOX524209:UOX524308 UYT524209:UYT524308 VIP524209:VIP524308 VSL524209:VSL524308 WCH524209:WCH524308 WMD524209:WMD524308 WVZ524209:WVZ524308 P589745:P589844 JN589745:JN589844 TJ589745:TJ589844 ADF589745:ADF589844 ANB589745:ANB589844 AWX589745:AWX589844 BGT589745:BGT589844 BQP589745:BQP589844 CAL589745:CAL589844 CKH589745:CKH589844 CUD589745:CUD589844 DDZ589745:DDZ589844 DNV589745:DNV589844 DXR589745:DXR589844 EHN589745:EHN589844 ERJ589745:ERJ589844 FBF589745:FBF589844 FLB589745:FLB589844 FUX589745:FUX589844 GET589745:GET589844 GOP589745:GOP589844 GYL589745:GYL589844 HIH589745:HIH589844 HSD589745:HSD589844 IBZ589745:IBZ589844 ILV589745:ILV589844 IVR589745:IVR589844 JFN589745:JFN589844 JPJ589745:JPJ589844 JZF589745:JZF589844 KJB589745:KJB589844 KSX589745:KSX589844 LCT589745:LCT589844 LMP589745:LMP589844 LWL589745:LWL589844 MGH589745:MGH589844 MQD589745:MQD589844 MZZ589745:MZZ589844 NJV589745:NJV589844 NTR589745:NTR589844 ODN589745:ODN589844 ONJ589745:ONJ589844 OXF589745:OXF589844 PHB589745:PHB589844 PQX589745:PQX589844 QAT589745:QAT589844 QKP589745:QKP589844 QUL589745:QUL589844 REH589745:REH589844 ROD589745:ROD589844 RXZ589745:RXZ589844 SHV589745:SHV589844 SRR589745:SRR589844 TBN589745:TBN589844 TLJ589745:TLJ589844 TVF589745:TVF589844 UFB589745:UFB589844 UOX589745:UOX589844 UYT589745:UYT589844 VIP589745:VIP589844 VSL589745:VSL589844 WCH589745:WCH589844 WMD589745:WMD589844 WVZ589745:WVZ589844 P655281:P655380 JN655281:JN655380 TJ655281:TJ655380 ADF655281:ADF655380 ANB655281:ANB655380 AWX655281:AWX655380 BGT655281:BGT655380 BQP655281:BQP655380 CAL655281:CAL655380 CKH655281:CKH655380 CUD655281:CUD655380 DDZ655281:DDZ655380 DNV655281:DNV655380 DXR655281:DXR655380 EHN655281:EHN655380 ERJ655281:ERJ655380 FBF655281:FBF655380 FLB655281:FLB655380 FUX655281:FUX655380 GET655281:GET655380 GOP655281:GOP655380 GYL655281:GYL655380 HIH655281:HIH655380 HSD655281:HSD655380 IBZ655281:IBZ655380 ILV655281:ILV655380 IVR655281:IVR655380 JFN655281:JFN655380 JPJ655281:JPJ655380 JZF655281:JZF655380 KJB655281:KJB655380 KSX655281:KSX655380 LCT655281:LCT655380 LMP655281:LMP655380 LWL655281:LWL655380 MGH655281:MGH655380 MQD655281:MQD655380 MZZ655281:MZZ655380 NJV655281:NJV655380 NTR655281:NTR655380 ODN655281:ODN655380 ONJ655281:ONJ655380 OXF655281:OXF655380 PHB655281:PHB655380 PQX655281:PQX655380 QAT655281:QAT655380 QKP655281:QKP655380 QUL655281:QUL655380 REH655281:REH655380 ROD655281:ROD655380 RXZ655281:RXZ655380 SHV655281:SHV655380 SRR655281:SRR655380 TBN655281:TBN655380 TLJ655281:TLJ655380 TVF655281:TVF655380 UFB655281:UFB655380 UOX655281:UOX655380 UYT655281:UYT655380 VIP655281:VIP655380 VSL655281:VSL655380 WCH655281:WCH655380 WMD655281:WMD655380 WVZ655281:WVZ655380 P720817:P720916 JN720817:JN720916 TJ720817:TJ720916 ADF720817:ADF720916 ANB720817:ANB720916 AWX720817:AWX720916 BGT720817:BGT720916 BQP720817:BQP720916 CAL720817:CAL720916 CKH720817:CKH720916 CUD720817:CUD720916 DDZ720817:DDZ720916 DNV720817:DNV720916 DXR720817:DXR720916 EHN720817:EHN720916 ERJ720817:ERJ720916 FBF720817:FBF720916 FLB720817:FLB720916 FUX720817:FUX720916 GET720817:GET720916 GOP720817:GOP720916 GYL720817:GYL720916 HIH720817:HIH720916 HSD720817:HSD720916 IBZ720817:IBZ720916 ILV720817:ILV720916 IVR720817:IVR720916 JFN720817:JFN720916 JPJ720817:JPJ720916 JZF720817:JZF720916 KJB720817:KJB720916 KSX720817:KSX720916 LCT720817:LCT720916 LMP720817:LMP720916 LWL720817:LWL720916 MGH720817:MGH720916 MQD720817:MQD720916 MZZ720817:MZZ720916 NJV720817:NJV720916 NTR720817:NTR720916 ODN720817:ODN720916 ONJ720817:ONJ720916 OXF720817:OXF720916 PHB720817:PHB720916 PQX720817:PQX720916 QAT720817:QAT720916 QKP720817:QKP720916 QUL720817:QUL720916 REH720817:REH720916 ROD720817:ROD720916 RXZ720817:RXZ720916 SHV720817:SHV720916 SRR720817:SRR720916 TBN720817:TBN720916 TLJ720817:TLJ720916 TVF720817:TVF720916 UFB720817:UFB720916 UOX720817:UOX720916 UYT720817:UYT720916 VIP720817:VIP720916 VSL720817:VSL720916 WCH720817:WCH720916 WMD720817:WMD720916 WVZ720817:WVZ720916 P786353:P786452 JN786353:JN786452 TJ786353:TJ786452 ADF786353:ADF786452 ANB786353:ANB786452 AWX786353:AWX786452 BGT786353:BGT786452 BQP786353:BQP786452 CAL786353:CAL786452 CKH786353:CKH786452 CUD786353:CUD786452 DDZ786353:DDZ786452 DNV786353:DNV786452 DXR786353:DXR786452 EHN786353:EHN786452 ERJ786353:ERJ786452 FBF786353:FBF786452 FLB786353:FLB786452 FUX786353:FUX786452 GET786353:GET786452 GOP786353:GOP786452 GYL786353:GYL786452 HIH786353:HIH786452 HSD786353:HSD786452 IBZ786353:IBZ786452 ILV786353:ILV786452 IVR786353:IVR786452 JFN786353:JFN786452 JPJ786353:JPJ786452 JZF786353:JZF786452 KJB786353:KJB786452 KSX786353:KSX786452 LCT786353:LCT786452 LMP786353:LMP786452 LWL786353:LWL786452 MGH786353:MGH786452 MQD786353:MQD786452 MZZ786353:MZZ786452 NJV786353:NJV786452 NTR786353:NTR786452 ODN786353:ODN786452 ONJ786353:ONJ786452 OXF786353:OXF786452 PHB786353:PHB786452 PQX786353:PQX786452 QAT786353:QAT786452 QKP786353:QKP786452 QUL786353:QUL786452 REH786353:REH786452 ROD786353:ROD786452 RXZ786353:RXZ786452 SHV786353:SHV786452 SRR786353:SRR786452 TBN786353:TBN786452 TLJ786353:TLJ786452 TVF786353:TVF786452 UFB786353:UFB786452 UOX786353:UOX786452 UYT786353:UYT786452 VIP786353:VIP786452 VSL786353:VSL786452 WCH786353:WCH786452 WMD786353:WMD786452 WVZ786353:WVZ786452 P851889:P851988 JN851889:JN851988 TJ851889:TJ851988 ADF851889:ADF851988 ANB851889:ANB851988 AWX851889:AWX851988 BGT851889:BGT851988 BQP851889:BQP851988 CAL851889:CAL851988 CKH851889:CKH851988 CUD851889:CUD851988 DDZ851889:DDZ851988 DNV851889:DNV851988 DXR851889:DXR851988 EHN851889:EHN851988 ERJ851889:ERJ851988 FBF851889:FBF851988 FLB851889:FLB851988 FUX851889:FUX851988 GET851889:GET851988 GOP851889:GOP851988 GYL851889:GYL851988 HIH851889:HIH851988 HSD851889:HSD851988 IBZ851889:IBZ851988 ILV851889:ILV851988 IVR851889:IVR851988 JFN851889:JFN851988 JPJ851889:JPJ851988 JZF851889:JZF851988 KJB851889:KJB851988 KSX851889:KSX851988 LCT851889:LCT851988 LMP851889:LMP851988 LWL851889:LWL851988 MGH851889:MGH851988 MQD851889:MQD851988 MZZ851889:MZZ851988 NJV851889:NJV851988 NTR851889:NTR851988 ODN851889:ODN851988 ONJ851889:ONJ851988 OXF851889:OXF851988 PHB851889:PHB851988 PQX851889:PQX851988 QAT851889:QAT851988 QKP851889:QKP851988 QUL851889:QUL851988 REH851889:REH851988 ROD851889:ROD851988 RXZ851889:RXZ851988 SHV851889:SHV851988 SRR851889:SRR851988 TBN851889:TBN851988 TLJ851889:TLJ851988 TVF851889:TVF851988 UFB851889:UFB851988 UOX851889:UOX851988 UYT851889:UYT851988 VIP851889:VIP851988 VSL851889:VSL851988 WCH851889:WCH851988 WMD851889:WMD851988 WVZ851889:WVZ851988 P917425:P917524 JN917425:JN917524 TJ917425:TJ917524 ADF917425:ADF917524 ANB917425:ANB917524 AWX917425:AWX917524 BGT917425:BGT917524 BQP917425:BQP917524 CAL917425:CAL917524 CKH917425:CKH917524 CUD917425:CUD917524 DDZ917425:DDZ917524 DNV917425:DNV917524 DXR917425:DXR917524 EHN917425:EHN917524 ERJ917425:ERJ917524 FBF917425:FBF917524 FLB917425:FLB917524 FUX917425:FUX917524 GET917425:GET917524 GOP917425:GOP917524 GYL917425:GYL917524 HIH917425:HIH917524 HSD917425:HSD917524 IBZ917425:IBZ917524 ILV917425:ILV917524 IVR917425:IVR917524 JFN917425:JFN917524 JPJ917425:JPJ917524 JZF917425:JZF917524 KJB917425:KJB917524 KSX917425:KSX917524 LCT917425:LCT917524 LMP917425:LMP917524 LWL917425:LWL917524 MGH917425:MGH917524 MQD917425:MQD917524 MZZ917425:MZZ917524 NJV917425:NJV917524 NTR917425:NTR917524 ODN917425:ODN917524 ONJ917425:ONJ917524 OXF917425:OXF917524 PHB917425:PHB917524 PQX917425:PQX917524 QAT917425:QAT917524 QKP917425:QKP917524 QUL917425:QUL917524 REH917425:REH917524 ROD917425:ROD917524 RXZ917425:RXZ917524 SHV917425:SHV917524 SRR917425:SRR917524 TBN917425:TBN917524 TLJ917425:TLJ917524 TVF917425:TVF917524 UFB917425:UFB917524 UOX917425:UOX917524 UYT917425:UYT917524 VIP917425:VIP917524 VSL917425:VSL917524 WCH917425:WCH917524 WMD917425:WMD917524 WVZ917425:WVZ917524 P982961:P983060 JN982961:JN983060 TJ982961:TJ983060 ADF982961:ADF983060 ANB982961:ANB983060 AWX982961:AWX983060 BGT982961:BGT983060 BQP982961:BQP983060 CAL982961:CAL983060 CKH982961:CKH983060 CUD982961:CUD983060 DDZ982961:DDZ983060 DNV982961:DNV983060 DXR982961:DXR983060 EHN982961:EHN983060 ERJ982961:ERJ983060 FBF982961:FBF983060 FLB982961:FLB983060 FUX982961:FUX983060 GET982961:GET983060 GOP982961:GOP983060 GYL982961:GYL983060 HIH982961:HIH983060 HSD982961:HSD983060 IBZ982961:IBZ983060 ILV982961:ILV983060 IVR982961:IVR983060 JFN982961:JFN983060 JPJ982961:JPJ983060 JZF982961:JZF983060 KJB982961:KJB983060 KSX982961:KSX983060 LCT982961:LCT983060 LMP982961:LMP983060 LWL982961:LWL983060 MGH982961:MGH983060 MQD982961:MQD983060 MZZ982961:MZZ983060 NJV982961:NJV983060 NTR982961:NTR983060 ODN982961:ODN983060 ONJ982961:ONJ983060 OXF982961:OXF983060 PHB982961:PHB983060 PQX982961:PQX983060 QAT982961:QAT983060 QKP982961:QKP983060 QUL982961:QUL983060 REH982961:REH983060 ROD982961:ROD983060 RXZ982961:RXZ983060 SHV982961:SHV983060 SRR982961:SRR983060 TBN982961:TBN983060 TLJ982961:TLJ983060 TVF982961:TVF983060 UFB982961:UFB983060 UOX982961:UOX983060 UYT982961:UYT983060 VIP982961:VIP983060 VSL982961:VSL983060 WCH982961:WCH983060 WMD982961:WMD983060 WVZ982961:WVZ983060 I3:I20 JG3:JG20 TC3:TC20 ACY3:ACY20 AMU3:AMU20 AWQ3:AWQ20 BGM3:BGM20 BQI3:BQI20 CAE3:CAE20 CKA3:CKA20 CTW3:CTW20 DDS3:DDS20 DNO3:DNO20 DXK3:DXK20 EHG3:EHG20 ERC3:ERC20 FAY3:FAY20 FKU3:FKU20 FUQ3:FUQ20 GEM3:GEM20 GOI3:GOI20 GYE3:GYE20 HIA3:HIA20 HRW3:HRW20 IBS3:IBS20 ILO3:ILO20 IVK3:IVK20 JFG3:JFG20 JPC3:JPC20 JYY3:JYY20 KIU3:KIU20 KSQ3:KSQ20 LCM3:LCM20 LMI3:LMI20 LWE3:LWE20 MGA3:MGA20 MPW3:MPW20 MZS3:MZS20 NJO3:NJO20 NTK3:NTK20 ODG3:ODG20 ONC3:ONC20 OWY3:OWY20 PGU3:PGU20 PQQ3:PQQ20 QAM3:QAM20 QKI3:QKI20 QUE3:QUE20 REA3:REA20 RNW3:RNW20 RXS3:RXS20 SHO3:SHO20 SRK3:SRK20 TBG3:TBG20 TLC3:TLC20 TUY3:TUY20 UEU3:UEU20 UOQ3:UOQ20 UYM3:UYM20 VII3:VII20 VSE3:VSE20 WCA3:WCA20 WLW3:WLW20 WVS3:WVS20 I65457:I65556 JG65457:JG65556 TC65457:TC65556 ACY65457:ACY65556 AMU65457:AMU65556 AWQ65457:AWQ65556 BGM65457:BGM65556 BQI65457:BQI65556 CAE65457:CAE65556 CKA65457:CKA65556 CTW65457:CTW65556 DDS65457:DDS65556 DNO65457:DNO65556 DXK65457:DXK65556 EHG65457:EHG65556 ERC65457:ERC65556 FAY65457:FAY65556 FKU65457:FKU65556 FUQ65457:FUQ65556 GEM65457:GEM65556 GOI65457:GOI65556 GYE65457:GYE65556 HIA65457:HIA65556 HRW65457:HRW65556 IBS65457:IBS65556 ILO65457:ILO65556 IVK65457:IVK65556 JFG65457:JFG65556 JPC65457:JPC65556 JYY65457:JYY65556 KIU65457:KIU65556 KSQ65457:KSQ65556 LCM65457:LCM65556 LMI65457:LMI65556 LWE65457:LWE65556 MGA65457:MGA65556 MPW65457:MPW65556 MZS65457:MZS65556 NJO65457:NJO65556 NTK65457:NTK65556 ODG65457:ODG65556 ONC65457:ONC65556 OWY65457:OWY65556 PGU65457:PGU65556 PQQ65457:PQQ65556 QAM65457:QAM65556 QKI65457:QKI65556 QUE65457:QUE65556 REA65457:REA65556 RNW65457:RNW65556 RXS65457:RXS65556 SHO65457:SHO65556 SRK65457:SRK65556 TBG65457:TBG65556 TLC65457:TLC65556 TUY65457:TUY65556 UEU65457:UEU65556 UOQ65457:UOQ65556 UYM65457:UYM65556 VII65457:VII65556 VSE65457:VSE65556 WCA65457:WCA65556 WLW65457:WLW65556 WVS65457:WVS65556 I130993:I131092 JG130993:JG131092 TC130993:TC131092 ACY130993:ACY131092 AMU130993:AMU131092 AWQ130993:AWQ131092 BGM130993:BGM131092 BQI130993:BQI131092 CAE130993:CAE131092 CKA130993:CKA131092 CTW130993:CTW131092 DDS130993:DDS131092 DNO130993:DNO131092 DXK130993:DXK131092 EHG130993:EHG131092 ERC130993:ERC131092 FAY130993:FAY131092 FKU130993:FKU131092 FUQ130993:FUQ131092 GEM130993:GEM131092 GOI130993:GOI131092 GYE130993:GYE131092 HIA130993:HIA131092 HRW130993:HRW131092 IBS130993:IBS131092 ILO130993:ILO131092 IVK130993:IVK131092 JFG130993:JFG131092 JPC130993:JPC131092 JYY130993:JYY131092 KIU130993:KIU131092 KSQ130993:KSQ131092 LCM130993:LCM131092 LMI130993:LMI131092 LWE130993:LWE131092 MGA130993:MGA131092 MPW130993:MPW131092 MZS130993:MZS131092 NJO130993:NJO131092 NTK130993:NTK131092 ODG130993:ODG131092 ONC130993:ONC131092 OWY130993:OWY131092 PGU130993:PGU131092 PQQ130993:PQQ131092 QAM130993:QAM131092 QKI130993:QKI131092 QUE130993:QUE131092 REA130993:REA131092 RNW130993:RNW131092 RXS130993:RXS131092 SHO130993:SHO131092 SRK130993:SRK131092 TBG130993:TBG131092 TLC130993:TLC131092 TUY130993:TUY131092 UEU130993:UEU131092 UOQ130993:UOQ131092 UYM130993:UYM131092 VII130993:VII131092 VSE130993:VSE131092 WCA130993:WCA131092 WLW130993:WLW131092 WVS130993:WVS131092 I196529:I196628 JG196529:JG196628 TC196529:TC196628 ACY196529:ACY196628 AMU196529:AMU196628 AWQ196529:AWQ196628 BGM196529:BGM196628 BQI196529:BQI196628 CAE196529:CAE196628 CKA196529:CKA196628 CTW196529:CTW196628 DDS196529:DDS196628 DNO196529:DNO196628 DXK196529:DXK196628 EHG196529:EHG196628 ERC196529:ERC196628 FAY196529:FAY196628 FKU196529:FKU196628 FUQ196529:FUQ196628 GEM196529:GEM196628 GOI196529:GOI196628 GYE196529:GYE196628 HIA196529:HIA196628 HRW196529:HRW196628 IBS196529:IBS196628 ILO196529:ILO196628 IVK196529:IVK196628 JFG196529:JFG196628 JPC196529:JPC196628 JYY196529:JYY196628 KIU196529:KIU196628 KSQ196529:KSQ196628 LCM196529:LCM196628 LMI196529:LMI196628 LWE196529:LWE196628 MGA196529:MGA196628 MPW196529:MPW196628 MZS196529:MZS196628 NJO196529:NJO196628 NTK196529:NTK196628 ODG196529:ODG196628 ONC196529:ONC196628 OWY196529:OWY196628 PGU196529:PGU196628 PQQ196529:PQQ196628 QAM196529:QAM196628 QKI196529:QKI196628 QUE196529:QUE196628 REA196529:REA196628 RNW196529:RNW196628 RXS196529:RXS196628 SHO196529:SHO196628 SRK196529:SRK196628 TBG196529:TBG196628 TLC196529:TLC196628 TUY196529:TUY196628 UEU196529:UEU196628 UOQ196529:UOQ196628 UYM196529:UYM196628 VII196529:VII196628 VSE196529:VSE196628 WCA196529:WCA196628 WLW196529:WLW196628 WVS196529:WVS196628 I262065:I262164 JG262065:JG262164 TC262065:TC262164 ACY262065:ACY262164 AMU262065:AMU262164 AWQ262065:AWQ262164 BGM262065:BGM262164 BQI262065:BQI262164 CAE262065:CAE262164 CKA262065:CKA262164 CTW262065:CTW262164 DDS262065:DDS262164 DNO262065:DNO262164 DXK262065:DXK262164 EHG262065:EHG262164 ERC262065:ERC262164 FAY262065:FAY262164 FKU262065:FKU262164 FUQ262065:FUQ262164 GEM262065:GEM262164 GOI262065:GOI262164 GYE262065:GYE262164 HIA262065:HIA262164 HRW262065:HRW262164 IBS262065:IBS262164 ILO262065:ILO262164 IVK262065:IVK262164 JFG262065:JFG262164 JPC262065:JPC262164 JYY262065:JYY262164 KIU262065:KIU262164 KSQ262065:KSQ262164 LCM262065:LCM262164 LMI262065:LMI262164 LWE262065:LWE262164 MGA262065:MGA262164 MPW262065:MPW262164 MZS262065:MZS262164 NJO262065:NJO262164 NTK262065:NTK262164 ODG262065:ODG262164 ONC262065:ONC262164 OWY262065:OWY262164 PGU262065:PGU262164 PQQ262065:PQQ262164 QAM262065:QAM262164 QKI262065:QKI262164 QUE262065:QUE262164 REA262065:REA262164 RNW262065:RNW262164 RXS262065:RXS262164 SHO262065:SHO262164 SRK262065:SRK262164 TBG262065:TBG262164 TLC262065:TLC262164 TUY262065:TUY262164 UEU262065:UEU262164 UOQ262065:UOQ262164 UYM262065:UYM262164 VII262065:VII262164 VSE262065:VSE262164 WCA262065:WCA262164 WLW262065:WLW262164 WVS262065:WVS262164 I327601:I327700 JG327601:JG327700 TC327601:TC327700 ACY327601:ACY327700 AMU327601:AMU327700 AWQ327601:AWQ327700 BGM327601:BGM327700 BQI327601:BQI327700 CAE327601:CAE327700 CKA327601:CKA327700 CTW327601:CTW327700 DDS327601:DDS327700 DNO327601:DNO327700 DXK327601:DXK327700 EHG327601:EHG327700 ERC327601:ERC327700 FAY327601:FAY327700 FKU327601:FKU327700 FUQ327601:FUQ327700 GEM327601:GEM327700 GOI327601:GOI327700 GYE327601:GYE327700 HIA327601:HIA327700 HRW327601:HRW327700 IBS327601:IBS327700 ILO327601:ILO327700 IVK327601:IVK327700 JFG327601:JFG327700 JPC327601:JPC327700 JYY327601:JYY327700 KIU327601:KIU327700 KSQ327601:KSQ327700 LCM327601:LCM327700 LMI327601:LMI327700 LWE327601:LWE327700 MGA327601:MGA327700 MPW327601:MPW327700 MZS327601:MZS327700 NJO327601:NJO327700 NTK327601:NTK327700 ODG327601:ODG327700 ONC327601:ONC327700 OWY327601:OWY327700 PGU327601:PGU327700 PQQ327601:PQQ327700 QAM327601:QAM327700 QKI327601:QKI327700 QUE327601:QUE327700 REA327601:REA327700 RNW327601:RNW327700 RXS327601:RXS327700 SHO327601:SHO327700 SRK327601:SRK327700 TBG327601:TBG327700 TLC327601:TLC327700 TUY327601:TUY327700 UEU327601:UEU327700 UOQ327601:UOQ327700 UYM327601:UYM327700 VII327601:VII327700 VSE327601:VSE327700 WCA327601:WCA327700 WLW327601:WLW327700 WVS327601:WVS327700 I393137:I393236 JG393137:JG393236 TC393137:TC393236 ACY393137:ACY393236 AMU393137:AMU393236 AWQ393137:AWQ393236 BGM393137:BGM393236 BQI393137:BQI393236 CAE393137:CAE393236 CKA393137:CKA393236 CTW393137:CTW393236 DDS393137:DDS393236 DNO393137:DNO393236 DXK393137:DXK393236 EHG393137:EHG393236 ERC393137:ERC393236 FAY393137:FAY393236 FKU393137:FKU393236 FUQ393137:FUQ393236 GEM393137:GEM393236 GOI393137:GOI393236 GYE393137:GYE393236 HIA393137:HIA393236 HRW393137:HRW393236 IBS393137:IBS393236 ILO393137:ILO393236 IVK393137:IVK393236 JFG393137:JFG393236 JPC393137:JPC393236 JYY393137:JYY393236 KIU393137:KIU393236 KSQ393137:KSQ393236 LCM393137:LCM393236 LMI393137:LMI393236 LWE393137:LWE393236 MGA393137:MGA393236 MPW393137:MPW393236 MZS393137:MZS393236 NJO393137:NJO393236 NTK393137:NTK393236 ODG393137:ODG393236 ONC393137:ONC393236 OWY393137:OWY393236 PGU393137:PGU393236 PQQ393137:PQQ393236 QAM393137:QAM393236 QKI393137:QKI393236 QUE393137:QUE393236 REA393137:REA393236 RNW393137:RNW393236 RXS393137:RXS393236 SHO393137:SHO393236 SRK393137:SRK393236 TBG393137:TBG393236 TLC393137:TLC393236 TUY393137:TUY393236 UEU393137:UEU393236 UOQ393137:UOQ393236 UYM393137:UYM393236 VII393137:VII393236 VSE393137:VSE393236 WCA393137:WCA393236 WLW393137:WLW393236 WVS393137:WVS393236 I458673:I458772 JG458673:JG458772 TC458673:TC458772 ACY458673:ACY458772 AMU458673:AMU458772 AWQ458673:AWQ458772 BGM458673:BGM458772 BQI458673:BQI458772 CAE458673:CAE458772 CKA458673:CKA458772 CTW458673:CTW458772 DDS458673:DDS458772 DNO458673:DNO458772 DXK458673:DXK458772 EHG458673:EHG458772 ERC458673:ERC458772 FAY458673:FAY458772 FKU458673:FKU458772 FUQ458673:FUQ458772 GEM458673:GEM458772 GOI458673:GOI458772 GYE458673:GYE458772 HIA458673:HIA458772 HRW458673:HRW458772 IBS458673:IBS458772 ILO458673:ILO458772 IVK458673:IVK458772 JFG458673:JFG458772 JPC458673:JPC458772 JYY458673:JYY458772 KIU458673:KIU458772 KSQ458673:KSQ458772 LCM458673:LCM458772 LMI458673:LMI458772 LWE458673:LWE458772 MGA458673:MGA458772 MPW458673:MPW458772 MZS458673:MZS458772 NJO458673:NJO458772 NTK458673:NTK458772 ODG458673:ODG458772 ONC458673:ONC458772 OWY458673:OWY458772 PGU458673:PGU458772 PQQ458673:PQQ458772 QAM458673:QAM458772 QKI458673:QKI458772 QUE458673:QUE458772 REA458673:REA458772 RNW458673:RNW458772 RXS458673:RXS458772 SHO458673:SHO458772 SRK458673:SRK458772 TBG458673:TBG458772 TLC458673:TLC458772 TUY458673:TUY458772 UEU458673:UEU458772 UOQ458673:UOQ458772 UYM458673:UYM458772 VII458673:VII458772 VSE458673:VSE458772 WCA458673:WCA458772 WLW458673:WLW458772 WVS458673:WVS458772 I524209:I524308 JG524209:JG524308 TC524209:TC524308 ACY524209:ACY524308 AMU524209:AMU524308 AWQ524209:AWQ524308 BGM524209:BGM524308 BQI524209:BQI524308 CAE524209:CAE524308 CKA524209:CKA524308 CTW524209:CTW524308 DDS524209:DDS524308 DNO524209:DNO524308 DXK524209:DXK524308 EHG524209:EHG524308 ERC524209:ERC524308 FAY524209:FAY524308 FKU524209:FKU524308 FUQ524209:FUQ524308 GEM524209:GEM524308 GOI524209:GOI524308 GYE524209:GYE524308 HIA524209:HIA524308 HRW524209:HRW524308 IBS524209:IBS524308 ILO524209:ILO524308 IVK524209:IVK524308 JFG524209:JFG524308 JPC524209:JPC524308 JYY524209:JYY524308 KIU524209:KIU524308 KSQ524209:KSQ524308 LCM524209:LCM524308 LMI524209:LMI524308 LWE524209:LWE524308 MGA524209:MGA524308 MPW524209:MPW524308 MZS524209:MZS524308 NJO524209:NJO524308 NTK524209:NTK524308 ODG524209:ODG524308 ONC524209:ONC524308 OWY524209:OWY524308 PGU524209:PGU524308 PQQ524209:PQQ524308 QAM524209:QAM524308 QKI524209:QKI524308 QUE524209:QUE524308 REA524209:REA524308 RNW524209:RNW524308 RXS524209:RXS524308 SHO524209:SHO524308 SRK524209:SRK524308 TBG524209:TBG524308 TLC524209:TLC524308 TUY524209:TUY524308 UEU524209:UEU524308 UOQ524209:UOQ524308 UYM524209:UYM524308 VII524209:VII524308 VSE524209:VSE524308 WCA524209:WCA524308 WLW524209:WLW524308 WVS524209:WVS524308 I589745:I589844 JG589745:JG589844 TC589745:TC589844 ACY589745:ACY589844 AMU589745:AMU589844 AWQ589745:AWQ589844 BGM589745:BGM589844 BQI589745:BQI589844 CAE589745:CAE589844 CKA589745:CKA589844 CTW589745:CTW589844 DDS589745:DDS589844 DNO589745:DNO589844 DXK589745:DXK589844 EHG589745:EHG589844 ERC589745:ERC589844 FAY589745:FAY589844 FKU589745:FKU589844 FUQ589745:FUQ589844 GEM589745:GEM589844 GOI589745:GOI589844 GYE589745:GYE589844 HIA589745:HIA589844 HRW589745:HRW589844 IBS589745:IBS589844 ILO589745:ILO589844 IVK589745:IVK589844 JFG589745:JFG589844 JPC589745:JPC589844 JYY589745:JYY589844 KIU589745:KIU589844 KSQ589745:KSQ589844 LCM589745:LCM589844 LMI589745:LMI589844 LWE589745:LWE589844 MGA589745:MGA589844 MPW589745:MPW589844 MZS589745:MZS589844 NJO589745:NJO589844 NTK589745:NTK589844 ODG589745:ODG589844 ONC589745:ONC589844 OWY589745:OWY589844 PGU589745:PGU589844 PQQ589745:PQQ589844 QAM589745:QAM589844 QKI589745:QKI589844 QUE589745:QUE589844 REA589745:REA589844 RNW589745:RNW589844 RXS589745:RXS589844 SHO589745:SHO589844 SRK589745:SRK589844 TBG589745:TBG589844 TLC589745:TLC589844 TUY589745:TUY589844 UEU589745:UEU589844 UOQ589745:UOQ589844 UYM589745:UYM589844 VII589745:VII589844 VSE589745:VSE589844 WCA589745:WCA589844 WLW589745:WLW589844 WVS589745:WVS589844 I655281:I655380 JG655281:JG655380 TC655281:TC655380 ACY655281:ACY655380 AMU655281:AMU655380 AWQ655281:AWQ655380 BGM655281:BGM655380 BQI655281:BQI655380 CAE655281:CAE655380 CKA655281:CKA655380 CTW655281:CTW655380 DDS655281:DDS655380 DNO655281:DNO655380 DXK655281:DXK655380 EHG655281:EHG655380 ERC655281:ERC655380 FAY655281:FAY655380 FKU655281:FKU655380 FUQ655281:FUQ655380 GEM655281:GEM655380 GOI655281:GOI655380 GYE655281:GYE655380 HIA655281:HIA655380 HRW655281:HRW655380 IBS655281:IBS655380 ILO655281:ILO655380 IVK655281:IVK655380 JFG655281:JFG655380 JPC655281:JPC655380 JYY655281:JYY655380 KIU655281:KIU655380 KSQ655281:KSQ655380 LCM655281:LCM655380 LMI655281:LMI655380 LWE655281:LWE655380 MGA655281:MGA655380 MPW655281:MPW655380 MZS655281:MZS655380 NJO655281:NJO655380 NTK655281:NTK655380 ODG655281:ODG655380 ONC655281:ONC655380 OWY655281:OWY655380 PGU655281:PGU655380 PQQ655281:PQQ655380 QAM655281:QAM655380 QKI655281:QKI655380 QUE655281:QUE655380 REA655281:REA655380 RNW655281:RNW655380 RXS655281:RXS655380 SHO655281:SHO655380 SRK655281:SRK655380 TBG655281:TBG655380 TLC655281:TLC655380 TUY655281:TUY655380 UEU655281:UEU655380 UOQ655281:UOQ655380 UYM655281:UYM655380 VII655281:VII655380 VSE655281:VSE655380 WCA655281:WCA655380 WLW655281:WLW655380 WVS655281:WVS655380 I720817:I720916 JG720817:JG720916 TC720817:TC720916 ACY720817:ACY720916 AMU720817:AMU720916 AWQ720817:AWQ720916 BGM720817:BGM720916 BQI720817:BQI720916 CAE720817:CAE720916 CKA720817:CKA720916 CTW720817:CTW720916 DDS720817:DDS720916 DNO720817:DNO720916 DXK720817:DXK720916 EHG720817:EHG720916 ERC720817:ERC720916 FAY720817:FAY720916 FKU720817:FKU720916 FUQ720817:FUQ720916 GEM720817:GEM720916 GOI720817:GOI720916 GYE720817:GYE720916 HIA720817:HIA720916 HRW720817:HRW720916 IBS720817:IBS720916 ILO720817:ILO720916 IVK720817:IVK720916 JFG720817:JFG720916 JPC720817:JPC720916 JYY720817:JYY720916 KIU720817:KIU720916 KSQ720817:KSQ720916 LCM720817:LCM720916 LMI720817:LMI720916 LWE720817:LWE720916 MGA720817:MGA720916 MPW720817:MPW720916 MZS720817:MZS720916 NJO720817:NJO720916 NTK720817:NTK720916 ODG720817:ODG720916 ONC720817:ONC720916 OWY720817:OWY720916 PGU720817:PGU720916 PQQ720817:PQQ720916 QAM720817:QAM720916 QKI720817:QKI720916 QUE720817:QUE720916 REA720817:REA720916 RNW720817:RNW720916 RXS720817:RXS720916 SHO720817:SHO720916 SRK720817:SRK720916 TBG720817:TBG720916 TLC720817:TLC720916 TUY720817:TUY720916 UEU720817:UEU720916 UOQ720817:UOQ720916 UYM720817:UYM720916 VII720817:VII720916 VSE720817:VSE720916 WCA720817:WCA720916 WLW720817:WLW720916 WVS720817:WVS720916 I786353:I786452 JG786353:JG786452 TC786353:TC786452 ACY786353:ACY786452 AMU786353:AMU786452 AWQ786353:AWQ786452 BGM786353:BGM786452 BQI786353:BQI786452 CAE786353:CAE786452 CKA786353:CKA786452 CTW786353:CTW786452 DDS786353:DDS786452 DNO786353:DNO786452 DXK786353:DXK786452 EHG786353:EHG786452 ERC786353:ERC786452 FAY786353:FAY786452 FKU786353:FKU786452 FUQ786353:FUQ786452 GEM786353:GEM786452 GOI786353:GOI786452 GYE786353:GYE786452 HIA786353:HIA786452 HRW786353:HRW786452 IBS786353:IBS786452 ILO786353:ILO786452 IVK786353:IVK786452 JFG786353:JFG786452 JPC786353:JPC786452 JYY786353:JYY786452 KIU786353:KIU786452 KSQ786353:KSQ786452 LCM786353:LCM786452 LMI786353:LMI786452 LWE786353:LWE786452 MGA786353:MGA786452 MPW786353:MPW786452 MZS786353:MZS786452 NJO786353:NJO786452 NTK786353:NTK786452 ODG786353:ODG786452 ONC786353:ONC786452 OWY786353:OWY786452 PGU786353:PGU786452 PQQ786353:PQQ786452 QAM786353:QAM786452 QKI786353:QKI786452 QUE786353:QUE786452 REA786353:REA786452 RNW786353:RNW786452 RXS786353:RXS786452 SHO786353:SHO786452 SRK786353:SRK786452 TBG786353:TBG786452 TLC786353:TLC786452 TUY786353:TUY786452 UEU786353:UEU786452 UOQ786353:UOQ786452 UYM786353:UYM786452 VII786353:VII786452 VSE786353:VSE786452 WCA786353:WCA786452 WLW786353:WLW786452 WVS786353:WVS786452 I851889:I851988 JG851889:JG851988 TC851889:TC851988 ACY851889:ACY851988 AMU851889:AMU851988 AWQ851889:AWQ851988 BGM851889:BGM851988 BQI851889:BQI851988 CAE851889:CAE851988 CKA851889:CKA851988 CTW851889:CTW851988 DDS851889:DDS851988 DNO851889:DNO851988 DXK851889:DXK851988 EHG851889:EHG851988 ERC851889:ERC851988 FAY851889:FAY851988 FKU851889:FKU851988 FUQ851889:FUQ851988 GEM851889:GEM851988 GOI851889:GOI851988 GYE851889:GYE851988 HIA851889:HIA851988 HRW851889:HRW851988 IBS851889:IBS851988 ILO851889:ILO851988 IVK851889:IVK851988 JFG851889:JFG851988 JPC851889:JPC851988 JYY851889:JYY851988 KIU851889:KIU851988 KSQ851889:KSQ851988 LCM851889:LCM851988 LMI851889:LMI851988 LWE851889:LWE851988 MGA851889:MGA851988 MPW851889:MPW851988 MZS851889:MZS851988 NJO851889:NJO851988 NTK851889:NTK851988 ODG851889:ODG851988 ONC851889:ONC851988 OWY851889:OWY851988 PGU851889:PGU851988 PQQ851889:PQQ851988 QAM851889:QAM851988 QKI851889:QKI851988 QUE851889:QUE851988 REA851889:REA851988 RNW851889:RNW851988 RXS851889:RXS851988 SHO851889:SHO851988 SRK851889:SRK851988 TBG851889:TBG851988 TLC851889:TLC851988 TUY851889:TUY851988 UEU851889:UEU851988 UOQ851889:UOQ851988 UYM851889:UYM851988 VII851889:VII851988 VSE851889:VSE851988 WCA851889:WCA851988 WLW851889:WLW851988 WVS851889:WVS851988 I917425:I917524 JG917425:JG917524 TC917425:TC917524 ACY917425:ACY917524 AMU917425:AMU917524 AWQ917425:AWQ917524 BGM917425:BGM917524 BQI917425:BQI917524 CAE917425:CAE917524 CKA917425:CKA917524 CTW917425:CTW917524 DDS917425:DDS917524 DNO917425:DNO917524 DXK917425:DXK917524 EHG917425:EHG917524 ERC917425:ERC917524 FAY917425:FAY917524 FKU917425:FKU917524 FUQ917425:FUQ917524 GEM917425:GEM917524 GOI917425:GOI917524 GYE917425:GYE917524 HIA917425:HIA917524 HRW917425:HRW917524 IBS917425:IBS917524 ILO917425:ILO917524 IVK917425:IVK917524 JFG917425:JFG917524 JPC917425:JPC917524 JYY917425:JYY917524 KIU917425:KIU917524 KSQ917425:KSQ917524 LCM917425:LCM917524 LMI917425:LMI917524 LWE917425:LWE917524 MGA917425:MGA917524 MPW917425:MPW917524 MZS917425:MZS917524 NJO917425:NJO917524 NTK917425:NTK917524 ODG917425:ODG917524 ONC917425:ONC917524 OWY917425:OWY917524 PGU917425:PGU917524 PQQ917425:PQQ917524 QAM917425:QAM917524 QKI917425:QKI917524 QUE917425:QUE917524 REA917425:REA917524 RNW917425:RNW917524 RXS917425:RXS917524 SHO917425:SHO917524 SRK917425:SRK917524 TBG917425:TBG917524 TLC917425:TLC917524 TUY917425:TUY917524 UEU917425:UEU917524 UOQ917425:UOQ917524 UYM917425:UYM917524 VII917425:VII917524 VSE917425:VSE917524 WCA917425:WCA917524 WLW917425:WLW917524 WVS917425:WVS917524 I982961:I983060 JG982961:JG983060 TC982961:TC983060 ACY982961:ACY983060 AMU982961:AMU983060 AWQ982961:AWQ983060 BGM982961:BGM983060 BQI982961:BQI983060 CAE982961:CAE983060 CKA982961:CKA983060 CTW982961:CTW983060 DDS982961:DDS983060 DNO982961:DNO983060 DXK982961:DXK983060 EHG982961:EHG983060 ERC982961:ERC983060 FAY982961:FAY983060 FKU982961:FKU983060 FUQ982961:FUQ983060 GEM982961:GEM983060 GOI982961:GOI983060 GYE982961:GYE983060 HIA982961:HIA983060 HRW982961:HRW983060 IBS982961:IBS983060 ILO982961:ILO983060 IVK982961:IVK983060 JFG982961:JFG983060 JPC982961:JPC983060 JYY982961:JYY983060 KIU982961:KIU983060 KSQ982961:KSQ983060 LCM982961:LCM983060 LMI982961:LMI983060 LWE982961:LWE983060 MGA982961:MGA983060 MPW982961:MPW983060 MZS982961:MZS983060 NJO982961:NJO983060 NTK982961:NTK983060 ODG982961:ODG983060 ONC982961:ONC983060 OWY982961:OWY983060 PGU982961:PGU983060 PQQ982961:PQQ983060 QAM982961:QAM983060 QKI982961:QKI983060 QUE982961:QUE983060 REA982961:REA983060 RNW982961:RNW983060 RXS982961:RXS983060 SHO982961:SHO983060 SRK982961:SRK983060 TBG982961:TBG983060 TLC982961:TLC983060 TUY982961:TUY983060 UEU982961:UEU983060 UOQ982961:UOQ983060 UYM982961:UYM983060 VII982961:VII983060 VSE982961:VSE983060 WCA982961:WCA983060 WLW982961:WLW983060 WVS982961:WVS983060" xr:uid="{16828FF8-49B0-44B7-85F7-FB3D118FE826}"/>
    <dataValidation type="textLength" operator="equal" allowBlank="1" showInputMessage="1" showErrorMessage="1" sqref="O3:O20 JM3:JM20 TI3:TI20 ADE3:ADE20 ANA3:ANA20 AWW3:AWW20 BGS3:BGS20 BQO3:BQO20 CAK3:CAK20 CKG3:CKG20 CUC3:CUC20 DDY3:DDY20 DNU3:DNU20 DXQ3:DXQ20 EHM3:EHM20 ERI3:ERI20 FBE3:FBE20 FLA3:FLA20 FUW3:FUW20 GES3:GES20 GOO3:GOO20 GYK3:GYK20 HIG3:HIG20 HSC3:HSC20 IBY3:IBY20 ILU3:ILU20 IVQ3:IVQ20 JFM3:JFM20 JPI3:JPI20 JZE3:JZE20 KJA3:KJA20 KSW3:KSW20 LCS3:LCS20 LMO3:LMO20 LWK3:LWK20 MGG3:MGG20 MQC3:MQC20 MZY3:MZY20 NJU3:NJU20 NTQ3:NTQ20 ODM3:ODM20 ONI3:ONI20 OXE3:OXE20 PHA3:PHA20 PQW3:PQW20 QAS3:QAS20 QKO3:QKO20 QUK3:QUK20 REG3:REG20 ROC3:ROC20 RXY3:RXY20 SHU3:SHU20 SRQ3:SRQ20 TBM3:TBM20 TLI3:TLI20 TVE3:TVE20 UFA3:UFA20 UOW3:UOW20 UYS3:UYS20 VIO3:VIO20 VSK3:VSK20 WCG3:WCG20 WMC3:WMC20 WVY3:WVY20 O65457:O65556 JM65457:JM65556 TI65457:TI65556 ADE65457:ADE65556 ANA65457:ANA65556 AWW65457:AWW65556 BGS65457:BGS65556 BQO65457:BQO65556 CAK65457:CAK65556 CKG65457:CKG65556 CUC65457:CUC65556 DDY65457:DDY65556 DNU65457:DNU65556 DXQ65457:DXQ65556 EHM65457:EHM65556 ERI65457:ERI65556 FBE65457:FBE65556 FLA65457:FLA65556 FUW65457:FUW65556 GES65457:GES65556 GOO65457:GOO65556 GYK65457:GYK65556 HIG65457:HIG65556 HSC65457:HSC65556 IBY65457:IBY65556 ILU65457:ILU65556 IVQ65457:IVQ65556 JFM65457:JFM65556 JPI65457:JPI65556 JZE65457:JZE65556 KJA65457:KJA65556 KSW65457:KSW65556 LCS65457:LCS65556 LMO65457:LMO65556 LWK65457:LWK65556 MGG65457:MGG65556 MQC65457:MQC65556 MZY65457:MZY65556 NJU65457:NJU65556 NTQ65457:NTQ65556 ODM65457:ODM65556 ONI65457:ONI65556 OXE65457:OXE65556 PHA65457:PHA65556 PQW65457:PQW65556 QAS65457:QAS65556 QKO65457:QKO65556 QUK65457:QUK65556 REG65457:REG65556 ROC65457:ROC65556 RXY65457:RXY65556 SHU65457:SHU65556 SRQ65457:SRQ65556 TBM65457:TBM65556 TLI65457:TLI65556 TVE65457:TVE65556 UFA65457:UFA65556 UOW65457:UOW65556 UYS65457:UYS65556 VIO65457:VIO65556 VSK65457:VSK65556 WCG65457:WCG65556 WMC65457:WMC65556 WVY65457:WVY65556 O130993:O131092 JM130993:JM131092 TI130993:TI131092 ADE130993:ADE131092 ANA130993:ANA131092 AWW130993:AWW131092 BGS130993:BGS131092 BQO130993:BQO131092 CAK130993:CAK131092 CKG130993:CKG131092 CUC130993:CUC131092 DDY130993:DDY131092 DNU130993:DNU131092 DXQ130993:DXQ131092 EHM130993:EHM131092 ERI130993:ERI131092 FBE130993:FBE131092 FLA130993:FLA131092 FUW130993:FUW131092 GES130993:GES131092 GOO130993:GOO131092 GYK130993:GYK131092 HIG130993:HIG131092 HSC130993:HSC131092 IBY130993:IBY131092 ILU130993:ILU131092 IVQ130993:IVQ131092 JFM130993:JFM131092 JPI130993:JPI131092 JZE130993:JZE131092 KJA130993:KJA131092 KSW130993:KSW131092 LCS130993:LCS131092 LMO130993:LMO131092 LWK130993:LWK131092 MGG130993:MGG131092 MQC130993:MQC131092 MZY130993:MZY131092 NJU130993:NJU131092 NTQ130993:NTQ131092 ODM130993:ODM131092 ONI130993:ONI131092 OXE130993:OXE131092 PHA130993:PHA131092 PQW130993:PQW131092 QAS130993:QAS131092 QKO130993:QKO131092 QUK130993:QUK131092 REG130993:REG131092 ROC130993:ROC131092 RXY130993:RXY131092 SHU130993:SHU131092 SRQ130993:SRQ131092 TBM130993:TBM131092 TLI130993:TLI131092 TVE130993:TVE131092 UFA130993:UFA131092 UOW130993:UOW131092 UYS130993:UYS131092 VIO130993:VIO131092 VSK130993:VSK131092 WCG130993:WCG131092 WMC130993:WMC131092 WVY130993:WVY131092 O196529:O196628 JM196529:JM196628 TI196529:TI196628 ADE196529:ADE196628 ANA196529:ANA196628 AWW196529:AWW196628 BGS196529:BGS196628 BQO196529:BQO196628 CAK196529:CAK196628 CKG196529:CKG196628 CUC196529:CUC196628 DDY196529:DDY196628 DNU196529:DNU196628 DXQ196529:DXQ196628 EHM196529:EHM196628 ERI196529:ERI196628 FBE196529:FBE196628 FLA196529:FLA196628 FUW196529:FUW196628 GES196529:GES196628 GOO196529:GOO196628 GYK196529:GYK196628 HIG196529:HIG196628 HSC196529:HSC196628 IBY196529:IBY196628 ILU196529:ILU196628 IVQ196529:IVQ196628 JFM196529:JFM196628 JPI196529:JPI196628 JZE196529:JZE196628 KJA196529:KJA196628 KSW196529:KSW196628 LCS196529:LCS196628 LMO196529:LMO196628 LWK196529:LWK196628 MGG196529:MGG196628 MQC196529:MQC196628 MZY196529:MZY196628 NJU196529:NJU196628 NTQ196529:NTQ196628 ODM196529:ODM196628 ONI196529:ONI196628 OXE196529:OXE196628 PHA196529:PHA196628 PQW196529:PQW196628 QAS196529:QAS196628 QKO196529:QKO196628 QUK196529:QUK196628 REG196529:REG196628 ROC196529:ROC196628 RXY196529:RXY196628 SHU196529:SHU196628 SRQ196529:SRQ196628 TBM196529:TBM196628 TLI196529:TLI196628 TVE196529:TVE196628 UFA196529:UFA196628 UOW196529:UOW196628 UYS196529:UYS196628 VIO196529:VIO196628 VSK196529:VSK196628 WCG196529:WCG196628 WMC196529:WMC196628 WVY196529:WVY196628 O262065:O262164 JM262065:JM262164 TI262065:TI262164 ADE262065:ADE262164 ANA262065:ANA262164 AWW262065:AWW262164 BGS262065:BGS262164 BQO262065:BQO262164 CAK262065:CAK262164 CKG262065:CKG262164 CUC262065:CUC262164 DDY262065:DDY262164 DNU262065:DNU262164 DXQ262065:DXQ262164 EHM262065:EHM262164 ERI262065:ERI262164 FBE262065:FBE262164 FLA262065:FLA262164 FUW262065:FUW262164 GES262065:GES262164 GOO262065:GOO262164 GYK262065:GYK262164 HIG262065:HIG262164 HSC262065:HSC262164 IBY262065:IBY262164 ILU262065:ILU262164 IVQ262065:IVQ262164 JFM262065:JFM262164 JPI262065:JPI262164 JZE262065:JZE262164 KJA262065:KJA262164 KSW262065:KSW262164 LCS262065:LCS262164 LMO262065:LMO262164 LWK262065:LWK262164 MGG262065:MGG262164 MQC262065:MQC262164 MZY262065:MZY262164 NJU262065:NJU262164 NTQ262065:NTQ262164 ODM262065:ODM262164 ONI262065:ONI262164 OXE262065:OXE262164 PHA262065:PHA262164 PQW262065:PQW262164 QAS262065:QAS262164 QKO262065:QKO262164 QUK262065:QUK262164 REG262065:REG262164 ROC262065:ROC262164 RXY262065:RXY262164 SHU262065:SHU262164 SRQ262065:SRQ262164 TBM262065:TBM262164 TLI262065:TLI262164 TVE262065:TVE262164 UFA262065:UFA262164 UOW262065:UOW262164 UYS262065:UYS262164 VIO262065:VIO262164 VSK262065:VSK262164 WCG262065:WCG262164 WMC262065:WMC262164 WVY262065:WVY262164 O327601:O327700 JM327601:JM327700 TI327601:TI327700 ADE327601:ADE327700 ANA327601:ANA327700 AWW327601:AWW327700 BGS327601:BGS327700 BQO327601:BQO327700 CAK327601:CAK327700 CKG327601:CKG327700 CUC327601:CUC327700 DDY327601:DDY327700 DNU327601:DNU327700 DXQ327601:DXQ327700 EHM327601:EHM327700 ERI327601:ERI327700 FBE327601:FBE327700 FLA327601:FLA327700 FUW327601:FUW327700 GES327601:GES327700 GOO327601:GOO327700 GYK327601:GYK327700 HIG327601:HIG327700 HSC327601:HSC327700 IBY327601:IBY327700 ILU327601:ILU327700 IVQ327601:IVQ327700 JFM327601:JFM327700 JPI327601:JPI327700 JZE327601:JZE327700 KJA327601:KJA327700 KSW327601:KSW327700 LCS327601:LCS327700 LMO327601:LMO327700 LWK327601:LWK327700 MGG327601:MGG327700 MQC327601:MQC327700 MZY327601:MZY327700 NJU327601:NJU327700 NTQ327601:NTQ327700 ODM327601:ODM327700 ONI327601:ONI327700 OXE327601:OXE327700 PHA327601:PHA327700 PQW327601:PQW327700 QAS327601:QAS327700 QKO327601:QKO327700 QUK327601:QUK327700 REG327601:REG327700 ROC327601:ROC327700 RXY327601:RXY327700 SHU327601:SHU327700 SRQ327601:SRQ327700 TBM327601:TBM327700 TLI327601:TLI327700 TVE327601:TVE327700 UFA327601:UFA327700 UOW327601:UOW327700 UYS327601:UYS327700 VIO327601:VIO327700 VSK327601:VSK327700 WCG327601:WCG327700 WMC327601:WMC327700 WVY327601:WVY327700 O393137:O393236 JM393137:JM393236 TI393137:TI393236 ADE393137:ADE393236 ANA393137:ANA393236 AWW393137:AWW393236 BGS393137:BGS393236 BQO393137:BQO393236 CAK393137:CAK393236 CKG393137:CKG393236 CUC393137:CUC393236 DDY393137:DDY393236 DNU393137:DNU393236 DXQ393137:DXQ393236 EHM393137:EHM393236 ERI393137:ERI393236 FBE393137:FBE393236 FLA393137:FLA393236 FUW393137:FUW393236 GES393137:GES393236 GOO393137:GOO393236 GYK393137:GYK393236 HIG393137:HIG393236 HSC393137:HSC393236 IBY393137:IBY393236 ILU393137:ILU393236 IVQ393137:IVQ393236 JFM393137:JFM393236 JPI393137:JPI393236 JZE393137:JZE393236 KJA393137:KJA393236 KSW393137:KSW393236 LCS393137:LCS393236 LMO393137:LMO393236 LWK393137:LWK393236 MGG393137:MGG393236 MQC393137:MQC393236 MZY393137:MZY393236 NJU393137:NJU393236 NTQ393137:NTQ393236 ODM393137:ODM393236 ONI393137:ONI393236 OXE393137:OXE393236 PHA393137:PHA393236 PQW393137:PQW393236 QAS393137:QAS393236 QKO393137:QKO393236 QUK393137:QUK393236 REG393137:REG393236 ROC393137:ROC393236 RXY393137:RXY393236 SHU393137:SHU393236 SRQ393137:SRQ393236 TBM393137:TBM393236 TLI393137:TLI393236 TVE393137:TVE393236 UFA393137:UFA393236 UOW393137:UOW393236 UYS393137:UYS393236 VIO393137:VIO393236 VSK393137:VSK393236 WCG393137:WCG393236 WMC393137:WMC393236 WVY393137:WVY393236 O458673:O458772 JM458673:JM458772 TI458673:TI458772 ADE458673:ADE458772 ANA458673:ANA458772 AWW458673:AWW458772 BGS458673:BGS458772 BQO458673:BQO458772 CAK458673:CAK458772 CKG458673:CKG458772 CUC458673:CUC458772 DDY458673:DDY458772 DNU458673:DNU458772 DXQ458673:DXQ458772 EHM458673:EHM458772 ERI458673:ERI458772 FBE458673:FBE458772 FLA458673:FLA458772 FUW458673:FUW458772 GES458673:GES458772 GOO458673:GOO458772 GYK458673:GYK458772 HIG458673:HIG458772 HSC458673:HSC458772 IBY458673:IBY458772 ILU458673:ILU458772 IVQ458673:IVQ458772 JFM458673:JFM458772 JPI458673:JPI458772 JZE458673:JZE458772 KJA458673:KJA458772 KSW458673:KSW458772 LCS458673:LCS458772 LMO458673:LMO458772 LWK458673:LWK458772 MGG458673:MGG458772 MQC458673:MQC458772 MZY458673:MZY458772 NJU458673:NJU458772 NTQ458673:NTQ458772 ODM458673:ODM458772 ONI458673:ONI458772 OXE458673:OXE458772 PHA458673:PHA458772 PQW458673:PQW458772 QAS458673:QAS458772 QKO458673:QKO458772 QUK458673:QUK458772 REG458673:REG458772 ROC458673:ROC458772 RXY458673:RXY458772 SHU458673:SHU458772 SRQ458673:SRQ458772 TBM458673:TBM458772 TLI458673:TLI458772 TVE458673:TVE458772 UFA458673:UFA458772 UOW458673:UOW458772 UYS458673:UYS458772 VIO458673:VIO458772 VSK458673:VSK458772 WCG458673:WCG458772 WMC458673:WMC458772 WVY458673:WVY458772 O524209:O524308 JM524209:JM524308 TI524209:TI524308 ADE524209:ADE524308 ANA524209:ANA524308 AWW524209:AWW524308 BGS524209:BGS524308 BQO524209:BQO524308 CAK524209:CAK524308 CKG524209:CKG524308 CUC524209:CUC524308 DDY524209:DDY524308 DNU524209:DNU524308 DXQ524209:DXQ524308 EHM524209:EHM524308 ERI524209:ERI524308 FBE524209:FBE524308 FLA524209:FLA524308 FUW524209:FUW524308 GES524209:GES524308 GOO524209:GOO524308 GYK524209:GYK524308 HIG524209:HIG524308 HSC524209:HSC524308 IBY524209:IBY524308 ILU524209:ILU524308 IVQ524209:IVQ524308 JFM524209:JFM524308 JPI524209:JPI524308 JZE524209:JZE524308 KJA524209:KJA524308 KSW524209:KSW524308 LCS524209:LCS524308 LMO524209:LMO524308 LWK524209:LWK524308 MGG524209:MGG524308 MQC524209:MQC524308 MZY524209:MZY524308 NJU524209:NJU524308 NTQ524209:NTQ524308 ODM524209:ODM524308 ONI524209:ONI524308 OXE524209:OXE524308 PHA524209:PHA524308 PQW524209:PQW524308 QAS524209:QAS524308 QKO524209:QKO524308 QUK524209:QUK524308 REG524209:REG524308 ROC524209:ROC524308 RXY524209:RXY524308 SHU524209:SHU524308 SRQ524209:SRQ524308 TBM524209:TBM524308 TLI524209:TLI524308 TVE524209:TVE524308 UFA524209:UFA524308 UOW524209:UOW524308 UYS524209:UYS524308 VIO524209:VIO524308 VSK524209:VSK524308 WCG524209:WCG524308 WMC524209:WMC524308 WVY524209:WVY524308 O589745:O589844 JM589745:JM589844 TI589745:TI589844 ADE589745:ADE589844 ANA589745:ANA589844 AWW589745:AWW589844 BGS589745:BGS589844 BQO589745:BQO589844 CAK589745:CAK589844 CKG589745:CKG589844 CUC589745:CUC589844 DDY589745:DDY589844 DNU589745:DNU589844 DXQ589745:DXQ589844 EHM589745:EHM589844 ERI589745:ERI589844 FBE589745:FBE589844 FLA589745:FLA589844 FUW589745:FUW589844 GES589745:GES589844 GOO589745:GOO589844 GYK589745:GYK589844 HIG589745:HIG589844 HSC589745:HSC589844 IBY589745:IBY589844 ILU589745:ILU589844 IVQ589745:IVQ589844 JFM589745:JFM589844 JPI589745:JPI589844 JZE589745:JZE589844 KJA589745:KJA589844 KSW589745:KSW589844 LCS589745:LCS589844 LMO589745:LMO589844 LWK589745:LWK589844 MGG589745:MGG589844 MQC589745:MQC589844 MZY589745:MZY589844 NJU589745:NJU589844 NTQ589745:NTQ589844 ODM589745:ODM589844 ONI589745:ONI589844 OXE589745:OXE589844 PHA589745:PHA589844 PQW589745:PQW589844 QAS589745:QAS589844 QKO589745:QKO589844 QUK589745:QUK589844 REG589745:REG589844 ROC589745:ROC589844 RXY589745:RXY589844 SHU589745:SHU589844 SRQ589745:SRQ589844 TBM589745:TBM589844 TLI589745:TLI589844 TVE589745:TVE589844 UFA589745:UFA589844 UOW589745:UOW589844 UYS589745:UYS589844 VIO589745:VIO589844 VSK589745:VSK589844 WCG589745:WCG589844 WMC589745:WMC589844 WVY589745:WVY589844 O655281:O655380 JM655281:JM655380 TI655281:TI655380 ADE655281:ADE655380 ANA655281:ANA655380 AWW655281:AWW655380 BGS655281:BGS655380 BQO655281:BQO655380 CAK655281:CAK655380 CKG655281:CKG655380 CUC655281:CUC655380 DDY655281:DDY655380 DNU655281:DNU655380 DXQ655281:DXQ655380 EHM655281:EHM655380 ERI655281:ERI655380 FBE655281:FBE655380 FLA655281:FLA655380 FUW655281:FUW655380 GES655281:GES655380 GOO655281:GOO655380 GYK655281:GYK655380 HIG655281:HIG655380 HSC655281:HSC655380 IBY655281:IBY655380 ILU655281:ILU655380 IVQ655281:IVQ655380 JFM655281:JFM655380 JPI655281:JPI655380 JZE655281:JZE655380 KJA655281:KJA655380 KSW655281:KSW655380 LCS655281:LCS655380 LMO655281:LMO655380 LWK655281:LWK655380 MGG655281:MGG655380 MQC655281:MQC655380 MZY655281:MZY655380 NJU655281:NJU655380 NTQ655281:NTQ655380 ODM655281:ODM655380 ONI655281:ONI655380 OXE655281:OXE655380 PHA655281:PHA655380 PQW655281:PQW655380 QAS655281:QAS655380 QKO655281:QKO655380 QUK655281:QUK655380 REG655281:REG655380 ROC655281:ROC655380 RXY655281:RXY655380 SHU655281:SHU655380 SRQ655281:SRQ655380 TBM655281:TBM655380 TLI655281:TLI655380 TVE655281:TVE655380 UFA655281:UFA655380 UOW655281:UOW655380 UYS655281:UYS655380 VIO655281:VIO655380 VSK655281:VSK655380 WCG655281:WCG655380 WMC655281:WMC655380 WVY655281:WVY655380 O720817:O720916 JM720817:JM720916 TI720817:TI720916 ADE720817:ADE720916 ANA720817:ANA720916 AWW720817:AWW720916 BGS720817:BGS720916 BQO720817:BQO720916 CAK720817:CAK720916 CKG720817:CKG720916 CUC720817:CUC720916 DDY720817:DDY720916 DNU720817:DNU720916 DXQ720817:DXQ720916 EHM720817:EHM720916 ERI720817:ERI720916 FBE720817:FBE720916 FLA720817:FLA720916 FUW720817:FUW720916 GES720817:GES720916 GOO720817:GOO720916 GYK720817:GYK720916 HIG720817:HIG720916 HSC720817:HSC720916 IBY720817:IBY720916 ILU720817:ILU720916 IVQ720817:IVQ720916 JFM720817:JFM720916 JPI720817:JPI720916 JZE720817:JZE720916 KJA720817:KJA720916 KSW720817:KSW720916 LCS720817:LCS720916 LMO720817:LMO720916 LWK720817:LWK720916 MGG720817:MGG720916 MQC720817:MQC720916 MZY720817:MZY720916 NJU720817:NJU720916 NTQ720817:NTQ720916 ODM720817:ODM720916 ONI720817:ONI720916 OXE720817:OXE720916 PHA720817:PHA720916 PQW720817:PQW720916 QAS720817:QAS720916 QKO720817:QKO720916 QUK720817:QUK720916 REG720817:REG720916 ROC720817:ROC720916 RXY720817:RXY720916 SHU720817:SHU720916 SRQ720817:SRQ720916 TBM720817:TBM720916 TLI720817:TLI720916 TVE720817:TVE720916 UFA720817:UFA720916 UOW720817:UOW720916 UYS720817:UYS720916 VIO720817:VIO720916 VSK720817:VSK720916 WCG720817:WCG720916 WMC720817:WMC720916 WVY720817:WVY720916 O786353:O786452 JM786353:JM786452 TI786353:TI786452 ADE786353:ADE786452 ANA786353:ANA786452 AWW786353:AWW786452 BGS786353:BGS786452 BQO786353:BQO786452 CAK786353:CAK786452 CKG786353:CKG786452 CUC786353:CUC786452 DDY786353:DDY786452 DNU786353:DNU786452 DXQ786353:DXQ786452 EHM786353:EHM786452 ERI786353:ERI786452 FBE786353:FBE786452 FLA786353:FLA786452 FUW786353:FUW786452 GES786353:GES786452 GOO786353:GOO786452 GYK786353:GYK786452 HIG786353:HIG786452 HSC786353:HSC786452 IBY786353:IBY786452 ILU786353:ILU786452 IVQ786353:IVQ786452 JFM786353:JFM786452 JPI786353:JPI786452 JZE786353:JZE786452 KJA786353:KJA786452 KSW786353:KSW786452 LCS786353:LCS786452 LMO786353:LMO786452 LWK786353:LWK786452 MGG786353:MGG786452 MQC786353:MQC786452 MZY786353:MZY786452 NJU786353:NJU786452 NTQ786353:NTQ786452 ODM786353:ODM786452 ONI786353:ONI786452 OXE786353:OXE786452 PHA786353:PHA786452 PQW786353:PQW786452 QAS786353:QAS786452 QKO786353:QKO786452 QUK786353:QUK786452 REG786353:REG786452 ROC786353:ROC786452 RXY786353:RXY786452 SHU786353:SHU786452 SRQ786353:SRQ786452 TBM786353:TBM786452 TLI786353:TLI786452 TVE786353:TVE786452 UFA786353:UFA786452 UOW786353:UOW786452 UYS786353:UYS786452 VIO786353:VIO786452 VSK786353:VSK786452 WCG786353:WCG786452 WMC786353:WMC786452 WVY786353:WVY786452 O851889:O851988 JM851889:JM851988 TI851889:TI851988 ADE851889:ADE851988 ANA851889:ANA851988 AWW851889:AWW851988 BGS851889:BGS851988 BQO851889:BQO851988 CAK851889:CAK851988 CKG851889:CKG851988 CUC851889:CUC851988 DDY851889:DDY851988 DNU851889:DNU851988 DXQ851889:DXQ851988 EHM851889:EHM851988 ERI851889:ERI851988 FBE851889:FBE851988 FLA851889:FLA851988 FUW851889:FUW851988 GES851889:GES851988 GOO851889:GOO851988 GYK851889:GYK851988 HIG851889:HIG851988 HSC851889:HSC851988 IBY851889:IBY851988 ILU851889:ILU851988 IVQ851889:IVQ851988 JFM851889:JFM851988 JPI851889:JPI851988 JZE851889:JZE851988 KJA851889:KJA851988 KSW851889:KSW851988 LCS851889:LCS851988 LMO851889:LMO851988 LWK851889:LWK851988 MGG851889:MGG851988 MQC851889:MQC851988 MZY851889:MZY851988 NJU851889:NJU851988 NTQ851889:NTQ851988 ODM851889:ODM851988 ONI851889:ONI851988 OXE851889:OXE851988 PHA851889:PHA851988 PQW851889:PQW851988 QAS851889:QAS851988 QKO851889:QKO851988 QUK851889:QUK851988 REG851889:REG851988 ROC851889:ROC851988 RXY851889:RXY851988 SHU851889:SHU851988 SRQ851889:SRQ851988 TBM851889:TBM851988 TLI851889:TLI851988 TVE851889:TVE851988 UFA851889:UFA851988 UOW851889:UOW851988 UYS851889:UYS851988 VIO851889:VIO851988 VSK851889:VSK851988 WCG851889:WCG851988 WMC851889:WMC851988 WVY851889:WVY851988 O917425:O917524 JM917425:JM917524 TI917425:TI917524 ADE917425:ADE917524 ANA917425:ANA917524 AWW917425:AWW917524 BGS917425:BGS917524 BQO917425:BQO917524 CAK917425:CAK917524 CKG917425:CKG917524 CUC917425:CUC917524 DDY917425:DDY917524 DNU917425:DNU917524 DXQ917425:DXQ917524 EHM917425:EHM917524 ERI917425:ERI917524 FBE917425:FBE917524 FLA917425:FLA917524 FUW917425:FUW917524 GES917425:GES917524 GOO917425:GOO917524 GYK917425:GYK917524 HIG917425:HIG917524 HSC917425:HSC917524 IBY917425:IBY917524 ILU917425:ILU917524 IVQ917425:IVQ917524 JFM917425:JFM917524 JPI917425:JPI917524 JZE917425:JZE917524 KJA917425:KJA917524 KSW917425:KSW917524 LCS917425:LCS917524 LMO917425:LMO917524 LWK917425:LWK917524 MGG917425:MGG917524 MQC917425:MQC917524 MZY917425:MZY917524 NJU917425:NJU917524 NTQ917425:NTQ917524 ODM917425:ODM917524 ONI917425:ONI917524 OXE917425:OXE917524 PHA917425:PHA917524 PQW917425:PQW917524 QAS917425:QAS917524 QKO917425:QKO917524 QUK917425:QUK917524 REG917425:REG917524 ROC917425:ROC917524 RXY917425:RXY917524 SHU917425:SHU917524 SRQ917425:SRQ917524 TBM917425:TBM917524 TLI917425:TLI917524 TVE917425:TVE917524 UFA917425:UFA917524 UOW917425:UOW917524 UYS917425:UYS917524 VIO917425:VIO917524 VSK917425:VSK917524 WCG917425:WCG917524 WMC917425:WMC917524 WVY917425:WVY917524 O982961:O983060 JM982961:JM983060 TI982961:TI983060 ADE982961:ADE983060 ANA982961:ANA983060 AWW982961:AWW983060 BGS982961:BGS983060 BQO982961:BQO983060 CAK982961:CAK983060 CKG982961:CKG983060 CUC982961:CUC983060 DDY982961:DDY983060 DNU982961:DNU983060 DXQ982961:DXQ983060 EHM982961:EHM983060 ERI982961:ERI983060 FBE982961:FBE983060 FLA982961:FLA983060 FUW982961:FUW983060 GES982961:GES983060 GOO982961:GOO983060 GYK982961:GYK983060 HIG982961:HIG983060 HSC982961:HSC983060 IBY982961:IBY983060 ILU982961:ILU983060 IVQ982961:IVQ983060 JFM982961:JFM983060 JPI982961:JPI983060 JZE982961:JZE983060 KJA982961:KJA983060 KSW982961:KSW983060 LCS982961:LCS983060 LMO982961:LMO983060 LWK982961:LWK983060 MGG982961:MGG983060 MQC982961:MQC983060 MZY982961:MZY983060 NJU982961:NJU983060 NTQ982961:NTQ983060 ODM982961:ODM983060 ONI982961:ONI983060 OXE982961:OXE983060 PHA982961:PHA983060 PQW982961:PQW983060 QAS982961:QAS983060 QKO982961:QKO983060 QUK982961:QUK983060 REG982961:REG983060 ROC982961:ROC983060 RXY982961:RXY983060 SHU982961:SHU983060 SRQ982961:SRQ983060 TBM982961:TBM983060 TLI982961:TLI983060 TVE982961:TVE983060 UFA982961:UFA983060 UOW982961:UOW983060 UYS982961:UYS983060 VIO982961:VIO983060 VSK982961:VSK983060 WCG982961:WCG983060 WMC982961:WMC983060 WVY982961:WVY983060 H3:H20 JF3:JF20 TB3:TB20 ACX3:ACX20 AMT3:AMT20 AWP3:AWP20 BGL3:BGL20 BQH3:BQH20 CAD3:CAD20 CJZ3:CJZ20 CTV3:CTV20 DDR3:DDR20 DNN3:DNN20 DXJ3:DXJ20 EHF3:EHF20 ERB3:ERB20 FAX3:FAX20 FKT3:FKT20 FUP3:FUP20 GEL3:GEL20 GOH3:GOH20 GYD3:GYD20 HHZ3:HHZ20 HRV3:HRV20 IBR3:IBR20 ILN3:ILN20 IVJ3:IVJ20 JFF3:JFF20 JPB3:JPB20 JYX3:JYX20 KIT3:KIT20 KSP3:KSP20 LCL3:LCL20 LMH3:LMH20 LWD3:LWD20 MFZ3:MFZ20 MPV3:MPV20 MZR3:MZR20 NJN3:NJN20 NTJ3:NTJ20 ODF3:ODF20 ONB3:ONB20 OWX3:OWX20 PGT3:PGT20 PQP3:PQP20 QAL3:QAL20 QKH3:QKH20 QUD3:QUD20 RDZ3:RDZ20 RNV3:RNV20 RXR3:RXR20 SHN3:SHN20 SRJ3:SRJ20 TBF3:TBF20 TLB3:TLB20 TUX3:TUX20 UET3:UET20 UOP3:UOP20 UYL3:UYL20 VIH3:VIH20 VSD3:VSD20 WBZ3:WBZ20 WLV3:WLV20 WVR3:WVR20 H65457:H65556 JF65457:JF65556 TB65457:TB65556 ACX65457:ACX65556 AMT65457:AMT65556 AWP65457:AWP65556 BGL65457:BGL65556 BQH65457:BQH65556 CAD65457:CAD65556 CJZ65457:CJZ65556 CTV65457:CTV65556 DDR65457:DDR65556 DNN65457:DNN65556 DXJ65457:DXJ65556 EHF65457:EHF65556 ERB65457:ERB65556 FAX65457:FAX65556 FKT65457:FKT65556 FUP65457:FUP65556 GEL65457:GEL65556 GOH65457:GOH65556 GYD65457:GYD65556 HHZ65457:HHZ65556 HRV65457:HRV65556 IBR65457:IBR65556 ILN65457:ILN65556 IVJ65457:IVJ65556 JFF65457:JFF65556 JPB65457:JPB65556 JYX65457:JYX65556 KIT65457:KIT65556 KSP65457:KSP65556 LCL65457:LCL65556 LMH65457:LMH65556 LWD65457:LWD65556 MFZ65457:MFZ65556 MPV65457:MPV65556 MZR65457:MZR65556 NJN65457:NJN65556 NTJ65457:NTJ65556 ODF65457:ODF65556 ONB65457:ONB65556 OWX65457:OWX65556 PGT65457:PGT65556 PQP65457:PQP65556 QAL65457:QAL65556 QKH65457:QKH65556 QUD65457:QUD65556 RDZ65457:RDZ65556 RNV65457:RNV65556 RXR65457:RXR65556 SHN65457:SHN65556 SRJ65457:SRJ65556 TBF65457:TBF65556 TLB65457:TLB65556 TUX65457:TUX65556 UET65457:UET65556 UOP65457:UOP65556 UYL65457:UYL65556 VIH65457:VIH65556 VSD65457:VSD65556 WBZ65457:WBZ65556 WLV65457:WLV65556 WVR65457:WVR65556 H130993:H131092 JF130993:JF131092 TB130993:TB131092 ACX130993:ACX131092 AMT130993:AMT131092 AWP130993:AWP131092 BGL130993:BGL131092 BQH130993:BQH131092 CAD130993:CAD131092 CJZ130993:CJZ131092 CTV130993:CTV131092 DDR130993:DDR131092 DNN130993:DNN131092 DXJ130993:DXJ131092 EHF130993:EHF131092 ERB130993:ERB131092 FAX130993:FAX131092 FKT130993:FKT131092 FUP130993:FUP131092 GEL130993:GEL131092 GOH130993:GOH131092 GYD130993:GYD131092 HHZ130993:HHZ131092 HRV130993:HRV131092 IBR130993:IBR131092 ILN130993:ILN131092 IVJ130993:IVJ131092 JFF130993:JFF131092 JPB130993:JPB131092 JYX130993:JYX131092 KIT130993:KIT131092 KSP130993:KSP131092 LCL130993:LCL131092 LMH130993:LMH131092 LWD130993:LWD131092 MFZ130993:MFZ131092 MPV130993:MPV131092 MZR130993:MZR131092 NJN130993:NJN131092 NTJ130993:NTJ131092 ODF130993:ODF131092 ONB130993:ONB131092 OWX130993:OWX131092 PGT130993:PGT131092 PQP130993:PQP131092 QAL130993:QAL131092 QKH130993:QKH131092 QUD130993:QUD131092 RDZ130993:RDZ131092 RNV130993:RNV131092 RXR130993:RXR131092 SHN130993:SHN131092 SRJ130993:SRJ131092 TBF130993:TBF131092 TLB130993:TLB131092 TUX130993:TUX131092 UET130993:UET131092 UOP130993:UOP131092 UYL130993:UYL131092 VIH130993:VIH131092 VSD130993:VSD131092 WBZ130993:WBZ131092 WLV130993:WLV131092 WVR130993:WVR131092 H196529:H196628 JF196529:JF196628 TB196529:TB196628 ACX196529:ACX196628 AMT196529:AMT196628 AWP196529:AWP196628 BGL196529:BGL196628 BQH196529:BQH196628 CAD196529:CAD196628 CJZ196529:CJZ196628 CTV196529:CTV196628 DDR196529:DDR196628 DNN196529:DNN196628 DXJ196529:DXJ196628 EHF196529:EHF196628 ERB196529:ERB196628 FAX196529:FAX196628 FKT196529:FKT196628 FUP196529:FUP196628 GEL196529:GEL196628 GOH196529:GOH196628 GYD196529:GYD196628 HHZ196529:HHZ196628 HRV196529:HRV196628 IBR196529:IBR196628 ILN196529:ILN196628 IVJ196529:IVJ196628 JFF196529:JFF196628 JPB196529:JPB196628 JYX196529:JYX196628 KIT196529:KIT196628 KSP196529:KSP196628 LCL196529:LCL196628 LMH196529:LMH196628 LWD196529:LWD196628 MFZ196529:MFZ196628 MPV196529:MPV196628 MZR196529:MZR196628 NJN196529:NJN196628 NTJ196529:NTJ196628 ODF196529:ODF196628 ONB196529:ONB196628 OWX196529:OWX196628 PGT196529:PGT196628 PQP196529:PQP196628 QAL196529:QAL196628 QKH196529:QKH196628 QUD196529:QUD196628 RDZ196529:RDZ196628 RNV196529:RNV196628 RXR196529:RXR196628 SHN196529:SHN196628 SRJ196529:SRJ196628 TBF196529:TBF196628 TLB196529:TLB196628 TUX196529:TUX196628 UET196529:UET196628 UOP196529:UOP196628 UYL196529:UYL196628 VIH196529:VIH196628 VSD196529:VSD196628 WBZ196529:WBZ196628 WLV196529:WLV196628 WVR196529:WVR196628 H262065:H262164 JF262065:JF262164 TB262065:TB262164 ACX262065:ACX262164 AMT262065:AMT262164 AWP262065:AWP262164 BGL262065:BGL262164 BQH262065:BQH262164 CAD262065:CAD262164 CJZ262065:CJZ262164 CTV262065:CTV262164 DDR262065:DDR262164 DNN262065:DNN262164 DXJ262065:DXJ262164 EHF262065:EHF262164 ERB262065:ERB262164 FAX262065:FAX262164 FKT262065:FKT262164 FUP262065:FUP262164 GEL262065:GEL262164 GOH262065:GOH262164 GYD262065:GYD262164 HHZ262065:HHZ262164 HRV262065:HRV262164 IBR262065:IBR262164 ILN262065:ILN262164 IVJ262065:IVJ262164 JFF262065:JFF262164 JPB262065:JPB262164 JYX262065:JYX262164 KIT262065:KIT262164 KSP262065:KSP262164 LCL262065:LCL262164 LMH262065:LMH262164 LWD262065:LWD262164 MFZ262065:MFZ262164 MPV262065:MPV262164 MZR262065:MZR262164 NJN262065:NJN262164 NTJ262065:NTJ262164 ODF262065:ODF262164 ONB262065:ONB262164 OWX262065:OWX262164 PGT262065:PGT262164 PQP262065:PQP262164 QAL262065:QAL262164 QKH262065:QKH262164 QUD262065:QUD262164 RDZ262065:RDZ262164 RNV262065:RNV262164 RXR262065:RXR262164 SHN262065:SHN262164 SRJ262065:SRJ262164 TBF262065:TBF262164 TLB262065:TLB262164 TUX262065:TUX262164 UET262065:UET262164 UOP262065:UOP262164 UYL262065:UYL262164 VIH262065:VIH262164 VSD262065:VSD262164 WBZ262065:WBZ262164 WLV262065:WLV262164 WVR262065:WVR262164 H327601:H327700 JF327601:JF327700 TB327601:TB327700 ACX327601:ACX327700 AMT327601:AMT327700 AWP327601:AWP327700 BGL327601:BGL327700 BQH327601:BQH327700 CAD327601:CAD327700 CJZ327601:CJZ327700 CTV327601:CTV327700 DDR327601:DDR327700 DNN327601:DNN327700 DXJ327601:DXJ327700 EHF327601:EHF327700 ERB327601:ERB327700 FAX327601:FAX327700 FKT327601:FKT327700 FUP327601:FUP327700 GEL327601:GEL327700 GOH327601:GOH327700 GYD327601:GYD327700 HHZ327601:HHZ327700 HRV327601:HRV327700 IBR327601:IBR327700 ILN327601:ILN327700 IVJ327601:IVJ327700 JFF327601:JFF327700 JPB327601:JPB327700 JYX327601:JYX327700 KIT327601:KIT327700 KSP327601:KSP327700 LCL327601:LCL327700 LMH327601:LMH327700 LWD327601:LWD327700 MFZ327601:MFZ327700 MPV327601:MPV327700 MZR327601:MZR327700 NJN327601:NJN327700 NTJ327601:NTJ327700 ODF327601:ODF327700 ONB327601:ONB327700 OWX327601:OWX327700 PGT327601:PGT327700 PQP327601:PQP327700 QAL327601:QAL327700 QKH327601:QKH327700 QUD327601:QUD327700 RDZ327601:RDZ327700 RNV327601:RNV327700 RXR327601:RXR327700 SHN327601:SHN327700 SRJ327601:SRJ327700 TBF327601:TBF327700 TLB327601:TLB327700 TUX327601:TUX327700 UET327601:UET327700 UOP327601:UOP327700 UYL327601:UYL327700 VIH327601:VIH327700 VSD327601:VSD327700 WBZ327601:WBZ327700 WLV327601:WLV327700 WVR327601:WVR327700 H393137:H393236 JF393137:JF393236 TB393137:TB393236 ACX393137:ACX393236 AMT393137:AMT393236 AWP393137:AWP393236 BGL393137:BGL393236 BQH393137:BQH393236 CAD393137:CAD393236 CJZ393137:CJZ393236 CTV393137:CTV393236 DDR393137:DDR393236 DNN393137:DNN393236 DXJ393137:DXJ393236 EHF393137:EHF393236 ERB393137:ERB393236 FAX393137:FAX393236 FKT393137:FKT393236 FUP393137:FUP393236 GEL393137:GEL393236 GOH393137:GOH393236 GYD393137:GYD393236 HHZ393137:HHZ393236 HRV393137:HRV393236 IBR393137:IBR393236 ILN393137:ILN393236 IVJ393137:IVJ393236 JFF393137:JFF393236 JPB393137:JPB393236 JYX393137:JYX393236 KIT393137:KIT393236 KSP393137:KSP393236 LCL393137:LCL393236 LMH393137:LMH393236 LWD393137:LWD393236 MFZ393137:MFZ393236 MPV393137:MPV393236 MZR393137:MZR393236 NJN393137:NJN393236 NTJ393137:NTJ393236 ODF393137:ODF393236 ONB393137:ONB393236 OWX393137:OWX393236 PGT393137:PGT393236 PQP393137:PQP393236 QAL393137:QAL393236 QKH393137:QKH393236 QUD393137:QUD393236 RDZ393137:RDZ393236 RNV393137:RNV393236 RXR393137:RXR393236 SHN393137:SHN393236 SRJ393137:SRJ393236 TBF393137:TBF393236 TLB393137:TLB393236 TUX393137:TUX393236 UET393137:UET393236 UOP393137:UOP393236 UYL393137:UYL393236 VIH393137:VIH393236 VSD393137:VSD393236 WBZ393137:WBZ393236 WLV393137:WLV393236 WVR393137:WVR393236 H458673:H458772 JF458673:JF458772 TB458673:TB458772 ACX458673:ACX458772 AMT458673:AMT458772 AWP458673:AWP458772 BGL458673:BGL458772 BQH458673:BQH458772 CAD458673:CAD458772 CJZ458673:CJZ458772 CTV458673:CTV458772 DDR458673:DDR458772 DNN458673:DNN458772 DXJ458673:DXJ458772 EHF458673:EHF458772 ERB458673:ERB458772 FAX458673:FAX458772 FKT458673:FKT458772 FUP458673:FUP458772 GEL458673:GEL458772 GOH458673:GOH458772 GYD458673:GYD458772 HHZ458673:HHZ458772 HRV458673:HRV458772 IBR458673:IBR458772 ILN458673:ILN458772 IVJ458673:IVJ458772 JFF458673:JFF458772 JPB458673:JPB458772 JYX458673:JYX458772 KIT458673:KIT458772 KSP458673:KSP458772 LCL458673:LCL458772 LMH458673:LMH458772 LWD458673:LWD458772 MFZ458673:MFZ458772 MPV458673:MPV458772 MZR458673:MZR458772 NJN458673:NJN458772 NTJ458673:NTJ458772 ODF458673:ODF458772 ONB458673:ONB458772 OWX458673:OWX458772 PGT458673:PGT458772 PQP458673:PQP458772 QAL458673:QAL458772 QKH458673:QKH458772 QUD458673:QUD458772 RDZ458673:RDZ458772 RNV458673:RNV458772 RXR458673:RXR458772 SHN458673:SHN458772 SRJ458673:SRJ458772 TBF458673:TBF458772 TLB458673:TLB458772 TUX458673:TUX458772 UET458673:UET458772 UOP458673:UOP458772 UYL458673:UYL458772 VIH458673:VIH458772 VSD458673:VSD458772 WBZ458673:WBZ458772 WLV458673:WLV458772 WVR458673:WVR458772 H524209:H524308 JF524209:JF524308 TB524209:TB524308 ACX524209:ACX524308 AMT524209:AMT524308 AWP524209:AWP524308 BGL524209:BGL524308 BQH524209:BQH524308 CAD524209:CAD524308 CJZ524209:CJZ524308 CTV524209:CTV524308 DDR524209:DDR524308 DNN524209:DNN524308 DXJ524209:DXJ524308 EHF524209:EHF524308 ERB524209:ERB524308 FAX524209:FAX524308 FKT524209:FKT524308 FUP524209:FUP524308 GEL524209:GEL524308 GOH524209:GOH524308 GYD524209:GYD524308 HHZ524209:HHZ524308 HRV524209:HRV524308 IBR524209:IBR524308 ILN524209:ILN524308 IVJ524209:IVJ524308 JFF524209:JFF524308 JPB524209:JPB524308 JYX524209:JYX524308 KIT524209:KIT524308 KSP524209:KSP524308 LCL524209:LCL524308 LMH524209:LMH524308 LWD524209:LWD524308 MFZ524209:MFZ524308 MPV524209:MPV524308 MZR524209:MZR524308 NJN524209:NJN524308 NTJ524209:NTJ524308 ODF524209:ODF524308 ONB524209:ONB524308 OWX524209:OWX524308 PGT524209:PGT524308 PQP524209:PQP524308 QAL524209:QAL524308 QKH524209:QKH524308 QUD524209:QUD524308 RDZ524209:RDZ524308 RNV524209:RNV524308 RXR524209:RXR524308 SHN524209:SHN524308 SRJ524209:SRJ524308 TBF524209:TBF524308 TLB524209:TLB524308 TUX524209:TUX524308 UET524209:UET524308 UOP524209:UOP524308 UYL524209:UYL524308 VIH524209:VIH524308 VSD524209:VSD524308 WBZ524209:WBZ524308 WLV524209:WLV524308 WVR524209:WVR524308 H589745:H589844 JF589745:JF589844 TB589745:TB589844 ACX589745:ACX589844 AMT589745:AMT589844 AWP589745:AWP589844 BGL589745:BGL589844 BQH589745:BQH589844 CAD589745:CAD589844 CJZ589745:CJZ589844 CTV589745:CTV589844 DDR589745:DDR589844 DNN589745:DNN589844 DXJ589745:DXJ589844 EHF589745:EHF589844 ERB589745:ERB589844 FAX589745:FAX589844 FKT589745:FKT589844 FUP589745:FUP589844 GEL589745:GEL589844 GOH589745:GOH589844 GYD589745:GYD589844 HHZ589745:HHZ589844 HRV589745:HRV589844 IBR589745:IBR589844 ILN589745:ILN589844 IVJ589745:IVJ589844 JFF589745:JFF589844 JPB589745:JPB589844 JYX589745:JYX589844 KIT589745:KIT589844 KSP589745:KSP589844 LCL589745:LCL589844 LMH589745:LMH589844 LWD589745:LWD589844 MFZ589745:MFZ589844 MPV589745:MPV589844 MZR589745:MZR589844 NJN589745:NJN589844 NTJ589745:NTJ589844 ODF589745:ODF589844 ONB589745:ONB589844 OWX589745:OWX589844 PGT589745:PGT589844 PQP589745:PQP589844 QAL589745:QAL589844 QKH589745:QKH589844 QUD589745:QUD589844 RDZ589745:RDZ589844 RNV589745:RNV589844 RXR589745:RXR589844 SHN589745:SHN589844 SRJ589745:SRJ589844 TBF589745:TBF589844 TLB589745:TLB589844 TUX589745:TUX589844 UET589745:UET589844 UOP589745:UOP589844 UYL589745:UYL589844 VIH589745:VIH589844 VSD589745:VSD589844 WBZ589745:WBZ589844 WLV589745:WLV589844 WVR589745:WVR589844 H655281:H655380 JF655281:JF655380 TB655281:TB655380 ACX655281:ACX655380 AMT655281:AMT655380 AWP655281:AWP655380 BGL655281:BGL655380 BQH655281:BQH655380 CAD655281:CAD655380 CJZ655281:CJZ655380 CTV655281:CTV655380 DDR655281:DDR655380 DNN655281:DNN655380 DXJ655281:DXJ655380 EHF655281:EHF655380 ERB655281:ERB655380 FAX655281:FAX655380 FKT655281:FKT655380 FUP655281:FUP655380 GEL655281:GEL655380 GOH655281:GOH655380 GYD655281:GYD655380 HHZ655281:HHZ655380 HRV655281:HRV655380 IBR655281:IBR655380 ILN655281:ILN655380 IVJ655281:IVJ655380 JFF655281:JFF655380 JPB655281:JPB655380 JYX655281:JYX655380 KIT655281:KIT655380 KSP655281:KSP655380 LCL655281:LCL655380 LMH655281:LMH655380 LWD655281:LWD655380 MFZ655281:MFZ655380 MPV655281:MPV655380 MZR655281:MZR655380 NJN655281:NJN655380 NTJ655281:NTJ655380 ODF655281:ODF655380 ONB655281:ONB655380 OWX655281:OWX655380 PGT655281:PGT655380 PQP655281:PQP655380 QAL655281:QAL655380 QKH655281:QKH655380 QUD655281:QUD655380 RDZ655281:RDZ655380 RNV655281:RNV655380 RXR655281:RXR655380 SHN655281:SHN655380 SRJ655281:SRJ655380 TBF655281:TBF655380 TLB655281:TLB655380 TUX655281:TUX655380 UET655281:UET655380 UOP655281:UOP655380 UYL655281:UYL655380 VIH655281:VIH655380 VSD655281:VSD655380 WBZ655281:WBZ655380 WLV655281:WLV655380 WVR655281:WVR655380 H720817:H720916 JF720817:JF720916 TB720817:TB720916 ACX720817:ACX720916 AMT720817:AMT720916 AWP720817:AWP720916 BGL720817:BGL720916 BQH720817:BQH720916 CAD720817:CAD720916 CJZ720817:CJZ720916 CTV720817:CTV720916 DDR720817:DDR720916 DNN720817:DNN720916 DXJ720817:DXJ720916 EHF720817:EHF720916 ERB720817:ERB720916 FAX720817:FAX720916 FKT720817:FKT720916 FUP720817:FUP720916 GEL720817:GEL720916 GOH720817:GOH720916 GYD720817:GYD720916 HHZ720817:HHZ720916 HRV720817:HRV720916 IBR720817:IBR720916 ILN720817:ILN720916 IVJ720817:IVJ720916 JFF720817:JFF720916 JPB720817:JPB720916 JYX720817:JYX720916 KIT720817:KIT720916 KSP720817:KSP720916 LCL720817:LCL720916 LMH720817:LMH720916 LWD720817:LWD720916 MFZ720817:MFZ720916 MPV720817:MPV720916 MZR720817:MZR720916 NJN720817:NJN720916 NTJ720817:NTJ720916 ODF720817:ODF720916 ONB720817:ONB720916 OWX720817:OWX720916 PGT720817:PGT720916 PQP720817:PQP720916 QAL720817:QAL720916 QKH720817:QKH720916 QUD720817:QUD720916 RDZ720817:RDZ720916 RNV720817:RNV720916 RXR720817:RXR720916 SHN720817:SHN720916 SRJ720817:SRJ720916 TBF720817:TBF720916 TLB720817:TLB720916 TUX720817:TUX720916 UET720817:UET720916 UOP720817:UOP720916 UYL720817:UYL720916 VIH720817:VIH720916 VSD720817:VSD720916 WBZ720817:WBZ720916 WLV720817:WLV720916 WVR720817:WVR720916 H786353:H786452 JF786353:JF786452 TB786353:TB786452 ACX786353:ACX786452 AMT786353:AMT786452 AWP786353:AWP786452 BGL786353:BGL786452 BQH786353:BQH786452 CAD786353:CAD786452 CJZ786353:CJZ786452 CTV786353:CTV786452 DDR786353:DDR786452 DNN786353:DNN786452 DXJ786353:DXJ786452 EHF786353:EHF786452 ERB786353:ERB786452 FAX786353:FAX786452 FKT786353:FKT786452 FUP786353:FUP786452 GEL786353:GEL786452 GOH786353:GOH786452 GYD786353:GYD786452 HHZ786353:HHZ786452 HRV786353:HRV786452 IBR786353:IBR786452 ILN786353:ILN786452 IVJ786353:IVJ786452 JFF786353:JFF786452 JPB786353:JPB786452 JYX786353:JYX786452 KIT786353:KIT786452 KSP786353:KSP786452 LCL786353:LCL786452 LMH786353:LMH786452 LWD786353:LWD786452 MFZ786353:MFZ786452 MPV786353:MPV786452 MZR786353:MZR786452 NJN786353:NJN786452 NTJ786353:NTJ786452 ODF786353:ODF786452 ONB786353:ONB786452 OWX786353:OWX786452 PGT786353:PGT786452 PQP786353:PQP786452 QAL786353:QAL786452 QKH786353:QKH786452 QUD786353:QUD786452 RDZ786353:RDZ786452 RNV786353:RNV786452 RXR786353:RXR786452 SHN786353:SHN786452 SRJ786353:SRJ786452 TBF786353:TBF786452 TLB786353:TLB786452 TUX786353:TUX786452 UET786353:UET786452 UOP786353:UOP786452 UYL786353:UYL786452 VIH786353:VIH786452 VSD786353:VSD786452 WBZ786353:WBZ786452 WLV786353:WLV786452 WVR786353:WVR786452 H851889:H851988 JF851889:JF851988 TB851889:TB851988 ACX851889:ACX851988 AMT851889:AMT851988 AWP851889:AWP851988 BGL851889:BGL851988 BQH851889:BQH851988 CAD851889:CAD851988 CJZ851889:CJZ851988 CTV851889:CTV851988 DDR851889:DDR851988 DNN851889:DNN851988 DXJ851889:DXJ851988 EHF851889:EHF851988 ERB851889:ERB851988 FAX851889:FAX851988 FKT851889:FKT851988 FUP851889:FUP851988 GEL851889:GEL851988 GOH851889:GOH851988 GYD851889:GYD851988 HHZ851889:HHZ851988 HRV851889:HRV851988 IBR851889:IBR851988 ILN851889:ILN851988 IVJ851889:IVJ851988 JFF851889:JFF851988 JPB851889:JPB851988 JYX851889:JYX851988 KIT851889:KIT851988 KSP851889:KSP851988 LCL851889:LCL851988 LMH851889:LMH851988 LWD851889:LWD851988 MFZ851889:MFZ851988 MPV851889:MPV851988 MZR851889:MZR851988 NJN851889:NJN851988 NTJ851889:NTJ851988 ODF851889:ODF851988 ONB851889:ONB851988 OWX851889:OWX851988 PGT851889:PGT851988 PQP851889:PQP851988 QAL851889:QAL851988 QKH851889:QKH851988 QUD851889:QUD851988 RDZ851889:RDZ851988 RNV851889:RNV851988 RXR851889:RXR851988 SHN851889:SHN851988 SRJ851889:SRJ851988 TBF851889:TBF851988 TLB851889:TLB851988 TUX851889:TUX851988 UET851889:UET851988 UOP851889:UOP851988 UYL851889:UYL851988 VIH851889:VIH851988 VSD851889:VSD851988 WBZ851889:WBZ851988 WLV851889:WLV851988 WVR851889:WVR851988 H917425:H917524 JF917425:JF917524 TB917425:TB917524 ACX917425:ACX917524 AMT917425:AMT917524 AWP917425:AWP917524 BGL917425:BGL917524 BQH917425:BQH917524 CAD917425:CAD917524 CJZ917425:CJZ917524 CTV917425:CTV917524 DDR917425:DDR917524 DNN917425:DNN917524 DXJ917425:DXJ917524 EHF917425:EHF917524 ERB917425:ERB917524 FAX917425:FAX917524 FKT917425:FKT917524 FUP917425:FUP917524 GEL917425:GEL917524 GOH917425:GOH917524 GYD917425:GYD917524 HHZ917425:HHZ917524 HRV917425:HRV917524 IBR917425:IBR917524 ILN917425:ILN917524 IVJ917425:IVJ917524 JFF917425:JFF917524 JPB917425:JPB917524 JYX917425:JYX917524 KIT917425:KIT917524 KSP917425:KSP917524 LCL917425:LCL917524 LMH917425:LMH917524 LWD917425:LWD917524 MFZ917425:MFZ917524 MPV917425:MPV917524 MZR917425:MZR917524 NJN917425:NJN917524 NTJ917425:NTJ917524 ODF917425:ODF917524 ONB917425:ONB917524 OWX917425:OWX917524 PGT917425:PGT917524 PQP917425:PQP917524 QAL917425:QAL917524 QKH917425:QKH917524 QUD917425:QUD917524 RDZ917425:RDZ917524 RNV917425:RNV917524 RXR917425:RXR917524 SHN917425:SHN917524 SRJ917425:SRJ917524 TBF917425:TBF917524 TLB917425:TLB917524 TUX917425:TUX917524 UET917425:UET917524 UOP917425:UOP917524 UYL917425:UYL917524 VIH917425:VIH917524 VSD917425:VSD917524 WBZ917425:WBZ917524 WLV917425:WLV917524 WVR917425:WVR917524 H982961:H983060 JF982961:JF983060 TB982961:TB983060 ACX982961:ACX983060 AMT982961:AMT983060 AWP982961:AWP983060 BGL982961:BGL983060 BQH982961:BQH983060 CAD982961:CAD983060 CJZ982961:CJZ983060 CTV982961:CTV983060 DDR982961:DDR983060 DNN982961:DNN983060 DXJ982961:DXJ983060 EHF982961:EHF983060 ERB982961:ERB983060 FAX982961:FAX983060 FKT982961:FKT983060 FUP982961:FUP983060 GEL982961:GEL983060 GOH982961:GOH983060 GYD982961:GYD983060 HHZ982961:HHZ983060 HRV982961:HRV983060 IBR982961:IBR983060 ILN982961:ILN983060 IVJ982961:IVJ983060 JFF982961:JFF983060 JPB982961:JPB983060 JYX982961:JYX983060 KIT982961:KIT983060 KSP982961:KSP983060 LCL982961:LCL983060 LMH982961:LMH983060 LWD982961:LWD983060 MFZ982961:MFZ983060 MPV982961:MPV983060 MZR982961:MZR983060 NJN982961:NJN983060 NTJ982961:NTJ983060 ODF982961:ODF983060 ONB982961:ONB983060 OWX982961:OWX983060 PGT982961:PGT983060 PQP982961:PQP983060 QAL982961:QAL983060 QKH982961:QKH983060 QUD982961:QUD983060 RDZ982961:RDZ983060 RNV982961:RNV983060 RXR982961:RXR983060 SHN982961:SHN983060 SRJ982961:SRJ983060 TBF982961:TBF983060 TLB982961:TLB983060 TUX982961:TUX983060 UET982961:UET983060 UOP982961:UOP983060 UYL982961:UYL983060 VIH982961:VIH983060 VSD982961:VSD983060 WBZ982961:WBZ983060 WLV982961:WLV983060 WVR982961:WVR983060" xr:uid="{4CF2987F-1C3C-48EB-AD64-754A1C9B50CB}">
      <formula1>2</formula1>
    </dataValidation>
    <dataValidation allowBlank="1" showInputMessage="1" showErrorMessage="1" errorTitle="Ação inválida!" error="Selecionar item na lista." sqref="B18:C20 IZ18:JA20 SV18:SW20 ACR18:ACS20 AMN18:AMO20 AWJ18:AWK20 BGF18:BGG20 BQB18:BQC20 BZX18:BZY20 CJT18:CJU20 CTP18:CTQ20 DDL18:DDM20 DNH18:DNI20 DXD18:DXE20 EGZ18:EHA20 EQV18:EQW20 FAR18:FAS20 FKN18:FKO20 FUJ18:FUK20 GEF18:GEG20 GOB18:GOC20 GXX18:GXY20 HHT18:HHU20 HRP18:HRQ20 IBL18:IBM20 ILH18:ILI20 IVD18:IVE20 JEZ18:JFA20 JOV18:JOW20 JYR18:JYS20 KIN18:KIO20 KSJ18:KSK20 LCF18:LCG20 LMB18:LMC20 LVX18:LVY20 MFT18:MFU20 MPP18:MPQ20 MZL18:MZM20 NJH18:NJI20 NTD18:NTE20 OCZ18:ODA20 OMV18:OMW20 OWR18:OWS20 PGN18:PGO20 PQJ18:PQK20 QAF18:QAG20 QKB18:QKC20 QTX18:QTY20 RDT18:RDU20 RNP18:RNQ20 RXL18:RXM20 SHH18:SHI20 SRD18:SRE20 TAZ18:TBA20 TKV18:TKW20 TUR18:TUS20 UEN18:UEO20 UOJ18:UOK20 UYF18:UYG20 VIB18:VIC20 VRX18:VRY20 WBT18:WBU20 WLP18:WLQ20 WVL18:WVM20 B65472:C65556 IZ65472:JA65556 SV65472:SW65556 ACR65472:ACS65556 AMN65472:AMO65556 AWJ65472:AWK65556 BGF65472:BGG65556 BQB65472:BQC65556 BZX65472:BZY65556 CJT65472:CJU65556 CTP65472:CTQ65556 DDL65472:DDM65556 DNH65472:DNI65556 DXD65472:DXE65556 EGZ65472:EHA65556 EQV65472:EQW65556 FAR65472:FAS65556 FKN65472:FKO65556 FUJ65472:FUK65556 GEF65472:GEG65556 GOB65472:GOC65556 GXX65472:GXY65556 HHT65472:HHU65556 HRP65472:HRQ65556 IBL65472:IBM65556 ILH65472:ILI65556 IVD65472:IVE65556 JEZ65472:JFA65556 JOV65472:JOW65556 JYR65472:JYS65556 KIN65472:KIO65556 KSJ65472:KSK65556 LCF65472:LCG65556 LMB65472:LMC65556 LVX65472:LVY65556 MFT65472:MFU65556 MPP65472:MPQ65556 MZL65472:MZM65556 NJH65472:NJI65556 NTD65472:NTE65556 OCZ65472:ODA65556 OMV65472:OMW65556 OWR65472:OWS65556 PGN65472:PGO65556 PQJ65472:PQK65556 QAF65472:QAG65556 QKB65472:QKC65556 QTX65472:QTY65556 RDT65472:RDU65556 RNP65472:RNQ65556 RXL65472:RXM65556 SHH65472:SHI65556 SRD65472:SRE65556 TAZ65472:TBA65556 TKV65472:TKW65556 TUR65472:TUS65556 UEN65472:UEO65556 UOJ65472:UOK65556 UYF65472:UYG65556 VIB65472:VIC65556 VRX65472:VRY65556 WBT65472:WBU65556 WLP65472:WLQ65556 WVL65472:WVM65556 B131008:C131092 IZ131008:JA131092 SV131008:SW131092 ACR131008:ACS131092 AMN131008:AMO131092 AWJ131008:AWK131092 BGF131008:BGG131092 BQB131008:BQC131092 BZX131008:BZY131092 CJT131008:CJU131092 CTP131008:CTQ131092 DDL131008:DDM131092 DNH131008:DNI131092 DXD131008:DXE131092 EGZ131008:EHA131092 EQV131008:EQW131092 FAR131008:FAS131092 FKN131008:FKO131092 FUJ131008:FUK131092 GEF131008:GEG131092 GOB131008:GOC131092 GXX131008:GXY131092 HHT131008:HHU131092 HRP131008:HRQ131092 IBL131008:IBM131092 ILH131008:ILI131092 IVD131008:IVE131092 JEZ131008:JFA131092 JOV131008:JOW131092 JYR131008:JYS131092 KIN131008:KIO131092 KSJ131008:KSK131092 LCF131008:LCG131092 LMB131008:LMC131092 LVX131008:LVY131092 MFT131008:MFU131092 MPP131008:MPQ131092 MZL131008:MZM131092 NJH131008:NJI131092 NTD131008:NTE131092 OCZ131008:ODA131092 OMV131008:OMW131092 OWR131008:OWS131092 PGN131008:PGO131092 PQJ131008:PQK131092 QAF131008:QAG131092 QKB131008:QKC131092 QTX131008:QTY131092 RDT131008:RDU131092 RNP131008:RNQ131092 RXL131008:RXM131092 SHH131008:SHI131092 SRD131008:SRE131092 TAZ131008:TBA131092 TKV131008:TKW131092 TUR131008:TUS131092 UEN131008:UEO131092 UOJ131008:UOK131092 UYF131008:UYG131092 VIB131008:VIC131092 VRX131008:VRY131092 WBT131008:WBU131092 WLP131008:WLQ131092 WVL131008:WVM131092 B196544:C196628 IZ196544:JA196628 SV196544:SW196628 ACR196544:ACS196628 AMN196544:AMO196628 AWJ196544:AWK196628 BGF196544:BGG196628 BQB196544:BQC196628 BZX196544:BZY196628 CJT196544:CJU196628 CTP196544:CTQ196628 DDL196544:DDM196628 DNH196544:DNI196628 DXD196544:DXE196628 EGZ196544:EHA196628 EQV196544:EQW196628 FAR196544:FAS196628 FKN196544:FKO196628 FUJ196544:FUK196628 GEF196544:GEG196628 GOB196544:GOC196628 GXX196544:GXY196628 HHT196544:HHU196628 HRP196544:HRQ196628 IBL196544:IBM196628 ILH196544:ILI196628 IVD196544:IVE196628 JEZ196544:JFA196628 JOV196544:JOW196628 JYR196544:JYS196628 KIN196544:KIO196628 KSJ196544:KSK196628 LCF196544:LCG196628 LMB196544:LMC196628 LVX196544:LVY196628 MFT196544:MFU196628 MPP196544:MPQ196628 MZL196544:MZM196628 NJH196544:NJI196628 NTD196544:NTE196628 OCZ196544:ODA196628 OMV196544:OMW196628 OWR196544:OWS196628 PGN196544:PGO196628 PQJ196544:PQK196628 QAF196544:QAG196628 QKB196544:QKC196628 QTX196544:QTY196628 RDT196544:RDU196628 RNP196544:RNQ196628 RXL196544:RXM196628 SHH196544:SHI196628 SRD196544:SRE196628 TAZ196544:TBA196628 TKV196544:TKW196628 TUR196544:TUS196628 UEN196544:UEO196628 UOJ196544:UOK196628 UYF196544:UYG196628 VIB196544:VIC196628 VRX196544:VRY196628 WBT196544:WBU196628 WLP196544:WLQ196628 WVL196544:WVM196628 B262080:C262164 IZ262080:JA262164 SV262080:SW262164 ACR262080:ACS262164 AMN262080:AMO262164 AWJ262080:AWK262164 BGF262080:BGG262164 BQB262080:BQC262164 BZX262080:BZY262164 CJT262080:CJU262164 CTP262080:CTQ262164 DDL262080:DDM262164 DNH262080:DNI262164 DXD262080:DXE262164 EGZ262080:EHA262164 EQV262080:EQW262164 FAR262080:FAS262164 FKN262080:FKO262164 FUJ262080:FUK262164 GEF262080:GEG262164 GOB262080:GOC262164 GXX262080:GXY262164 HHT262080:HHU262164 HRP262080:HRQ262164 IBL262080:IBM262164 ILH262080:ILI262164 IVD262080:IVE262164 JEZ262080:JFA262164 JOV262080:JOW262164 JYR262080:JYS262164 KIN262080:KIO262164 KSJ262080:KSK262164 LCF262080:LCG262164 LMB262080:LMC262164 LVX262080:LVY262164 MFT262080:MFU262164 MPP262080:MPQ262164 MZL262080:MZM262164 NJH262080:NJI262164 NTD262080:NTE262164 OCZ262080:ODA262164 OMV262080:OMW262164 OWR262080:OWS262164 PGN262080:PGO262164 PQJ262080:PQK262164 QAF262080:QAG262164 QKB262080:QKC262164 QTX262080:QTY262164 RDT262080:RDU262164 RNP262080:RNQ262164 RXL262080:RXM262164 SHH262080:SHI262164 SRD262080:SRE262164 TAZ262080:TBA262164 TKV262080:TKW262164 TUR262080:TUS262164 UEN262080:UEO262164 UOJ262080:UOK262164 UYF262080:UYG262164 VIB262080:VIC262164 VRX262080:VRY262164 WBT262080:WBU262164 WLP262080:WLQ262164 WVL262080:WVM262164 B327616:C327700 IZ327616:JA327700 SV327616:SW327700 ACR327616:ACS327700 AMN327616:AMO327700 AWJ327616:AWK327700 BGF327616:BGG327700 BQB327616:BQC327700 BZX327616:BZY327700 CJT327616:CJU327700 CTP327616:CTQ327700 DDL327616:DDM327700 DNH327616:DNI327700 DXD327616:DXE327700 EGZ327616:EHA327700 EQV327616:EQW327700 FAR327616:FAS327700 FKN327616:FKO327700 FUJ327616:FUK327700 GEF327616:GEG327700 GOB327616:GOC327700 GXX327616:GXY327700 HHT327616:HHU327700 HRP327616:HRQ327700 IBL327616:IBM327700 ILH327616:ILI327700 IVD327616:IVE327700 JEZ327616:JFA327700 JOV327616:JOW327700 JYR327616:JYS327700 KIN327616:KIO327700 KSJ327616:KSK327700 LCF327616:LCG327700 LMB327616:LMC327700 LVX327616:LVY327700 MFT327616:MFU327700 MPP327616:MPQ327700 MZL327616:MZM327700 NJH327616:NJI327700 NTD327616:NTE327700 OCZ327616:ODA327700 OMV327616:OMW327700 OWR327616:OWS327700 PGN327616:PGO327700 PQJ327616:PQK327700 QAF327616:QAG327700 QKB327616:QKC327700 QTX327616:QTY327700 RDT327616:RDU327700 RNP327616:RNQ327700 RXL327616:RXM327700 SHH327616:SHI327700 SRD327616:SRE327700 TAZ327616:TBA327700 TKV327616:TKW327700 TUR327616:TUS327700 UEN327616:UEO327700 UOJ327616:UOK327700 UYF327616:UYG327700 VIB327616:VIC327700 VRX327616:VRY327700 WBT327616:WBU327700 WLP327616:WLQ327700 WVL327616:WVM327700 B393152:C393236 IZ393152:JA393236 SV393152:SW393236 ACR393152:ACS393236 AMN393152:AMO393236 AWJ393152:AWK393236 BGF393152:BGG393236 BQB393152:BQC393236 BZX393152:BZY393236 CJT393152:CJU393236 CTP393152:CTQ393236 DDL393152:DDM393236 DNH393152:DNI393236 DXD393152:DXE393236 EGZ393152:EHA393236 EQV393152:EQW393236 FAR393152:FAS393236 FKN393152:FKO393236 FUJ393152:FUK393236 GEF393152:GEG393236 GOB393152:GOC393236 GXX393152:GXY393236 HHT393152:HHU393236 HRP393152:HRQ393236 IBL393152:IBM393236 ILH393152:ILI393236 IVD393152:IVE393236 JEZ393152:JFA393236 JOV393152:JOW393236 JYR393152:JYS393236 KIN393152:KIO393236 KSJ393152:KSK393236 LCF393152:LCG393236 LMB393152:LMC393236 LVX393152:LVY393236 MFT393152:MFU393236 MPP393152:MPQ393236 MZL393152:MZM393236 NJH393152:NJI393236 NTD393152:NTE393236 OCZ393152:ODA393236 OMV393152:OMW393236 OWR393152:OWS393236 PGN393152:PGO393236 PQJ393152:PQK393236 QAF393152:QAG393236 QKB393152:QKC393236 QTX393152:QTY393236 RDT393152:RDU393236 RNP393152:RNQ393236 RXL393152:RXM393236 SHH393152:SHI393236 SRD393152:SRE393236 TAZ393152:TBA393236 TKV393152:TKW393236 TUR393152:TUS393236 UEN393152:UEO393236 UOJ393152:UOK393236 UYF393152:UYG393236 VIB393152:VIC393236 VRX393152:VRY393236 WBT393152:WBU393236 WLP393152:WLQ393236 WVL393152:WVM393236 B458688:C458772 IZ458688:JA458772 SV458688:SW458772 ACR458688:ACS458772 AMN458688:AMO458772 AWJ458688:AWK458772 BGF458688:BGG458772 BQB458688:BQC458772 BZX458688:BZY458772 CJT458688:CJU458772 CTP458688:CTQ458772 DDL458688:DDM458772 DNH458688:DNI458772 DXD458688:DXE458772 EGZ458688:EHA458772 EQV458688:EQW458772 FAR458688:FAS458772 FKN458688:FKO458772 FUJ458688:FUK458772 GEF458688:GEG458772 GOB458688:GOC458772 GXX458688:GXY458772 HHT458688:HHU458772 HRP458688:HRQ458772 IBL458688:IBM458772 ILH458688:ILI458772 IVD458688:IVE458772 JEZ458688:JFA458772 JOV458688:JOW458772 JYR458688:JYS458772 KIN458688:KIO458772 KSJ458688:KSK458772 LCF458688:LCG458772 LMB458688:LMC458772 LVX458688:LVY458772 MFT458688:MFU458772 MPP458688:MPQ458772 MZL458688:MZM458772 NJH458688:NJI458772 NTD458688:NTE458772 OCZ458688:ODA458772 OMV458688:OMW458772 OWR458688:OWS458772 PGN458688:PGO458772 PQJ458688:PQK458772 QAF458688:QAG458772 QKB458688:QKC458772 QTX458688:QTY458772 RDT458688:RDU458772 RNP458688:RNQ458772 RXL458688:RXM458772 SHH458688:SHI458772 SRD458688:SRE458772 TAZ458688:TBA458772 TKV458688:TKW458772 TUR458688:TUS458772 UEN458688:UEO458772 UOJ458688:UOK458772 UYF458688:UYG458772 VIB458688:VIC458772 VRX458688:VRY458772 WBT458688:WBU458772 WLP458688:WLQ458772 WVL458688:WVM458772 B524224:C524308 IZ524224:JA524308 SV524224:SW524308 ACR524224:ACS524308 AMN524224:AMO524308 AWJ524224:AWK524308 BGF524224:BGG524308 BQB524224:BQC524308 BZX524224:BZY524308 CJT524224:CJU524308 CTP524224:CTQ524308 DDL524224:DDM524308 DNH524224:DNI524308 DXD524224:DXE524308 EGZ524224:EHA524308 EQV524224:EQW524308 FAR524224:FAS524308 FKN524224:FKO524308 FUJ524224:FUK524308 GEF524224:GEG524308 GOB524224:GOC524308 GXX524224:GXY524308 HHT524224:HHU524308 HRP524224:HRQ524308 IBL524224:IBM524308 ILH524224:ILI524308 IVD524224:IVE524308 JEZ524224:JFA524308 JOV524224:JOW524308 JYR524224:JYS524308 KIN524224:KIO524308 KSJ524224:KSK524308 LCF524224:LCG524308 LMB524224:LMC524308 LVX524224:LVY524308 MFT524224:MFU524308 MPP524224:MPQ524308 MZL524224:MZM524308 NJH524224:NJI524308 NTD524224:NTE524308 OCZ524224:ODA524308 OMV524224:OMW524308 OWR524224:OWS524308 PGN524224:PGO524308 PQJ524224:PQK524308 QAF524224:QAG524308 QKB524224:QKC524308 QTX524224:QTY524308 RDT524224:RDU524308 RNP524224:RNQ524308 RXL524224:RXM524308 SHH524224:SHI524308 SRD524224:SRE524308 TAZ524224:TBA524308 TKV524224:TKW524308 TUR524224:TUS524308 UEN524224:UEO524308 UOJ524224:UOK524308 UYF524224:UYG524308 VIB524224:VIC524308 VRX524224:VRY524308 WBT524224:WBU524308 WLP524224:WLQ524308 WVL524224:WVM524308 B589760:C589844 IZ589760:JA589844 SV589760:SW589844 ACR589760:ACS589844 AMN589760:AMO589844 AWJ589760:AWK589844 BGF589760:BGG589844 BQB589760:BQC589844 BZX589760:BZY589844 CJT589760:CJU589844 CTP589760:CTQ589844 DDL589760:DDM589844 DNH589760:DNI589844 DXD589760:DXE589844 EGZ589760:EHA589844 EQV589760:EQW589844 FAR589760:FAS589844 FKN589760:FKO589844 FUJ589760:FUK589844 GEF589760:GEG589844 GOB589760:GOC589844 GXX589760:GXY589844 HHT589760:HHU589844 HRP589760:HRQ589844 IBL589760:IBM589844 ILH589760:ILI589844 IVD589760:IVE589844 JEZ589760:JFA589844 JOV589760:JOW589844 JYR589760:JYS589844 KIN589760:KIO589844 KSJ589760:KSK589844 LCF589760:LCG589844 LMB589760:LMC589844 LVX589760:LVY589844 MFT589760:MFU589844 MPP589760:MPQ589844 MZL589760:MZM589844 NJH589760:NJI589844 NTD589760:NTE589844 OCZ589760:ODA589844 OMV589760:OMW589844 OWR589760:OWS589844 PGN589760:PGO589844 PQJ589760:PQK589844 QAF589760:QAG589844 QKB589760:QKC589844 QTX589760:QTY589844 RDT589760:RDU589844 RNP589760:RNQ589844 RXL589760:RXM589844 SHH589760:SHI589844 SRD589760:SRE589844 TAZ589760:TBA589844 TKV589760:TKW589844 TUR589760:TUS589844 UEN589760:UEO589844 UOJ589760:UOK589844 UYF589760:UYG589844 VIB589760:VIC589844 VRX589760:VRY589844 WBT589760:WBU589844 WLP589760:WLQ589844 WVL589760:WVM589844 B655296:C655380 IZ655296:JA655380 SV655296:SW655380 ACR655296:ACS655380 AMN655296:AMO655380 AWJ655296:AWK655380 BGF655296:BGG655380 BQB655296:BQC655380 BZX655296:BZY655380 CJT655296:CJU655380 CTP655296:CTQ655380 DDL655296:DDM655380 DNH655296:DNI655380 DXD655296:DXE655380 EGZ655296:EHA655380 EQV655296:EQW655380 FAR655296:FAS655380 FKN655296:FKO655380 FUJ655296:FUK655380 GEF655296:GEG655380 GOB655296:GOC655380 GXX655296:GXY655380 HHT655296:HHU655380 HRP655296:HRQ655380 IBL655296:IBM655380 ILH655296:ILI655380 IVD655296:IVE655380 JEZ655296:JFA655380 JOV655296:JOW655380 JYR655296:JYS655380 KIN655296:KIO655380 KSJ655296:KSK655380 LCF655296:LCG655380 LMB655296:LMC655380 LVX655296:LVY655380 MFT655296:MFU655380 MPP655296:MPQ655380 MZL655296:MZM655380 NJH655296:NJI655380 NTD655296:NTE655380 OCZ655296:ODA655380 OMV655296:OMW655380 OWR655296:OWS655380 PGN655296:PGO655380 PQJ655296:PQK655380 QAF655296:QAG655380 QKB655296:QKC655380 QTX655296:QTY655380 RDT655296:RDU655380 RNP655296:RNQ655380 RXL655296:RXM655380 SHH655296:SHI655380 SRD655296:SRE655380 TAZ655296:TBA655380 TKV655296:TKW655380 TUR655296:TUS655380 UEN655296:UEO655380 UOJ655296:UOK655380 UYF655296:UYG655380 VIB655296:VIC655380 VRX655296:VRY655380 WBT655296:WBU655380 WLP655296:WLQ655380 WVL655296:WVM655380 B720832:C720916 IZ720832:JA720916 SV720832:SW720916 ACR720832:ACS720916 AMN720832:AMO720916 AWJ720832:AWK720916 BGF720832:BGG720916 BQB720832:BQC720916 BZX720832:BZY720916 CJT720832:CJU720916 CTP720832:CTQ720916 DDL720832:DDM720916 DNH720832:DNI720916 DXD720832:DXE720916 EGZ720832:EHA720916 EQV720832:EQW720916 FAR720832:FAS720916 FKN720832:FKO720916 FUJ720832:FUK720916 GEF720832:GEG720916 GOB720832:GOC720916 GXX720832:GXY720916 HHT720832:HHU720916 HRP720832:HRQ720916 IBL720832:IBM720916 ILH720832:ILI720916 IVD720832:IVE720916 JEZ720832:JFA720916 JOV720832:JOW720916 JYR720832:JYS720916 KIN720832:KIO720916 KSJ720832:KSK720916 LCF720832:LCG720916 LMB720832:LMC720916 LVX720832:LVY720916 MFT720832:MFU720916 MPP720832:MPQ720916 MZL720832:MZM720916 NJH720832:NJI720916 NTD720832:NTE720916 OCZ720832:ODA720916 OMV720832:OMW720916 OWR720832:OWS720916 PGN720832:PGO720916 PQJ720832:PQK720916 QAF720832:QAG720916 QKB720832:QKC720916 QTX720832:QTY720916 RDT720832:RDU720916 RNP720832:RNQ720916 RXL720832:RXM720916 SHH720832:SHI720916 SRD720832:SRE720916 TAZ720832:TBA720916 TKV720832:TKW720916 TUR720832:TUS720916 UEN720832:UEO720916 UOJ720832:UOK720916 UYF720832:UYG720916 VIB720832:VIC720916 VRX720832:VRY720916 WBT720832:WBU720916 WLP720832:WLQ720916 WVL720832:WVM720916 B786368:C786452 IZ786368:JA786452 SV786368:SW786452 ACR786368:ACS786452 AMN786368:AMO786452 AWJ786368:AWK786452 BGF786368:BGG786452 BQB786368:BQC786452 BZX786368:BZY786452 CJT786368:CJU786452 CTP786368:CTQ786452 DDL786368:DDM786452 DNH786368:DNI786452 DXD786368:DXE786452 EGZ786368:EHA786452 EQV786368:EQW786452 FAR786368:FAS786452 FKN786368:FKO786452 FUJ786368:FUK786452 GEF786368:GEG786452 GOB786368:GOC786452 GXX786368:GXY786452 HHT786368:HHU786452 HRP786368:HRQ786452 IBL786368:IBM786452 ILH786368:ILI786452 IVD786368:IVE786452 JEZ786368:JFA786452 JOV786368:JOW786452 JYR786368:JYS786452 KIN786368:KIO786452 KSJ786368:KSK786452 LCF786368:LCG786452 LMB786368:LMC786452 LVX786368:LVY786452 MFT786368:MFU786452 MPP786368:MPQ786452 MZL786368:MZM786452 NJH786368:NJI786452 NTD786368:NTE786452 OCZ786368:ODA786452 OMV786368:OMW786452 OWR786368:OWS786452 PGN786368:PGO786452 PQJ786368:PQK786452 QAF786368:QAG786452 QKB786368:QKC786452 QTX786368:QTY786452 RDT786368:RDU786452 RNP786368:RNQ786452 RXL786368:RXM786452 SHH786368:SHI786452 SRD786368:SRE786452 TAZ786368:TBA786452 TKV786368:TKW786452 TUR786368:TUS786452 UEN786368:UEO786452 UOJ786368:UOK786452 UYF786368:UYG786452 VIB786368:VIC786452 VRX786368:VRY786452 WBT786368:WBU786452 WLP786368:WLQ786452 WVL786368:WVM786452 B851904:C851988 IZ851904:JA851988 SV851904:SW851988 ACR851904:ACS851988 AMN851904:AMO851988 AWJ851904:AWK851988 BGF851904:BGG851988 BQB851904:BQC851988 BZX851904:BZY851988 CJT851904:CJU851988 CTP851904:CTQ851988 DDL851904:DDM851988 DNH851904:DNI851988 DXD851904:DXE851988 EGZ851904:EHA851988 EQV851904:EQW851988 FAR851904:FAS851988 FKN851904:FKO851988 FUJ851904:FUK851988 GEF851904:GEG851988 GOB851904:GOC851988 GXX851904:GXY851988 HHT851904:HHU851988 HRP851904:HRQ851988 IBL851904:IBM851988 ILH851904:ILI851988 IVD851904:IVE851988 JEZ851904:JFA851988 JOV851904:JOW851988 JYR851904:JYS851988 KIN851904:KIO851988 KSJ851904:KSK851988 LCF851904:LCG851988 LMB851904:LMC851988 LVX851904:LVY851988 MFT851904:MFU851988 MPP851904:MPQ851988 MZL851904:MZM851988 NJH851904:NJI851988 NTD851904:NTE851988 OCZ851904:ODA851988 OMV851904:OMW851988 OWR851904:OWS851988 PGN851904:PGO851988 PQJ851904:PQK851988 QAF851904:QAG851988 QKB851904:QKC851988 QTX851904:QTY851988 RDT851904:RDU851988 RNP851904:RNQ851988 RXL851904:RXM851988 SHH851904:SHI851988 SRD851904:SRE851988 TAZ851904:TBA851988 TKV851904:TKW851988 TUR851904:TUS851988 UEN851904:UEO851988 UOJ851904:UOK851988 UYF851904:UYG851988 VIB851904:VIC851988 VRX851904:VRY851988 WBT851904:WBU851988 WLP851904:WLQ851988 WVL851904:WVM851988 B917440:C917524 IZ917440:JA917524 SV917440:SW917524 ACR917440:ACS917524 AMN917440:AMO917524 AWJ917440:AWK917524 BGF917440:BGG917524 BQB917440:BQC917524 BZX917440:BZY917524 CJT917440:CJU917524 CTP917440:CTQ917524 DDL917440:DDM917524 DNH917440:DNI917524 DXD917440:DXE917524 EGZ917440:EHA917524 EQV917440:EQW917524 FAR917440:FAS917524 FKN917440:FKO917524 FUJ917440:FUK917524 GEF917440:GEG917524 GOB917440:GOC917524 GXX917440:GXY917524 HHT917440:HHU917524 HRP917440:HRQ917524 IBL917440:IBM917524 ILH917440:ILI917524 IVD917440:IVE917524 JEZ917440:JFA917524 JOV917440:JOW917524 JYR917440:JYS917524 KIN917440:KIO917524 KSJ917440:KSK917524 LCF917440:LCG917524 LMB917440:LMC917524 LVX917440:LVY917524 MFT917440:MFU917524 MPP917440:MPQ917524 MZL917440:MZM917524 NJH917440:NJI917524 NTD917440:NTE917524 OCZ917440:ODA917524 OMV917440:OMW917524 OWR917440:OWS917524 PGN917440:PGO917524 PQJ917440:PQK917524 QAF917440:QAG917524 QKB917440:QKC917524 QTX917440:QTY917524 RDT917440:RDU917524 RNP917440:RNQ917524 RXL917440:RXM917524 SHH917440:SHI917524 SRD917440:SRE917524 TAZ917440:TBA917524 TKV917440:TKW917524 TUR917440:TUS917524 UEN917440:UEO917524 UOJ917440:UOK917524 UYF917440:UYG917524 VIB917440:VIC917524 VRX917440:VRY917524 WBT917440:WBU917524 WLP917440:WLQ917524 WVL917440:WVM917524 B982976:C983060 IZ982976:JA983060 SV982976:SW983060 ACR982976:ACS983060 AMN982976:AMO983060 AWJ982976:AWK983060 BGF982976:BGG983060 BQB982976:BQC983060 BZX982976:BZY983060 CJT982976:CJU983060 CTP982976:CTQ983060 DDL982976:DDM983060 DNH982976:DNI983060 DXD982976:DXE983060 EGZ982976:EHA983060 EQV982976:EQW983060 FAR982976:FAS983060 FKN982976:FKO983060 FUJ982976:FUK983060 GEF982976:GEG983060 GOB982976:GOC983060 GXX982976:GXY983060 HHT982976:HHU983060 HRP982976:HRQ983060 IBL982976:IBM983060 ILH982976:ILI983060 IVD982976:IVE983060 JEZ982976:JFA983060 JOV982976:JOW983060 JYR982976:JYS983060 KIN982976:KIO983060 KSJ982976:KSK983060 LCF982976:LCG983060 LMB982976:LMC983060 LVX982976:LVY983060 MFT982976:MFU983060 MPP982976:MPQ983060 MZL982976:MZM983060 NJH982976:NJI983060 NTD982976:NTE983060 OCZ982976:ODA983060 OMV982976:OMW983060 OWR982976:OWS983060 PGN982976:PGO983060 PQJ982976:PQK983060 QAF982976:QAG983060 QKB982976:QKC983060 QTX982976:QTY983060 RDT982976:RDU983060 RNP982976:RNQ983060 RXL982976:RXM983060 SHH982976:SHI983060 SRD982976:SRE983060 TAZ982976:TBA983060 TKV982976:TKW983060 TUR982976:TUS983060 UEN982976:UEO983060 UOJ982976:UOK983060 UYF982976:UYG983060 VIB982976:VIC983060 VRX982976:VRY983060 WBT982976:WBU983060 WLP982976:WLQ983060 WVL982976:WVM983060" xr:uid="{99D149FB-8517-4841-83C1-53D9E00686AD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FSS REMANEJAMENTO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Viana Gonçalves</dc:creator>
  <cp:lastModifiedBy>Julio Nobrega</cp:lastModifiedBy>
  <dcterms:created xsi:type="dcterms:W3CDTF">2020-10-05T17:39:44Z</dcterms:created>
  <dcterms:modified xsi:type="dcterms:W3CDTF">2020-10-05T19:50:15Z</dcterms:modified>
</cp:coreProperties>
</file>