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igor.oliveira.ZUP-1731\Downloads\"/>
    </mc:Choice>
  </mc:AlternateContent>
  <xr:revisionPtr revIDLastSave="0" documentId="13_ncr:1_{24555C8B-C982-45CE-88FA-2BF5D95EBA5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Funcionários" sheetId="1" r:id="rId1"/>
  </sheets>
  <definedNames>
    <definedName name="_xlnm._FilterDatabase" localSheetId="0" hidden="1">Funcionários!$A$1:$H$1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" i="1"/>
</calcChain>
</file>

<file path=xl/sharedStrings.xml><?xml version="1.0" encoding="utf-8"?>
<sst xmlns="http://schemas.openxmlformats.org/spreadsheetml/2006/main" count="162" uniqueCount="162">
  <si>
    <t>Matrícula</t>
  </si>
  <si>
    <t>Nome</t>
  </si>
  <si>
    <t>Cargo</t>
  </si>
  <si>
    <t>Data de Admissão</t>
  </si>
  <si>
    <t>Email</t>
  </si>
  <si>
    <t>Área</t>
  </si>
  <si>
    <t>Data de Nascimento</t>
  </si>
  <si>
    <t>Nome do Gestor</t>
  </si>
  <si>
    <t>E-mail do Gestor</t>
  </si>
  <si>
    <t>Teste 1</t>
  </si>
  <si>
    <t>Cargo 1</t>
  </si>
  <si>
    <t>Área 1</t>
  </si>
  <si>
    <t>email1@email.com</t>
  </si>
  <si>
    <t>Teste 2</t>
  </si>
  <si>
    <t>Cargo 2</t>
  </si>
  <si>
    <t>Área 2</t>
  </si>
  <si>
    <t>email2@email.com</t>
  </si>
  <si>
    <t>Teste 3</t>
  </si>
  <si>
    <t>Cargo 3</t>
  </si>
  <si>
    <t>Área 3</t>
  </si>
  <si>
    <t>Teste 4</t>
  </si>
  <si>
    <t>Cargo 4</t>
  </si>
  <si>
    <t>Área 4</t>
  </si>
  <si>
    <t>Teste 5</t>
  </si>
  <si>
    <t>Cargo 5</t>
  </si>
  <si>
    <t>Área 5</t>
  </si>
  <si>
    <t>Teste 6</t>
  </si>
  <si>
    <t>Cargo 6</t>
  </si>
  <si>
    <t>Área 6</t>
  </si>
  <si>
    <t>Teste 7</t>
  </si>
  <si>
    <t>Cargo 7</t>
  </si>
  <si>
    <t>Área 7</t>
  </si>
  <si>
    <t>Teste 8</t>
  </si>
  <si>
    <t>Cargo 8</t>
  </si>
  <si>
    <t>Área 8</t>
  </si>
  <si>
    <t>Teste 9</t>
  </si>
  <si>
    <t>Cargo 9</t>
  </si>
  <si>
    <t>Área 9</t>
  </si>
  <si>
    <t>Teste 10</t>
  </si>
  <si>
    <t>Cargo 10</t>
  </si>
  <si>
    <t>Área 10</t>
  </si>
  <si>
    <t>Teste 11</t>
  </si>
  <si>
    <t>Cargo 11</t>
  </si>
  <si>
    <t>Área 11</t>
  </si>
  <si>
    <t>Teste 12</t>
  </si>
  <si>
    <t>Cargo 12</t>
  </si>
  <si>
    <t>Área 12</t>
  </si>
  <si>
    <t>Teste 13</t>
  </si>
  <si>
    <t>Cargo 13</t>
  </si>
  <si>
    <t>Área 13</t>
  </si>
  <si>
    <t>Teste 14</t>
  </si>
  <si>
    <t>Cargo 14</t>
  </si>
  <si>
    <t>Área 14</t>
  </si>
  <si>
    <t>Teste 15</t>
  </si>
  <si>
    <t>Cargo 15</t>
  </si>
  <si>
    <t>Área 15</t>
  </si>
  <si>
    <t>Teste 16</t>
  </si>
  <si>
    <t>Cargo 16</t>
  </si>
  <si>
    <t>Área 16</t>
  </si>
  <si>
    <t>Teste 17</t>
  </si>
  <si>
    <t>Cargo 17</t>
  </si>
  <si>
    <t>Área 17</t>
  </si>
  <si>
    <t>Teste 18</t>
  </si>
  <si>
    <t>Cargo 18</t>
  </si>
  <si>
    <t>Área 18</t>
  </si>
  <si>
    <t>Teste 19</t>
  </si>
  <si>
    <t>Cargo 19</t>
  </si>
  <si>
    <t>Área 19</t>
  </si>
  <si>
    <t>Teste 20</t>
  </si>
  <si>
    <t>Cargo 20</t>
  </si>
  <si>
    <t>Área 20</t>
  </si>
  <si>
    <t>Teste 21</t>
  </si>
  <si>
    <t>Cargo 21</t>
  </si>
  <si>
    <t>Área 21</t>
  </si>
  <si>
    <t>Teste 22</t>
  </si>
  <si>
    <t>Cargo 22</t>
  </si>
  <si>
    <t>Área 22</t>
  </si>
  <si>
    <t>Teste 23</t>
  </si>
  <si>
    <t>Cargo 23</t>
  </si>
  <si>
    <t>Área 23</t>
  </si>
  <si>
    <t>Teste 24</t>
  </si>
  <si>
    <t>Cargo 24</t>
  </si>
  <si>
    <t>Área 24</t>
  </si>
  <si>
    <t>Teste 25</t>
  </si>
  <si>
    <t>Cargo 25</t>
  </si>
  <si>
    <t>Área 25</t>
  </si>
  <si>
    <t>Teste 26</t>
  </si>
  <si>
    <t>Cargo 26</t>
  </si>
  <si>
    <t>Área 26</t>
  </si>
  <si>
    <t>Teste 27</t>
  </si>
  <si>
    <t>Cargo 27</t>
  </si>
  <si>
    <t>Área 27</t>
  </si>
  <si>
    <t>Teste 28</t>
  </si>
  <si>
    <t>Cargo 28</t>
  </si>
  <si>
    <t>Área 28</t>
  </si>
  <si>
    <t>Teste 29</t>
  </si>
  <si>
    <t>Cargo 29</t>
  </si>
  <si>
    <t>Área 29</t>
  </si>
  <si>
    <t>Teste 30</t>
  </si>
  <si>
    <t>Cargo 30</t>
  </si>
  <si>
    <t>Área 30</t>
  </si>
  <si>
    <t>Teste 31</t>
  </si>
  <si>
    <t>Cargo 31</t>
  </si>
  <si>
    <t>Área 31</t>
  </si>
  <si>
    <t>Teste 32</t>
  </si>
  <si>
    <t>Cargo 32</t>
  </si>
  <si>
    <t>Área 32</t>
  </si>
  <si>
    <t>Teste 33</t>
  </si>
  <si>
    <t>Cargo 33</t>
  </si>
  <si>
    <t>Área 33</t>
  </si>
  <si>
    <t>Teste 34</t>
  </si>
  <si>
    <t>Cargo 34</t>
  </si>
  <si>
    <t>Área 34</t>
  </si>
  <si>
    <t>Teste 35</t>
  </si>
  <si>
    <t>Cargo 35</t>
  </si>
  <si>
    <t>Área 35</t>
  </si>
  <si>
    <t>Teste 36</t>
  </si>
  <si>
    <t>Cargo 36</t>
  </si>
  <si>
    <t>Área 36</t>
  </si>
  <si>
    <t>Teste 37</t>
  </si>
  <si>
    <t>Cargo 37</t>
  </si>
  <si>
    <t>Área 37</t>
  </si>
  <si>
    <t>Teste 38</t>
  </si>
  <si>
    <t>Cargo 38</t>
  </si>
  <si>
    <t>Área 38</t>
  </si>
  <si>
    <t>Teste 39</t>
  </si>
  <si>
    <t>Cargo 39</t>
  </si>
  <si>
    <t>Área 39</t>
  </si>
  <si>
    <t>Teste 40</t>
  </si>
  <si>
    <t>Cargo 40</t>
  </si>
  <si>
    <t>Área 40</t>
  </si>
  <si>
    <t>Teste 41</t>
  </si>
  <si>
    <t>Cargo 41</t>
  </si>
  <si>
    <t>Área 41</t>
  </si>
  <si>
    <t>Teste 42</t>
  </si>
  <si>
    <t>Cargo 42</t>
  </si>
  <si>
    <t>Área 42</t>
  </si>
  <si>
    <t>Teste 43</t>
  </si>
  <si>
    <t>Cargo 43</t>
  </si>
  <si>
    <t>Área 43</t>
  </si>
  <si>
    <t>Teste 44</t>
  </si>
  <si>
    <t>Cargo 44</t>
  </si>
  <si>
    <t>Área 44</t>
  </si>
  <si>
    <t>Teste 45</t>
  </si>
  <si>
    <t>Cargo 45</t>
  </si>
  <si>
    <t>Área 45</t>
  </si>
  <si>
    <t>Teste 46</t>
  </si>
  <si>
    <t>Cargo 46</t>
  </si>
  <si>
    <t>Área 46</t>
  </si>
  <si>
    <t>Teste 47</t>
  </si>
  <si>
    <t>Cargo 47</t>
  </si>
  <si>
    <t>Área 47</t>
  </si>
  <si>
    <t>Teste 48</t>
  </si>
  <si>
    <t>Cargo 48</t>
  </si>
  <si>
    <t>Área 48</t>
  </si>
  <si>
    <t>Teste 49</t>
  </si>
  <si>
    <t>Cargo 49</t>
  </si>
  <si>
    <t>Área 49</t>
  </si>
  <si>
    <t>Teste 50</t>
  </si>
  <si>
    <t>Cargo 50</t>
  </si>
  <si>
    <t>Área 50</t>
  </si>
  <si>
    <t>email3@email.com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</si>
</sst>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/>
    <xf numFmtId="0" fontId="0" fillId="0" borderId="0" xfId="0"/>
    <xf numFmtId="0" fontId="2" fillId="0" borderId="0" xfId="0" applyFont="1"/>
    <xf numFmtId="14" fontId="2" fillId="0" borderId="0" xfId="0" applyNumberFormat="1" applyFont="1" applyFill="1" applyAlignment="1">
      <alignment horizontal="right"/>
    </xf>
    <xf numFmtId="14" fontId="0" fillId="0" borderId="0" xfId="0" applyNumberFormat="1"/>
    <xf numFmtId="0" fontId="3" fillId="0" borderId="0" xfId="1"/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3@email.com" TargetMode="External"/><Relationship Id="rId2" Type="http://schemas.openxmlformats.org/officeDocument/2006/relationships/hyperlink" Target="mailto:email2@email.com" TargetMode="External"/><Relationship Id="rId1" Type="http://schemas.openxmlformats.org/officeDocument/2006/relationships/hyperlink" Target="mailto:email1@e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mail1@email.com" TargetMode="External"/><Relationship Id="rId4" Type="http://schemas.openxmlformats.org/officeDocument/2006/relationships/hyperlink" Target="mailto:email1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I51"/>
  <sheetViews>
    <sheetView showGridLines="0" tabSelected="1" workbookViewId="0">
      <selection activeCell="D6" sqref="D6"/>
    </sheetView>
  </sheetViews>
  <sheetFormatPr defaultRowHeight="14.4" x14ac:dyDescent="0.3"/>
  <cols>
    <col min="1" max="1" width="19.88671875" customWidth="1"/>
    <col min="2" max="2" width="19.88671875" style="4" customWidth="1"/>
    <col min="3" max="4" width="19.88671875" customWidth="1"/>
    <col min="5" max="5" width="19.88671875" style="3" customWidth="1"/>
    <col min="6" max="6" width="19.88671875" style="5" customWidth="1"/>
    <col min="7" max="7" width="19.88671875" customWidth="1"/>
    <col min="8" max="8" width="19.88671875" style="4" customWidth="1"/>
    <col min="9" max="9" width="19.88671875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6</v>
      </c>
      <c r="G1" s="2" t="s">
        <v>4</v>
      </c>
      <c r="H1" s="2" t="s">
        <v>7</v>
      </c>
      <c r="I1" s="2" t="s">
        <v>8</v>
      </c>
    </row>
    <row r="2" spans="1:9" x14ac:dyDescent="0.3">
      <c r="A2">
        <v>1111</v>
      </c>
      <c r="B2" s="3" t="s">
        <v>9</v>
      </c>
      <c r="C2" s="3" t="s">
        <v>10</v>
      </c>
      <c r="D2" s="3" t="s">
        <v>11</v>
      </c>
      <c r="E2" s="6">
        <v>40179</v>
      </c>
      <c r="F2" s="6">
        <v>32874</v>
      </c>
      <c r="G2" s="7" t="s">
        <v>12</v>
      </c>
      <c r="H2" s="3"/>
      <c r="I2" s="3"/>
    </row>
    <row r="3" spans="1:9" x14ac:dyDescent="0.3">
      <c r="A3" s="3">
        <v>1112</v>
      </c>
      <c r="B3" s="3" t="s">
        <v>13</v>
      </c>
      <c r="C3" s="3" t="s">
        <v>14</v>
      </c>
      <c r="D3" s="3" t="s">
        <v>15</v>
      </c>
      <c r="E3" s="6">
        <v>40180</v>
      </c>
      <c r="F3" s="6">
        <v>32875</v>
      </c>
      <c r="G3" s="7" t="s">
        <v>16</v>
      </c>
    </row>
    <row r="4" spans="1:9" x14ac:dyDescent="0.3">
      <c r="A4" s="3">
        <v>1113</v>
      </c>
      <c r="B4" s="3" t="s">
        <v>17</v>
      </c>
      <c r="C4" s="3" t="s">
        <v>18</v>
      </c>
      <c r="D4" s="3" t="s">
        <v>19</v>
      </c>
      <c r="E4" s="6">
        <v>40181</v>
      </c>
      <c r="F4" s="6">
        <v>32876</v>
      </c>
      <c r="G4" s="7" t="s">
        <v>161</v>
      </c>
    </row>
    <row r="5" spans="1:9" x14ac:dyDescent="0.3">
      <c r="A5" s="3">
        <v>1114</v>
      </c>
      <c r="B5" s="3" t="s">
        <v>20</v>
      </c>
      <c r="C5" s="3" t="s">
        <v>21</v>
      </c>
      <c r="D5" s="3" t="s">
        <v>22</v>
      </c>
      <c r="E5" s="6">
        <v>40182</v>
      </c>
      <c r="F5" s="6">
        <v>32877</v>
      </c>
      <c r="G5" s="7" t="str">
        <f>"email"&amp;ROW()-1&amp;"@email.com"</f>
        <v>email4@email.com</v>
      </c>
    </row>
    <row r="6" spans="1:9" x14ac:dyDescent="0.3">
      <c r="A6" s="3">
        <v>1115</v>
      </c>
      <c r="B6" s="3" t="s">
        <v>23</v>
      </c>
      <c r="C6" s="3" t="s">
        <v>24</v>
      </c>
      <c r="D6" s="3" t="s">
        <v>25</v>
      </c>
      <c r="E6" s="6">
        <v>40183</v>
      </c>
      <c r="F6" s="6">
        <v>32878</v>
      </c>
      <c r="G6" s="7" t="str">
        <f t="shared" ref="G6:G51" si="0">"email"&amp;ROW()-1&amp;"@email.com"</f>
        <v>email5@email.com</v>
      </c>
    </row>
    <row r="7" spans="1:9" x14ac:dyDescent="0.3">
      <c r="A7" s="3">
        <v>1116</v>
      </c>
      <c r="B7" s="3" t="s">
        <v>26</v>
      </c>
      <c r="C7" s="3" t="s">
        <v>27</v>
      </c>
      <c r="D7" s="3" t="s">
        <v>28</v>
      </c>
      <c r="E7" s="6">
        <v>40184</v>
      </c>
      <c r="F7" s="6">
        <v>32879</v>
      </c>
      <c r="G7" s="7" t="str">
        <f t="shared" si="0"/>
        <v>email6@email.com</v>
      </c>
    </row>
    <row r="8" spans="1:9" x14ac:dyDescent="0.3">
      <c r="A8" s="3">
        <v>1117</v>
      </c>
      <c r="B8" s="3" t="s">
        <v>29</v>
      </c>
      <c r="C8" s="3" t="s">
        <v>30</v>
      </c>
      <c r="D8" s="3" t="s">
        <v>31</v>
      </c>
      <c r="E8" s="6">
        <v>40185</v>
      </c>
      <c r="F8" s="6">
        <v>32880</v>
      </c>
      <c r="G8" s="7" t="str">
        <f t="shared" si="0"/>
        <v>email7@email.com</v>
      </c>
    </row>
    <row r="9" spans="1:9" x14ac:dyDescent="0.3">
      <c r="A9" s="3">
        <v>1118</v>
      </c>
      <c r="B9" s="3" t="s">
        <v>32</v>
      </c>
      <c r="C9" s="3" t="s">
        <v>33</v>
      </c>
      <c r="D9" s="3" t="s">
        <v>34</v>
      </c>
      <c r="E9" s="6">
        <v>40186</v>
      </c>
      <c r="F9" s="6">
        <v>32881</v>
      </c>
      <c r="G9" s="7" t="str">
        <f t="shared" si="0"/>
        <v>email8@email.com</v>
      </c>
    </row>
    <row r="10" spans="1:9" x14ac:dyDescent="0.3">
      <c r="A10" s="3">
        <v>1119</v>
      </c>
      <c r="B10" s="3" t="s">
        <v>35</v>
      </c>
      <c r="C10" s="3" t="s">
        <v>36</v>
      </c>
      <c r="D10" s="3" t="s">
        <v>37</v>
      </c>
      <c r="E10" s="6">
        <v>40187</v>
      </c>
      <c r="F10" s="6">
        <v>32882</v>
      </c>
      <c r="G10" s="7" t="str">
        <f t="shared" si="0"/>
        <v>email9@email.com</v>
      </c>
    </row>
    <row r="11" spans="1:9" x14ac:dyDescent="0.3">
      <c r="A11" s="3">
        <v>1120</v>
      </c>
      <c r="B11" s="3" t="s">
        <v>38</v>
      </c>
      <c r="C11" s="3" t="s">
        <v>39</v>
      </c>
      <c r="D11" s="3" t="s">
        <v>40</v>
      </c>
      <c r="E11" s="6">
        <v>40188</v>
      </c>
      <c r="F11" s="6">
        <v>32883</v>
      </c>
      <c r="G11" s="7" t="str">
        <f t="shared" si="0"/>
        <v>email10@email.com</v>
      </c>
    </row>
    <row r="12" spans="1:9" x14ac:dyDescent="0.3">
      <c r="A12" s="3">
        <v>1121</v>
      </c>
      <c r="B12" s="3" t="s">
        <v>41</v>
      </c>
      <c r="C12" s="3" t="s">
        <v>42</v>
      </c>
      <c r="D12" s="3" t="s">
        <v>43</v>
      </c>
      <c r="E12" s="6">
        <v>40189</v>
      </c>
      <c r="F12" s="6">
        <v>32884</v>
      </c>
      <c r="G12" s="7" t="str">
        <f t="shared" si="0"/>
        <v>email11@email.com</v>
      </c>
    </row>
    <row r="13" spans="1:9" x14ac:dyDescent="0.3">
      <c r="A13" s="3">
        <v>1122</v>
      </c>
      <c r="B13" s="3" t="s">
        <v>44</v>
      </c>
      <c r="C13" s="3" t="s">
        <v>45</v>
      </c>
      <c r="D13" s="3" t="s">
        <v>46</v>
      </c>
      <c r="E13" s="6">
        <v>40190</v>
      </c>
      <c r="F13" s="6">
        <v>32885</v>
      </c>
      <c r="G13" s="7" t="str">
        <f t="shared" si="0"/>
        <v>email12@email.com</v>
      </c>
    </row>
    <row r="14" spans="1:9" x14ac:dyDescent="0.3">
      <c r="A14" s="3">
        <v>1123</v>
      </c>
      <c r="B14" s="3" t="s">
        <v>47</v>
      </c>
      <c r="C14" s="3" t="s">
        <v>48</v>
      </c>
      <c r="D14" s="3" t="s">
        <v>49</v>
      </c>
      <c r="E14" s="6">
        <v>40191</v>
      </c>
      <c r="F14" s="6">
        <v>32886</v>
      </c>
      <c r="G14" s="7" t="str">
        <f t="shared" si="0"/>
        <v>email13@email.com</v>
      </c>
    </row>
    <row r="15" spans="1:9" x14ac:dyDescent="0.3">
      <c r="A15" s="3">
        <v>1124</v>
      </c>
      <c r="B15" s="3" t="s">
        <v>50</v>
      </c>
      <c r="C15" s="3" t="s">
        <v>51</v>
      </c>
      <c r="D15" s="3" t="s">
        <v>52</v>
      </c>
      <c r="E15" s="6">
        <v>40192</v>
      </c>
      <c r="F15" s="6">
        <v>32887</v>
      </c>
      <c r="G15" s="7" t="str">
        <f t="shared" si="0"/>
        <v>email14@email.com</v>
      </c>
    </row>
    <row r="16" spans="1:9" x14ac:dyDescent="0.3">
      <c r="A16" s="3">
        <v>1125</v>
      </c>
      <c r="B16" s="3" t="s">
        <v>53</v>
      </c>
      <c r="C16" s="3" t="s">
        <v>54</v>
      </c>
      <c r="D16" s="3" t="s">
        <v>55</v>
      </c>
      <c r="E16" s="6">
        <v>40193</v>
      </c>
      <c r="F16" s="6">
        <v>32888</v>
      </c>
      <c r="G16" s="7" t="str">
        <f t="shared" si="0"/>
        <v>email15@email.com</v>
      </c>
    </row>
    <row r="17" spans="1:7" x14ac:dyDescent="0.3">
      <c r="A17" s="3">
        <v>1126</v>
      </c>
      <c r="B17" s="3" t="s">
        <v>56</v>
      </c>
      <c r="C17" s="3" t="s">
        <v>57</v>
      </c>
      <c r="D17" s="3" t="s">
        <v>58</v>
      </c>
      <c r="E17" s="6">
        <v>40194</v>
      </c>
      <c r="F17" s="6">
        <v>32889</v>
      </c>
      <c r="G17" s="7" t="str">
        <f t="shared" si="0"/>
        <v>email16@email.com</v>
      </c>
    </row>
    <row r="18" spans="1:7" x14ac:dyDescent="0.3">
      <c r="A18" s="3">
        <v>1127</v>
      </c>
      <c r="B18" s="3" t="s">
        <v>59</v>
      </c>
      <c r="C18" s="3" t="s">
        <v>60</v>
      </c>
      <c r="D18" s="3" t="s">
        <v>61</v>
      </c>
      <c r="E18" s="6">
        <v>40195</v>
      </c>
      <c r="F18" s="6">
        <v>32890</v>
      </c>
      <c r="G18" s="7" t="str">
        <f t="shared" si="0"/>
        <v>email17@email.com</v>
      </c>
    </row>
    <row r="19" spans="1:7" x14ac:dyDescent="0.3">
      <c r="A19" s="3">
        <v>1128</v>
      </c>
      <c r="B19" s="3" t="s">
        <v>62</v>
      </c>
      <c r="C19" s="3" t="s">
        <v>63</v>
      </c>
      <c r="D19" s="3" t="s">
        <v>64</v>
      </c>
      <c r="E19" s="6">
        <v>40196</v>
      </c>
      <c r="F19" s="6">
        <v>32891</v>
      </c>
      <c r="G19" s="7" t="str">
        <f t="shared" si="0"/>
        <v>email18@email.com</v>
      </c>
    </row>
    <row r="20" spans="1:7" x14ac:dyDescent="0.3">
      <c r="A20" s="3">
        <v>1129</v>
      </c>
      <c r="B20" s="3" t="s">
        <v>65</v>
      </c>
      <c r="C20" s="3" t="s">
        <v>66</v>
      </c>
      <c r="D20" s="3" t="s">
        <v>67</v>
      </c>
      <c r="E20" s="6">
        <v>40197</v>
      </c>
      <c r="F20" s="6">
        <v>32892</v>
      </c>
      <c r="G20" s="7" t="str">
        <f t="shared" si="0"/>
        <v>email19@email.com</v>
      </c>
    </row>
    <row r="21" spans="1:7" x14ac:dyDescent="0.3">
      <c r="A21" s="3">
        <v>1130</v>
      </c>
      <c r="B21" s="3" t="s">
        <v>68</v>
      </c>
      <c r="C21" s="3" t="s">
        <v>69</v>
      </c>
      <c r="D21" s="3" t="s">
        <v>70</v>
      </c>
      <c r="E21" s="6">
        <v>40198</v>
      </c>
      <c r="F21" s="6">
        <v>32893</v>
      </c>
      <c r="G21" s="7" t="str">
        <f t="shared" si="0"/>
        <v>email20@email.com</v>
      </c>
    </row>
    <row r="22" spans="1:7" x14ac:dyDescent="0.3">
      <c r="A22" s="3">
        <v>1131</v>
      </c>
      <c r="B22" s="3" t="s">
        <v>71</v>
      </c>
      <c r="C22" s="3" t="s">
        <v>72</v>
      </c>
      <c r="D22" s="3" t="s">
        <v>73</v>
      </c>
      <c r="E22" s="6">
        <v>40199</v>
      </c>
      <c r="F22" s="6">
        <v>32894</v>
      </c>
      <c r="G22" s="7" t="str">
        <f t="shared" si="0"/>
        <v>email21@email.com</v>
      </c>
    </row>
    <row r="23" spans="1:7" x14ac:dyDescent="0.3">
      <c r="A23" s="3">
        <v>1132</v>
      </c>
      <c r="B23" s="3" t="s">
        <v>74</v>
      </c>
      <c r="C23" s="3" t="s">
        <v>75</v>
      </c>
      <c r="D23" s="3" t="s">
        <v>76</v>
      </c>
      <c r="E23" s="6">
        <v>40200</v>
      </c>
      <c r="F23" s="6">
        <v>32895</v>
      </c>
      <c r="G23" s="7" t="str">
        <f t="shared" si="0"/>
        <v>email22@email.com</v>
      </c>
    </row>
    <row r="24" spans="1:7" x14ac:dyDescent="0.3">
      <c r="A24" s="3">
        <v>1133</v>
      </c>
      <c r="B24" s="3" t="s">
        <v>77</v>
      </c>
      <c r="C24" s="3" t="s">
        <v>78</v>
      </c>
      <c r="D24" s="3" t="s">
        <v>79</v>
      </c>
      <c r="E24" s="6">
        <v>40201</v>
      </c>
      <c r="F24" s="6">
        <v>32896</v>
      </c>
      <c r="G24" s="7" t="str">
        <f t="shared" si="0"/>
        <v>email23@email.com</v>
      </c>
    </row>
    <row r="25" spans="1:7" x14ac:dyDescent="0.3">
      <c r="A25" s="3">
        <v>1134</v>
      </c>
      <c r="B25" s="3" t="s">
        <v>80</v>
      </c>
      <c r="C25" s="3" t="s">
        <v>81</v>
      </c>
      <c r="D25" s="3" t="s">
        <v>82</v>
      </c>
      <c r="E25" s="6">
        <v>40202</v>
      </c>
      <c r="F25" s="6">
        <v>32897</v>
      </c>
      <c r="G25" s="7" t="str">
        <f t="shared" si="0"/>
        <v>email24@email.com</v>
      </c>
    </row>
    <row r="26" spans="1:7" x14ac:dyDescent="0.3">
      <c r="A26" s="3">
        <v>1135</v>
      </c>
      <c r="B26" s="3" t="s">
        <v>83</v>
      </c>
      <c r="C26" s="3" t="s">
        <v>84</v>
      </c>
      <c r="D26" s="3" t="s">
        <v>85</v>
      </c>
      <c r="E26" s="6">
        <v>40203</v>
      </c>
      <c r="F26" s="6">
        <v>32898</v>
      </c>
      <c r="G26" s="7" t="str">
        <f t="shared" si="0"/>
        <v>email25@email.com</v>
      </c>
    </row>
    <row r="27" spans="1:7" x14ac:dyDescent="0.3">
      <c r="A27" s="3">
        <v>1136</v>
      </c>
      <c r="B27" s="3" t="s">
        <v>86</v>
      </c>
      <c r="C27" s="3" t="s">
        <v>87</v>
      </c>
      <c r="D27" s="3" t="s">
        <v>88</v>
      </c>
      <c r="E27" s="6">
        <v>40204</v>
      </c>
      <c r="F27" s="6">
        <v>32899</v>
      </c>
      <c r="G27" s="7" t="str">
        <f t="shared" si="0"/>
        <v>email26@email.com</v>
      </c>
    </row>
    <row r="28" spans="1:7" x14ac:dyDescent="0.3">
      <c r="A28" s="3">
        <v>1137</v>
      </c>
      <c r="B28" s="3" t="s">
        <v>89</v>
      </c>
      <c r="C28" s="3" t="s">
        <v>90</v>
      </c>
      <c r="D28" s="3" t="s">
        <v>91</v>
      </c>
      <c r="E28" s="6">
        <v>40205</v>
      </c>
      <c r="F28" s="6">
        <v>32900</v>
      </c>
      <c r="G28" s="7" t="str">
        <f t="shared" si="0"/>
        <v>email27@email.com</v>
      </c>
    </row>
    <row r="29" spans="1:7" x14ac:dyDescent="0.3">
      <c r="A29" s="3">
        <v>1138</v>
      </c>
      <c r="B29" s="3" t="s">
        <v>92</v>
      </c>
      <c r="C29" s="3" t="s">
        <v>93</v>
      </c>
      <c r="D29" s="3" t="s">
        <v>94</v>
      </c>
      <c r="E29" s="6">
        <v>40206</v>
      </c>
      <c r="F29" s="6">
        <v>32901</v>
      </c>
      <c r="G29" s="7" t="str">
        <f t="shared" si="0"/>
        <v>email28@email.com</v>
      </c>
    </row>
    <row r="30" spans="1:7" x14ac:dyDescent="0.3">
      <c r="A30" s="3">
        <v>1139</v>
      </c>
      <c r="B30" s="3" t="s">
        <v>95</v>
      </c>
      <c r="C30" s="3" t="s">
        <v>96</v>
      </c>
      <c r="D30" s="3" t="s">
        <v>97</v>
      </c>
      <c r="E30" s="6">
        <v>40207</v>
      </c>
      <c r="F30" s="6">
        <v>32902</v>
      </c>
      <c r="G30" s="7" t="str">
        <f t="shared" si="0"/>
        <v>email29@email.com</v>
      </c>
    </row>
    <row r="31" spans="1:7" x14ac:dyDescent="0.3">
      <c r="A31" s="3">
        <v>1140</v>
      </c>
      <c r="B31" s="3" t="s">
        <v>98</v>
      </c>
      <c r="C31" s="3" t="s">
        <v>99</v>
      </c>
      <c r="D31" s="3" t="s">
        <v>100</v>
      </c>
      <c r="E31" s="6">
        <v>40208</v>
      </c>
      <c r="F31" s="6">
        <v>32903</v>
      </c>
      <c r="G31" s="7" t="str">
        <f t="shared" si="0"/>
        <v>email30@email.com</v>
      </c>
    </row>
    <row r="32" spans="1:7" x14ac:dyDescent="0.3">
      <c r="A32" s="3">
        <v>1141</v>
      </c>
      <c r="B32" s="3" t="s">
        <v>101</v>
      </c>
      <c r="C32" s="3" t="s">
        <v>102</v>
      </c>
      <c r="D32" s="3" t="s">
        <v>103</v>
      </c>
      <c r="E32" s="6">
        <v>40209</v>
      </c>
      <c r="F32" s="6">
        <v>32904</v>
      </c>
      <c r="G32" s="7" t="str">
        <f t="shared" si="0"/>
        <v>email31@email.com</v>
      </c>
    </row>
    <row r="33" spans="1:7" x14ac:dyDescent="0.3">
      <c r="A33" s="3">
        <v>1142</v>
      </c>
      <c r="B33" s="3" t="s">
        <v>104</v>
      </c>
      <c r="C33" s="3" t="s">
        <v>105</v>
      </c>
      <c r="D33" s="3" t="s">
        <v>106</v>
      </c>
      <c r="E33" s="6">
        <v>40210</v>
      </c>
      <c r="F33" s="6">
        <v>32905</v>
      </c>
      <c r="G33" s="7" t="str">
        <f t="shared" si="0"/>
        <v>email32@email.com</v>
      </c>
    </row>
    <row r="34" spans="1:7" x14ac:dyDescent="0.3">
      <c r="A34" s="3">
        <v>1143</v>
      </c>
      <c r="B34" s="3" t="s">
        <v>107</v>
      </c>
      <c r="C34" s="3" t="s">
        <v>108</v>
      </c>
      <c r="D34" s="3" t="s">
        <v>109</v>
      </c>
      <c r="E34" s="6">
        <v>40211</v>
      </c>
      <c r="F34" s="6">
        <v>32906</v>
      </c>
      <c r="G34" s="7" t="str">
        <f t="shared" si="0"/>
        <v>email33@email.com</v>
      </c>
    </row>
    <row r="35" spans="1:7" x14ac:dyDescent="0.3">
      <c r="A35" s="3">
        <v>1144</v>
      </c>
      <c r="B35" s="3" t="s">
        <v>110</v>
      </c>
      <c r="C35" s="3" t="s">
        <v>111</v>
      </c>
      <c r="D35" s="3" t="s">
        <v>112</v>
      </c>
      <c r="E35" s="6">
        <v>40212</v>
      </c>
      <c r="F35" s="6">
        <v>32907</v>
      </c>
      <c r="G35" s="7" t="str">
        <f t="shared" si="0"/>
        <v>email34@email.com</v>
      </c>
    </row>
    <row r="36" spans="1:7" x14ac:dyDescent="0.3">
      <c r="A36" s="3">
        <v>1145</v>
      </c>
      <c r="B36" s="3" t="s">
        <v>113</v>
      </c>
      <c r="C36" s="3" t="s">
        <v>114</v>
      </c>
      <c r="D36" s="3" t="s">
        <v>115</v>
      </c>
      <c r="E36" s="6">
        <v>40213</v>
      </c>
      <c r="F36" s="6">
        <v>32908</v>
      </c>
      <c r="G36" s="7" t="str">
        <f t="shared" si="0"/>
        <v>email35@email.com</v>
      </c>
    </row>
    <row r="37" spans="1:7" x14ac:dyDescent="0.3">
      <c r="A37" s="3">
        <v>1146</v>
      </c>
      <c r="B37" s="3" t="s">
        <v>116</v>
      </c>
      <c r="C37" s="3" t="s">
        <v>117</v>
      </c>
      <c r="D37" s="3" t="s">
        <v>118</v>
      </c>
      <c r="E37" s="6">
        <v>40214</v>
      </c>
      <c r="F37" s="6">
        <v>32909</v>
      </c>
      <c r="G37" s="7" t="str">
        <f t="shared" si="0"/>
        <v>email36@email.com</v>
      </c>
    </row>
    <row r="38" spans="1:7" x14ac:dyDescent="0.3">
      <c r="A38" s="3">
        <v>1147</v>
      </c>
      <c r="B38" s="3" t="s">
        <v>119</v>
      </c>
      <c r="C38" s="3" t="s">
        <v>120</v>
      </c>
      <c r="D38" s="3" t="s">
        <v>121</v>
      </c>
      <c r="E38" s="6">
        <v>40215</v>
      </c>
      <c r="F38" s="6">
        <v>32910</v>
      </c>
      <c r="G38" s="7" t="str">
        <f t="shared" si="0"/>
        <v>email37@email.com</v>
      </c>
    </row>
    <row r="39" spans="1:7" x14ac:dyDescent="0.3">
      <c r="A39" s="3">
        <v>1148</v>
      </c>
      <c r="B39" s="3" t="s">
        <v>122</v>
      </c>
      <c r="C39" s="3" t="s">
        <v>123</v>
      </c>
      <c r="D39" s="3" t="s">
        <v>124</v>
      </c>
      <c r="E39" s="6">
        <v>40216</v>
      </c>
      <c r="F39" s="6">
        <v>32911</v>
      </c>
      <c r="G39" s="7" t="str">
        <f t="shared" si="0"/>
        <v>email38@email.com</v>
      </c>
    </row>
    <row r="40" spans="1:7" x14ac:dyDescent="0.3">
      <c r="A40" s="3">
        <v>1149</v>
      </c>
      <c r="B40" s="3" t="s">
        <v>125</v>
      </c>
      <c r="C40" s="3" t="s">
        <v>126</v>
      </c>
      <c r="D40" s="3" t="s">
        <v>127</v>
      </c>
      <c r="E40" s="6">
        <v>40217</v>
      </c>
      <c r="F40" s="6">
        <v>32912</v>
      </c>
      <c r="G40" s="7" t="str">
        <f t="shared" si="0"/>
        <v>email39@email.com</v>
      </c>
    </row>
    <row r="41" spans="1:7" x14ac:dyDescent="0.3">
      <c r="A41" s="3">
        <v>1150</v>
      </c>
      <c r="B41" s="3" t="s">
        <v>128</v>
      </c>
      <c r="C41" s="3" t="s">
        <v>129</v>
      </c>
      <c r="D41" s="3" t="s">
        <v>130</v>
      </c>
      <c r="E41" s="6">
        <v>40218</v>
      </c>
      <c r="F41" s="6">
        <v>32913</v>
      </c>
      <c r="G41" s="7" t="str">
        <f t="shared" si="0"/>
        <v>email40@email.com</v>
      </c>
    </row>
    <row r="42" spans="1:7" x14ac:dyDescent="0.3">
      <c r="A42" s="3">
        <v>1151</v>
      </c>
      <c r="B42" s="3" t="s">
        <v>131</v>
      </c>
      <c r="C42" s="3" t="s">
        <v>132</v>
      </c>
      <c r="D42" s="3" t="s">
        <v>133</v>
      </c>
      <c r="E42" s="6">
        <v>40219</v>
      </c>
      <c r="F42" s="6">
        <v>32914</v>
      </c>
      <c r="G42" s="7" t="str">
        <f t="shared" si="0"/>
        <v>email41@email.com</v>
      </c>
    </row>
    <row r="43" spans="1:7" x14ac:dyDescent="0.3">
      <c r="A43" s="3">
        <v>1152</v>
      </c>
      <c r="B43" s="3" t="s">
        <v>134</v>
      </c>
      <c r="C43" s="3" t="s">
        <v>135</v>
      </c>
      <c r="D43" s="3" t="s">
        <v>136</v>
      </c>
      <c r="E43" s="6">
        <v>40220</v>
      </c>
      <c r="F43" s="6">
        <v>32915</v>
      </c>
      <c r="G43" s="7" t="str">
        <f t="shared" si="0"/>
        <v>email42@email.com</v>
      </c>
    </row>
    <row r="44" spans="1:7" x14ac:dyDescent="0.3">
      <c r="A44" s="3">
        <v>1153</v>
      </c>
      <c r="B44" s="3" t="s">
        <v>137</v>
      </c>
      <c r="C44" s="3" t="s">
        <v>138</v>
      </c>
      <c r="D44" s="3" t="s">
        <v>139</v>
      </c>
      <c r="E44" s="6">
        <v>40221</v>
      </c>
      <c r="F44" s="6">
        <v>32916</v>
      </c>
      <c r="G44" s="7" t="str">
        <f t="shared" si="0"/>
        <v>email43@email.com</v>
      </c>
    </row>
    <row r="45" spans="1:7" x14ac:dyDescent="0.3">
      <c r="A45" s="3">
        <v>1154</v>
      </c>
      <c r="B45" s="3" t="s">
        <v>140</v>
      </c>
      <c r="C45" s="3" t="s">
        <v>141</v>
      </c>
      <c r="D45" s="3" t="s">
        <v>142</v>
      </c>
      <c r="E45" s="6">
        <v>40222</v>
      </c>
      <c r="F45" s="6">
        <v>32917</v>
      </c>
      <c r="G45" s="7" t="str">
        <f t="shared" si="0"/>
        <v>email44@email.com</v>
      </c>
    </row>
    <row r="46" spans="1:7" x14ac:dyDescent="0.3">
      <c r="A46" s="3">
        <v>1155</v>
      </c>
      <c r="B46" s="3" t="s">
        <v>143</v>
      </c>
      <c r="C46" s="3" t="s">
        <v>144</v>
      </c>
      <c r="D46" s="3" t="s">
        <v>145</v>
      </c>
      <c r="E46" s="6">
        <v>40223</v>
      </c>
      <c r="F46" s="6">
        <v>32918</v>
      </c>
      <c r="G46" s="7" t="str">
        <f t="shared" si="0"/>
        <v>email45@email.com</v>
      </c>
    </row>
    <row r="47" spans="1:7" x14ac:dyDescent="0.3">
      <c r="A47" s="3">
        <v>1156</v>
      </c>
      <c r="B47" s="3" t="s">
        <v>146</v>
      </c>
      <c r="C47" s="3" t="s">
        <v>147</v>
      </c>
      <c r="D47" s="3" t="s">
        <v>148</v>
      </c>
      <c r="E47" s="6">
        <v>40224</v>
      </c>
      <c r="F47" s="6">
        <v>32919</v>
      </c>
      <c r="G47" s="7" t="str">
        <f t="shared" si="0"/>
        <v>email46@email.com</v>
      </c>
    </row>
    <row r="48" spans="1:7" x14ac:dyDescent="0.3">
      <c r="A48" s="3">
        <v>1157</v>
      </c>
      <c r="B48" s="3" t="s">
        <v>149</v>
      </c>
      <c r="C48" s="3" t="s">
        <v>150</v>
      </c>
      <c r="D48" s="3" t="s">
        <v>151</v>
      </c>
      <c r="E48" s="6">
        <v>40225</v>
      </c>
      <c r="F48" s="6">
        <v>32920</v>
      </c>
      <c r="G48" s="7" t="str">
        <f t="shared" si="0"/>
        <v>email47@email.com</v>
      </c>
    </row>
    <row r="49" spans="1:7" x14ac:dyDescent="0.3">
      <c r="A49" s="3">
        <v>1158</v>
      </c>
      <c r="B49" s="3" t="s">
        <v>152</v>
      </c>
      <c r="C49" s="3" t="s">
        <v>153</v>
      </c>
      <c r="D49" s="3" t="s">
        <v>154</v>
      </c>
      <c r="E49" s="6">
        <v>40226</v>
      </c>
      <c r="F49" s="6">
        <v>32921</v>
      </c>
      <c r="G49" s="7" t="str">
        <f t="shared" si="0"/>
        <v>email48@email.com</v>
      </c>
    </row>
    <row r="50" spans="1:7" x14ac:dyDescent="0.3">
      <c r="A50" s="3">
        <v>1159</v>
      </c>
      <c r="B50" s="3" t="s">
        <v>155</v>
      </c>
      <c r="C50" s="3" t="s">
        <v>156</v>
      </c>
      <c r="D50" s="3" t="s">
        <v>157</v>
      </c>
      <c r="E50" s="6">
        <v>40227</v>
      </c>
      <c r="F50" s="6">
        <v>32922</v>
      </c>
      <c r="G50" s="7" t="str">
        <f t="shared" si="0"/>
        <v>email49@email.com</v>
      </c>
    </row>
    <row r="51" spans="1:7" x14ac:dyDescent="0.3">
      <c r="A51" s="3">
        <v>1160</v>
      </c>
      <c r="B51" s="3" t="s">
        <v>158</v>
      </c>
      <c r="C51" s="3" t="s">
        <v>159</v>
      </c>
      <c r="D51" s="3" t="s">
        <v>160</v>
      </c>
      <c r="E51" s="6">
        <v>40228</v>
      </c>
      <c r="F51" s="6">
        <v>32923</v>
      </c>
      <c r="G51" s="7" t="str">
        <f t="shared" si="0"/>
        <v>email50@email.com</v>
      </c>
    </row>
  </sheetData>
  <sortState xmlns:xlrd2="http://schemas.microsoft.com/office/spreadsheetml/2017/richdata2" ref="A2:J39">
    <sortCondition ref="B2:B39"/>
  </sortState>
  <phoneticPr fontId="4" type="noConversion"/>
  <hyperlinks>
    <hyperlink ref="G2" r:id="rId1" xr:uid="{2FEB1045-1F83-458C-9FE9-BE52CF3EB9BA}"/>
    <hyperlink ref="G3" r:id="rId2" xr:uid="{8002E3F8-04F2-4394-B4AF-1302FE28933B}"/>
    <hyperlink ref="G4" r:id="rId3" xr:uid="{212AF051-46B0-4C49-BD5A-63D3A77B0E9C}"/>
    <hyperlink ref="G5" r:id="rId4" display="email1@email.com" xr:uid="{CE7A2D7C-D9D6-468A-8838-99A679C9B358}"/>
    <hyperlink ref="G6:G51" r:id="rId5" display="email1@email.com" xr:uid="{0FDB1481-A777-4CB3-8235-A840DE07F9C1}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Funcionários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Aparecido Gomes de Oliveira</dc:creator>
  <cp:lastModifiedBy>Igor Aparecido Gomes de Oliveira</cp:lastModifiedBy>
  <dcterms:created xsi:type="dcterms:W3CDTF">2017-09-18T10:45:47Z</dcterms:created>
  <dcterms:modified xsi:type="dcterms:W3CDTF">2020-04-08T19:44:48Z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98d94fcb-7149-48b0-9687-70b8b13f6141</vt:lpwstr>
  </property>
</Properties>
</file>