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f68cce5e2a0d8/Documentos/"/>
    </mc:Choice>
  </mc:AlternateContent>
  <xr:revisionPtr revIDLastSave="0" documentId="8_{555CB66E-D798-4F3E-9DD1-DE0256B123E9}" xr6:coauthVersionLast="47" xr6:coauthVersionMax="47" xr10:uidLastSave="{00000000-0000-0000-0000-000000000000}"/>
  <bookViews>
    <workbookView xWindow="-120" yWindow="-120" windowWidth="29040" windowHeight="15840" xr2:uid="{7604DBB1-0B6E-41EE-B543-6539A8B9FE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<sst xmlns="http://schemas.openxmlformats.org/spreadsheetml/2006/main" count="8" uniqueCount="8">
  <si>
    <t>Bermuda 4 Bolsos Preta</t>
  </si>
  <si>
    <t>2*87,50</t>
  </si>
  <si>
    <t>https://www.corrabem.com.br/produtos/bermuda-4-bolsos-preta2/?variant=125126597</t>
  </si>
  <si>
    <t>Tecido super confortável.  85% Poliamida / 15% Elastano</t>
  </si>
  <si>
    <t>TOTAL</t>
  </si>
  <si>
    <t>FRETE</t>
  </si>
  <si>
    <t>Bermuda Masculina Slim Run - 2 BOLSOS LATERAIS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</si>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</sst>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44" fontId="0" fillId="0" borderId="0" xfId="1" applyFont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rrabem.com.br/produtos/bermuda-4-bolsos-preta2/?variant=1251265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8FA5-662F-495E-A4AE-42CF285299C5}">
  <dimension ref="A1:G3"/>
  <sheetViews>
    <sheetView tabSelected="1" workbookViewId="0">
      <selection activeCell="F22" sqref="F22"/>
    </sheetView>
  </sheetViews>
  <sheetFormatPr defaultRowHeight="15" x14ac:dyDescent="0.25"/>
  <cols>
    <col min="1" max="1" width="46.28515625" bestFit="1" customWidth="1"/>
    <col min="2" max="2" width="9" bestFit="1" customWidth="1"/>
    <col min="3" max="3" width="10.5703125" bestFit="1" customWidth="1"/>
    <col min="4" max="4" width="9.5703125" bestFit="1" customWidth="1"/>
    <col min="5" max="5" width="10.7109375" bestFit="1" customWidth="1"/>
    <col min="6" max="6" width="80.140625" bestFit="1" customWidth="1"/>
    <col min="7" max="7" width="51.85546875" bestFit="1" customWidth="1"/>
  </cols>
  <sheetData>
    <row r="1" spans="1:7" x14ac:dyDescent="0.25">
      <c r="D1" t="s">
        <v>5</v>
      </c>
      <c r="E1" t="s">
        <v>4</v>
      </c>
    </row>
    <row r="2" spans="1:7" x14ac:dyDescent="0.25">
      <c r="A2" t="s">
        <v>0</v>
      </c>
      <c r="B2" s="2" t="s">
        <v>1</v>
      </c>
      <c r="C2" s="2">
        <v>175</v>
      </c>
      <c r="D2" s="2">
        <v>26.48</v>
      </c>
      <c r="E2" s="2">
        <f>C2+D2</f>
        <v>201.48</v>
      </c>
      <c r="F2" s="1" t="s">
        <v>2</v>
      </c>
      <c r="G2" t="s">
        <v>3</v>
      </c>
    </row>
    <row r="3" spans="1:7" x14ac:dyDescent="0.25">
      <c r="A3" t="s">
        <v>6</v>
      </c>
      <c r="D3">
        <v>0</v>
      </c>
      <c r="E3">
        <v>219.9</v>
      </c>
      <c r="F3" t="s">
        <v>7</v>
      </c>
    </row>
  </sheetData>
  <hyperlinks>
    <hyperlink ref="F2" r:id="rId1" xr:uid="{D7E68817-43A2-4673-8665-71EC7FF4FB9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Guimarães Ribeiro</dc:creator>
  <cp:lastModifiedBy>Igor Guimarães Ribeiro</cp:lastModifiedBy>
  <dcterms:created xsi:type="dcterms:W3CDTF">2025-08-07T00:53:29Z</dcterms:created>
  <dcterms:modified xsi:type="dcterms:W3CDTF">2025-08-07T01:37:19Z</dcterms:modified>
</cp:coreProperties>
</file>